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<sst xmlns="http://schemas.openxmlformats.org/spreadsheetml/2006/main" count="16102" uniqueCount="944">
  <si>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</si>
  <si>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</si>
  <si>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</si>
  <si>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</si>
  <si>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</si>
  <si>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</si>
  <si>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</si>
  <si>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</si>
  <si>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</si>
  <si>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</si>
  <si>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</si>
  <si>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</si>
  <si>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</si>
  <si>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</si>
  <si>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</si>
  <si>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</si>
  <si>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</si>
  <si>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</si>
  <si>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</si>
  <si>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</si>
  <si>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</si>
  <si>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</si>
  <si>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</si>
  <si>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</si>
  <si>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</si>
  <si>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</si>
  <si>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</si>
  <si>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</si>
  <si>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</si>
  <si>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</si>
  <si>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</si>
  <si>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</si>
  <si>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</si>
  <si>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</si>
  <si>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</si>
  <si>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</si>
  <si>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</si>
  <si>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</si>
  <si>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</si>
  <si>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</si>
  <si>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</si>
  <si>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</si>
  <si>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</si>
  <si>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</si>
  <si>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</si>
  <si>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</si>
  <si>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</si>
  <si>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</si>
  <si>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</si>
  <si>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</si>
  <si>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</si>
  <si>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</si>
  <si>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</si>
  <si>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</si>
  <si>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</si>
  <si>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</si>
  <si>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</si>
  <si>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</si>
  <si>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</si>
  <si>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</si>
  <si>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</si>
  <si>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</si>
  <si>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</si>
  <si>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</si>
  <si>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</si>
  <si>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</si>
  <si>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</si>
  <si>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</si>
  <si>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</si>
  <si>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</si>
  <si>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</si>
  <si>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</si>
  <si>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</si>
  <si>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</si>
  <si>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</si>
  <si>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</si>
  <si>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</si>
  <si>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</si>
  <si>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</si>
  <si>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</si>
  <si>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</si>
  <si>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</si>
  <si>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</si>
  <si>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</si>
  <si>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</si>
  <si>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</si>
  <si>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</si>
  <si>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</si>
  <si>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</si>
  <si>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</si>
  <si>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</si>
  <si>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</si>
  <si>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</si>
  <si>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</si>
  <si>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</si>
  <si>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</si>
  <si>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</si>
  <si>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</si>
  <si>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</si>
  <si>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</si>
  <si>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</si>
  <si>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</si>
  <si>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</si>
  <si>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</si>
  <si>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</si>
  <si>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</si>
  <si>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</si>
  <si>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</si>
  <si>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</si>
  <si>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</si>
  <si>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</si>
  <si>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</si>
  <si>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</si>
  <si>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</si>
  <si>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</si>
  <si>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</si>
  <si>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</si>
  <si>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</si>
  <si>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</si>
  <si>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</si>
  <si>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</si>
  <si>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</si>
  <si>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</si>
  <si>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</si>
  <si>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</si>
  <si>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</si>
  <si>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</si>
  <si>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</si>
  <si>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</si>
  <si>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</si>
  <si>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</si>
  <si>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</si>
  <si>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</si>
  <si>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</si>
  <si>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</si>
  <si>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</si>
  <si>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</si>
  <si>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</si>
  <si>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</si>
  <si>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</si>
  <si>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</si>
  <si>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</si>
  <si>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</si>
  <si>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</si>
  <si>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</si>
  <si>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</si>
  <si>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</si>
  <si>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</si>
  <si>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</si>
  <si>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</si>
  <si>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</si>
  <si>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</si>
  <si>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</si>
  <si>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</si>
  <si>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</si>
  <si>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</si>
  <si>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</si>
  <si>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</si>
  <si>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</si>
  <si>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</si>
  <si>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</si>
  <si>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</si>
  <si>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</si>
  <si>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</si>
  <si>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</si>
  <si>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</si>
  <si>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</si>
  <si>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</si>
  <si>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</si>
  <si>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</si>
  <si>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</si>
  <si>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</si>
  <si>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</si>
  <si>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</si>
  <si>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</si>
  <si>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</si>
  <si>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</si>
  <si>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</si>
  <si>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</si>
  <si>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</si>
  <si>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</si>
  <si>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</si>
  <si>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</si>
  <si>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</si>
  <si>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</si>
  <si>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</si>
  <si>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</si>
  <si>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</si>
  <si>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</si>
  <si>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</si>
  <si>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</si>
  <si>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</si>
  <si>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</si>
  <si>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</si>
  <si>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</si>
  <si>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</si>
  <si>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</si>
  <si>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</si>
  <si>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</si>
  <si>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</si>
  <si>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</si>
  <si>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</si>
  <si>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</si>
  <si>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</si>
  <si>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</si>
  <si>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</si>
  <si>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</si>
  <si>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</si>
  <si>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</si>
  <si>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</si>
  <si>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</si>
  <si>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</si>
  <si>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</si>
  <si>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</si>
  <si>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</si>
  <si>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</si>
  <si>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</si>
  <si>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HAYDEE SOLEDAD</t>
  </si>
  <si>
    <t>ARAGON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</si>
  <si>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</si>
  <si>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</si>
  <si>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</si>
  <si>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</si>
  <si>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</si>
  <si>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</si>
  <si>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>CERDAS</t>
  </si>
  <si>
    <t>SANDI</t>
  </si>
  <si>
    <t xml:space="preserve">ASESOR "B" </t>
  </si>
  <si>
    <t>YADIRA</t>
  </si>
  <si>
    <t>VAZQUEZ</t>
  </si>
  <si>
    <t>ALVAREZ</t>
  </si>
  <si>
    <t>DIRECTOR EJECUTIVO "A"</t>
  </si>
  <si>
    <t xml:space="preserve">SECRETARIA PARTICULAR </t>
  </si>
  <si>
    <t>MONICA GUADALUPE</t>
  </si>
  <si>
    <t>GUTIERREZ</t>
  </si>
  <si>
    <t>DIAZ</t>
  </si>
  <si>
    <t>LIDER COORDINADOR DE PROYECTOS "B"</t>
  </si>
  <si>
    <t>LÍDER COORDINADOR DE PROYECTOS DE APOYO ADMINISTRATIVO</t>
  </si>
  <si>
    <t>EVA GLORIA</t>
  </si>
  <si>
    <t>VILLAGOMEZ</t>
  </si>
  <si>
    <t>VENEGAS</t>
  </si>
  <si>
    <t>COORDINADOR "B"</t>
  </si>
  <si>
    <t>COORDINACIÓN DE APOYO A ESTUDIOS DEL TRABAJO Y COMUNICACIÓN</t>
  </si>
  <si>
    <t>AURA</t>
  </si>
  <si>
    <t>PERRONI</t>
  </si>
  <si>
    <t>HERNANDEZ</t>
  </si>
  <si>
    <t>COORDINACIÓN DE EVALUACIÓN Y SEGUIMIENTO DE PROGRAMAS</t>
  </si>
  <si>
    <t>SILVIA</t>
  </si>
  <si>
    <t>GUADARRAMA</t>
  </si>
  <si>
    <t>GONZALEZ</t>
  </si>
  <si>
    <t>SUBDIRECTOR "A"</t>
  </si>
  <si>
    <t>SUBDIRECCIÓN DE APOYO TÉCNICO AL SEGUIMIENTO DE PROGRAMAS</t>
  </si>
  <si>
    <t>JOSE STALIN</t>
  </si>
  <si>
    <t>MUÑOZ</t>
  </si>
  <si>
    <t>AYORA</t>
  </si>
  <si>
    <t>DIRECCIÓN EJECUTIVA DE ESTUDIOS DEL TRABAJO</t>
  </si>
  <si>
    <t>TOMAS MARTIN</t>
  </si>
  <si>
    <t>DAMERAU</t>
  </si>
  <si>
    <t/>
  </si>
  <si>
    <t>DIRECTOR "A"</t>
  </si>
  <si>
    <t>DIRECCIÓN DE ANÁLISIS Y ESTUDIOS</t>
  </si>
  <si>
    <t>HAYDEE ALEJANDRA</t>
  </si>
  <si>
    <t>MUNGUIA</t>
  </si>
  <si>
    <t>JEFE DE UNIDAD DEPARTAMENTAL "A"</t>
  </si>
  <si>
    <t>JEFATURA DE UNIDAD DEPARTAMENTAL DE ESTUDIOS DEL TRABAJO</t>
  </si>
  <si>
    <t>ANGELA MARIA</t>
  </si>
  <si>
    <t>ROJAS</t>
  </si>
  <si>
    <t>LADINO</t>
  </si>
  <si>
    <t>DIRECCIÓN DE ASUNTOS JURÍDICOS Y UNIDAD DE TRANSPARENCIA</t>
  </si>
  <si>
    <t>JOSE RODRIGO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</si>
  <si>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</si>
  <si>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</si>
  <si>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</si>
  <si>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</si>
  <si>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</si>
  <si>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</si>
  <si>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</si>
  <si>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PAUL RODOLFO</t>
  </si>
  <si>
    <t>ORTIZ</t>
  </si>
  <si>
    <t>ARAMBULA</t>
  </si>
  <si>
    <t>DIRECTOR "B"</t>
  </si>
  <si>
    <t>DIRECCIÓN PARA EL TRABAJO Y LA PREVISIÓN SOCIAL</t>
  </si>
  <si>
    <t>TERESA</t>
  </si>
  <si>
    <t>CASTILLO</t>
  </si>
  <si>
    <t>SUBDIRECCIÓN DE PROTECCIÓN SOCIAL Y TRABAJO NO ASALARIADO</t>
  </si>
  <si>
    <t>ANGELICA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</si>
  <si>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</si>
  <si>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</si>
  <si>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</si>
  <si>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</si>
  <si>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</si>
  <si>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</si>
  <si>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</si>
  <si>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</si>
  <si>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</si>
  <si>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</si>
  <si>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LAURA LIZETH</t>
  </si>
  <si>
    <t>MACEDA</t>
  </si>
  <si>
    <t>RUIZ</t>
  </si>
  <si>
    <t>SUBDIRECCIÓN DE INSPECCIÓN Y NOTIFICACIÓN</t>
  </si>
  <si>
    <t>MA GUADALUPE</t>
  </si>
  <si>
    <t>RODRIGUEZ</t>
  </si>
  <si>
    <t>JEFATURA DE UNIDAD DEPARTAMENTAL DE CONTROL Y SEGUIMIENTO DE INSPECCIÓN</t>
  </si>
  <si>
    <t>PAOLA GISELLE</t>
  </si>
  <si>
    <t>MORELOS</t>
  </si>
  <si>
    <t>MONTAÑO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</si>
  <si>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</si>
  <si>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</si>
  <si>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</si>
  <si>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</si>
  <si>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</si>
  <si>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LUIS CARLOS</t>
  </si>
  <si>
    <t>FONG</t>
  </si>
  <si>
    <t>MALDONADO</t>
  </si>
  <si>
    <t>DIRECCIÓN GENERAL DE EMPLEO</t>
  </si>
  <si>
    <t>OSCAR HUGO</t>
  </si>
  <si>
    <t>MILAN</t>
  </si>
  <si>
    <t>DIRECCIÓN DE PROGRAMAS DE APOYO AL EMPLEO</t>
  </si>
  <si>
    <t>MAURICIO URIEL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</si>
  <si>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</si>
  <si>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</si>
  <si>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</si>
  <si>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</si>
  <si>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</si>
  <si>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</si>
  <si>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ADELA</t>
  </si>
  <si>
    <t>BELENGUER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</si>
  <si>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</si>
  <si>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</si>
  <si>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</si>
  <si>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</si>
  <si>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</si>
  <si>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</si>
  <si>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</si>
  <si>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</si>
  <si>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GLORIA ADRIANA</t>
  </si>
  <si>
    <t>JIMENEZ</t>
  </si>
  <si>
    <t>VILLEDA</t>
  </si>
  <si>
    <t>DIRECCIÓN GENERAL DE ECONOMÍA SOCIAL Y SOLIDARIA</t>
  </si>
  <si>
    <t>JUDITH</t>
  </si>
  <si>
    <t>OLMEDO</t>
  </si>
  <si>
    <t>AZAR</t>
  </si>
  <si>
    <t>DIRECCIÓN DE FOMENTO AL COOPERATIVISMO</t>
  </si>
  <si>
    <t>ROGELIO</t>
  </si>
  <si>
    <t>RAMIREZ</t>
  </si>
  <si>
    <t>SUBDIRECCIÓN DE CONSTITUCIÓN DE EMPRESAS SOCIALES Y SOLIDARIAS</t>
  </si>
  <si>
    <t>LAURA</t>
  </si>
  <si>
    <t>JEFATURA DE UNIDAD DEPARTAMENTAL DE ACCIONES PARA EL FOMENTO AL COOPERATIVISMO</t>
  </si>
  <si>
    <t>CLAUDIA VERENICE</t>
  </si>
  <si>
    <t>BONILLA</t>
  </si>
  <si>
    <t>LÍDER COORDINADOR DE PROYECTOS DE ACTIVIDADES Y APOYOS PARA EL FOMENTO AL COOPERATIVISMO</t>
  </si>
  <si>
    <t>CANDY</t>
  </si>
  <si>
    <t>CENTENO</t>
  </si>
  <si>
    <t>DIRECCIÓN DE ATENCIÓN A COOPERATIVAS</t>
  </si>
  <si>
    <t>JONATHAN</t>
  </si>
  <si>
    <t>LEON</t>
  </si>
  <si>
    <t>SUBDIRECCIÓN DE COORDINACIÓN Y ENLACE INTERINSTITUCIONAL</t>
  </si>
  <si>
    <t>ADRIANA LAURA</t>
  </si>
  <si>
    <t>JEFATURA DE UNIDAD DEPARTAMENTAL DE APOYO TÉCNICO A COOPERATIVAS</t>
  </si>
  <si>
    <t>VICTOR DANIEL</t>
  </si>
  <si>
    <t>VILLAVICENCIO</t>
  </si>
  <si>
    <t>CUEVAS</t>
  </si>
  <si>
    <t>LÍDER COORDINADOR DE PROYECTOS PARA EL ANÁLISIS Y ASESORÍA A COOPERATIVAS</t>
  </si>
  <si>
    <t>LILIANA ESTHER</t>
  </si>
  <si>
    <t>OCHOA</t>
  </si>
  <si>
    <t>CAZARES</t>
  </si>
  <si>
    <t>PROCURADURÍA DE LA DEFENSA DEL TRABAJO</t>
  </si>
  <si>
    <t>SARA ELVIRA</t>
  </si>
  <si>
    <t>MORGAN</t>
  </si>
  <si>
    <t>HERMIDA</t>
  </si>
  <si>
    <t>SUBPROCURADURÍA DE ATENCIÓN A MUJERES</t>
  </si>
  <si>
    <t>MA. DE LOURDES</t>
  </si>
  <si>
    <t>LEZAMA</t>
  </si>
  <si>
    <t>AGUILAR</t>
  </si>
  <si>
    <t>SUBPROCURADURÍA DE CONCILIACIÓN Y DEFENSORÍA</t>
  </si>
  <si>
    <t>JOSE LUIS</t>
  </si>
  <si>
    <t>MONTIEL</t>
  </si>
  <si>
    <t>JEFATURA DE UNIDAD DEPARTAMENTAL DE CONCILIACIÓN COLECTIVA Y PREVENCIÓN</t>
  </si>
  <si>
    <t>ISRAEL</t>
  </si>
  <si>
    <t>JEFATURA DE UNIDAD DEPARTAMENTAL DE PERSONAS CON DISCAPACIDAD Y MENORES TRABAJADORES</t>
  </si>
  <si>
    <t>MARIA ADANERY</t>
  </si>
  <si>
    <t>TECO</t>
  </si>
  <si>
    <t>JEFATURA DE UNIDAD DEPARTAMENTAL DE CONTENCIOSO, AMPARO Y PERITOS</t>
  </si>
  <si>
    <t>ALEJANDRA</t>
  </si>
  <si>
    <t>QUINTERO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</si>
  <si>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</si>
  <si>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</si>
  <si>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</si>
  <si>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</si>
  <si>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</si>
  <si>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</si>
  <si>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</si>
  <si>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</si>
  <si>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</si>
  <si>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</si>
  <si>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</si>
  <si>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</si>
  <si>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</si>
  <si>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</si>
  <si>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</si>
  <si>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</si>
  <si>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</si>
  <si>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</si>
  <si>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</si>
  <si>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</si>
  <si>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</si>
  <si>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</si>
  <si>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</si>
  <si>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</si>
  <si>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</si>
  <si>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</si>
  <si>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</si>
  <si>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</si>
  <si>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</si>
  <si>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</si>
  <si>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</si>
  <si>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</si>
  <si>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</si>
  <si>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</si>
  <si>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</si>
  <si>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</si>
  <si>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</si>
  <si>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</si>
  <si>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</si>
  <si>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</si>
  <si>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</si>
  <si>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</si>
  <si>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</si>
  <si>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</si>
  <si>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</si>
  <si>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</si>
  <si>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</si>
  <si>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</si>
  <si>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</si>
  <si>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</si>
  <si>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</si>
  <si>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</si>
  <si>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</si>
  <si>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</si>
  <si>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</si>
  <si>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</si>
  <si>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</si>
  <si>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</si>
  <si>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</si>
  <si>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</si>
  <si>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</si>
  <si>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</si>
  <si>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</si>
  <si>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</si>
  <si>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</si>
  <si>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</si>
  <si>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</si>
  <si>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</si>
  <si>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</si>
  <si>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</si>
  <si>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</si>
  <si>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</si>
  <si>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</si>
  <si>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</si>
  <si>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</si>
  <si>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</si>
  <si>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</si>
  <si>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</si>
  <si>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</si>
  <si>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</si>
  <si>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</si>
  <si>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</si>
  <si>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</si>
  <si>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</si>
  <si>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</si>
  <si>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</si>
  <si>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</si>
  <si>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</si>
  <si>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</si>
  <si>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</si>
  <si>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</si>
  <si>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</si>
  <si>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</si>
  <si>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</si>
  <si>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</si>
  <si>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</si>
  <si>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</si>
  <si>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</si>
  <si>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</si>
  <si>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</si>
  <si>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</si>
  <si>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</si>
  <si>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</si>
  <si>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</si>
  <si>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</si>
  <si>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</si>
  <si>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</si>
  <si>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</si>
  <si>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</si>
  <si>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</si>
  <si>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</si>
  <si>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</si>
  <si>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</si>
  <si>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</si>
  <si>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</si>
  <si>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</si>
  <si>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</si>
  <si>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</si>
  <si>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</si>
  <si>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</si>
  <si>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</si>
  <si>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</si>
  <si>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DICTAMINADOR "A"</t>
  </si>
  <si>
    <t>ALFONSO RAFAEL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</si>
  <si>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</si>
  <si>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</si>
  <si>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</si>
  <si>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</si>
  <si>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</si>
  <si>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</si>
  <si>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</si>
  <si>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</si>
  <si>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</si>
  <si>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</si>
  <si>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</si>
  <si>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</si>
  <si>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</si>
  <si>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</si>
  <si>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</si>
  <si>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</si>
  <si>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</si>
  <si>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</si>
  <si>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</si>
  <si>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</si>
  <si>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</si>
  <si>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</si>
  <si>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</si>
  <si>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</si>
  <si>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</si>
  <si>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</si>
  <si>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</si>
  <si>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</si>
  <si>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</si>
  <si>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</si>
  <si>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</si>
  <si>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</si>
  <si>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</si>
  <si>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</si>
  <si>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</si>
  <si>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</si>
  <si>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</si>
  <si>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</si>
  <si>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</si>
  <si>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</si>
  <si>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</si>
  <si>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</si>
  <si>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</si>
  <si>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</si>
  <si>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</si>
  <si>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</si>
  <si>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</si>
  <si>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</si>
  <si>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</si>
  <si>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</si>
  <si>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</si>
  <si>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</si>
  <si>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</si>
  <si>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</si>
  <si>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</si>
  <si>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</si>
  <si>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</si>
  <si>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</si>
  <si>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</si>
  <si>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</si>
  <si>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</si>
  <si>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</si>
  <si>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</si>
  <si>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</si>
  <si>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</si>
  <si>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</si>
  <si>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</si>
  <si>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</si>
  <si>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</si>
  <si>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</si>
  <si>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</si>
  <si>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</si>
  <si>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</si>
  <si>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</si>
  <si>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</si>
  <si>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</si>
  <si>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</si>
  <si>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</si>
  <si>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</si>
  <si>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</si>
  <si>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</si>
  <si>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</si>
  <si>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</si>
  <si>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</si>
  <si>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</si>
  <si>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</si>
  <si>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</si>
  <si>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</si>
  <si>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</si>
  <si>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</si>
  <si>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</si>
  <si>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</si>
  <si>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</si>
  <si>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</si>
  <si>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</si>
  <si>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</si>
  <si>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</si>
  <si>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</si>
  <si>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</si>
  <si>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</si>
  <si>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</si>
  <si>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</si>
  <si>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</si>
  <si>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</si>
  <si>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</si>
  <si>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</si>
  <si>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</si>
  <si>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</si>
  <si>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</si>
  <si>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</si>
  <si>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</si>
  <si>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</si>
  <si>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</si>
  <si>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</si>
  <si>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</si>
  <si>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</si>
  <si>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</si>
  <si>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</si>
  <si>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</si>
  <si>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</si>
  <si>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</si>
  <si>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</si>
  <si>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</si>
  <si>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</si>
  <si>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</si>
  <si>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</si>
  <si>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</si>
  <si>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</si>
  <si>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</si>
  <si>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</si>
  <si>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</si>
  <si>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</si>
  <si>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</si>
  <si>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</si>
  <si>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</si>
  <si>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</si>
  <si>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</si>
  <si>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</si>
  <si>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</si>
  <si>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</si>
  <si>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</si>
  <si>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</si>
  <si>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</si>
  <si>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</si>
  <si>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</si>
  <si>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</si>
  <si>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</si>
  <si>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</si>
  <si>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</si>
  <si>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</si>
  <si>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</si>
  <si>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</si>
  <si>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</si>
  <si>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</si>
  <si>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</si>
  <si>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</si>
  <si>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</si>
  <si>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</si>
  <si>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</si>
  <si>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</si>
  <si>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</si>
  <si>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</si>
  <si>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</si>
  <si>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</si>
  <si>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</si>
  <si>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</si>
  <si>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</si>
  <si>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</si>
  <si>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</si>
  <si>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</si>
  <si>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</si>
  <si>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</si>
  <si>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</si>
  <si>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</si>
  <si>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</si>
  <si>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</si>
  <si>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</si>
  <si>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</si>
  <si>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</si>
  <si>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</si>
  <si>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</si>
  <si>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</si>
  <si>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</si>
  <si>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</si>
  <si>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</si>
  <si>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</si>
  <si>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</si>
  <si>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</si>
  <si>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</si>
  <si>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</si>
  <si>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</si>
  <si>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</si>
  <si>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</si>
  <si>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</si>
  <si>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</si>
  <si>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</si>
  <si>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</si>
  <si>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</si>
  <si>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</si>
  <si>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</si>
  <si>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</si>
  <si>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</si>
  <si>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</si>
  <si>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</si>
  <si>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</si>
  <si>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</si>
  <si>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</si>
  <si>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</si>
  <si>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</si>
  <si>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</si>
  <si>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</si>
  <si>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</si>
  <si>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</si>
  <si>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</si>
  <si>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</si>
  <si>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</si>
  <si>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</si>
  <si>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</si>
  <si>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</si>
  <si>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</si>
  <si>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</si>
  <si>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</si>
  <si>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</si>
  <si>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</si>
  <si>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DULCE ROCIO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</si>
  <si>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</si>
  <si>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</si>
  <si>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</si>
  <si>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</si>
  <si>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</si>
  <si>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</si>
  <si>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</si>
  <si>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</si>
  <si>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</si>
  <si>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</si>
  <si>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</si>
  <si>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</si>
  <si>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</si>
  <si>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</si>
  <si>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</si>
  <si>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</si>
  <si>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</si>
  <si>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</si>
  <si>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</si>
  <si>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</si>
  <si>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</si>
  <si>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</si>
  <si>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</si>
  <si>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</si>
  <si>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</si>
  <si>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</si>
  <si>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</si>
  <si>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</si>
  <si>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</si>
  <si>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</si>
  <si>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</si>
  <si>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</si>
  <si>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</si>
  <si>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</si>
  <si>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</si>
  <si>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</si>
  <si>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</si>
  <si>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</si>
  <si>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</si>
  <si>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</si>
  <si>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</si>
  <si>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</si>
  <si>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JOSE JUAN</t>
  </si>
  <si>
    <t>CASTAÑEDA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</si>
  <si>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</si>
  <si>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</si>
  <si>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</si>
  <si>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</si>
  <si>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</si>
  <si>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</si>
  <si>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</si>
  <si>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</si>
  <si>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</si>
  <si>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</si>
  <si>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</si>
  <si>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</si>
  <si>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</si>
  <si>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</si>
  <si>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</si>
  <si>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</si>
  <si>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</si>
  <si>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</si>
  <si>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</si>
  <si>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</si>
  <si>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</si>
  <si>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</si>
  <si>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</si>
  <si>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</si>
  <si>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</si>
  <si>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</si>
  <si>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</si>
  <si>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</si>
  <si>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</si>
  <si>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</si>
  <si>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</si>
  <si>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</si>
  <si>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</si>
  <si>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</si>
  <si>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</si>
  <si>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</si>
  <si>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</si>
  <si>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</si>
  <si>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</si>
  <si>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</si>
  <si>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</si>
  <si>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</si>
  <si>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</si>
  <si>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</si>
  <si>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</si>
  <si>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</si>
  <si>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</si>
  <si>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</si>
  <si>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</si>
  <si>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</si>
  <si>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</si>
  <si>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</si>
  <si>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</si>
  <si>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</si>
  <si>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</si>
  <si>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</si>
  <si>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</si>
  <si>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</si>
  <si>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</si>
  <si>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</si>
  <si>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</si>
  <si>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</si>
  <si>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</si>
  <si>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</si>
  <si>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</si>
  <si>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</si>
  <si>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</si>
  <si>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</si>
  <si>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</si>
  <si>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</si>
  <si>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</si>
  <si>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</si>
  <si>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</si>
  <si>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</si>
  <si>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</si>
  <si>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</si>
  <si>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</si>
  <si>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</si>
  <si>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</si>
  <si>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</si>
  <si>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</si>
  <si>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</si>
  <si>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</si>
  <si>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</si>
  <si>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</si>
  <si>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</si>
  <si>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</si>
  <si>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</si>
  <si>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</si>
  <si>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</si>
  <si>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</si>
  <si>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</si>
  <si>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</si>
  <si>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</si>
  <si>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</si>
  <si>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</si>
  <si>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</si>
  <si>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</si>
  <si>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</si>
  <si>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</si>
  <si>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</si>
  <si>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</si>
  <si>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</si>
  <si>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</si>
  <si>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</si>
  <si>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</si>
  <si>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</si>
  <si>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</si>
  <si>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</si>
  <si>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</si>
  <si>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</si>
  <si>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</si>
  <si>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</si>
  <si>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</si>
  <si>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</si>
  <si>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</si>
  <si>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</si>
  <si>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</si>
  <si>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</si>
  <si>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</si>
  <si>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</si>
  <si>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</si>
  <si>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</si>
  <si>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</si>
  <si>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</si>
  <si>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</si>
  <si>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</si>
  <si>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</si>
  <si>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</si>
  <si>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</si>
  <si>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</si>
  <si>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</si>
  <si>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</si>
  <si>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</si>
  <si>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</si>
  <si>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</si>
  <si>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</si>
  <si>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</si>
  <si>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</si>
  <si>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</si>
  <si>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</si>
  <si>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</si>
  <si>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</si>
  <si>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</si>
  <si>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</si>
  <si>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</si>
  <si>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</si>
  <si>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</si>
  <si>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</si>
  <si>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</si>
  <si>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</si>
  <si>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</si>
  <si>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</si>
  <si>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</si>
  <si>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AGUINALDO 2020</t>
  </si>
  <si>
    <t>Anual</t>
  </si>
  <si>
    <t>Prima vacacional 2020</t>
  </si>
  <si>
    <t>Bimestral</t>
  </si>
  <si>
    <t>No se cuenta con comisiones</t>
  </si>
  <si>
    <t>No se cuenta con Dietas</t>
  </si>
  <si>
    <t>BONOS</t>
  </si>
  <si>
    <t>Estimulo de fin de año (vales) 2020</t>
  </si>
  <si>
    <t>ANUAL</t>
  </si>
  <si>
    <t>PREMIO NACIONAL DE ANTGÜEDAD 2020</t>
  </si>
  <si>
    <t>OTORGAMIENTO DE RECOMPENSAS 2020</t>
  </si>
  <si>
    <t>VESTUARIO ADMINISTRATIVO 2020 (2o complemento)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</si>
</sst>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2" xfId="0" applyNumberFormat="1" applyBorder="1"/>
    <xf numFmtId="49" fontId="0" fillId="0" borderId="2" xfId="0" applyNumberFormat="1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2020</v>
      </c>
      <c r="B8" s="4">
        <v>44105</v>
      </c>
      <c r="C8" s="4">
        <v>44196</v>
      </c>
      <c r="D8" s="5" t="s">
        <v>83</v>
      </c>
      <c r="E8" s="6">
        <v>48</v>
      </c>
      <c r="F8" s="7" t="s">
        <v>214</v>
      </c>
      <c r="G8" s="7" t="s">
        <v>215</v>
      </c>
      <c r="H8" s="7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8">
        <v>110046</v>
      </c>
      <c r="N8" s="3" t="s">
        <v>220</v>
      </c>
      <c r="O8" s="8">
        <v>78035.170599999998</v>
      </c>
      <c r="P8" s="3" t="s">
        <v>220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7" t="s">
        <v>221</v>
      </c>
      <c r="AE8" s="10">
        <v>44196</v>
      </c>
      <c r="AF8" s="10">
        <v>44196</v>
      </c>
    </row>
    <row r="9" spans="1:33" x14ac:dyDescent="0.25">
      <c r="A9" s="3">
        <v>2020</v>
      </c>
      <c r="B9" s="4">
        <v>44105</v>
      </c>
      <c r="C9" s="4">
        <v>44196</v>
      </c>
      <c r="D9" s="5" t="s">
        <v>83</v>
      </c>
      <c r="E9" s="6">
        <v>44</v>
      </c>
      <c r="F9" s="7" t="s">
        <v>222</v>
      </c>
      <c r="G9" s="7" t="s">
        <v>223</v>
      </c>
      <c r="H9" s="7" t="s">
        <v>216</v>
      </c>
      <c r="I9" s="6" t="s">
        <v>224</v>
      </c>
      <c r="J9" s="6" t="s">
        <v>225</v>
      </c>
      <c r="K9" s="6" t="s">
        <v>226</v>
      </c>
      <c r="L9" s="5" t="s">
        <v>94</v>
      </c>
      <c r="M9" s="8">
        <v>82078</v>
      </c>
      <c r="N9" s="3" t="s">
        <v>220</v>
      </c>
      <c r="O9" s="8">
        <v>60037.265699999996</v>
      </c>
      <c r="P9" s="3" t="s">
        <v>220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7" t="s">
        <v>221</v>
      </c>
      <c r="AE9" s="10">
        <v>44196</v>
      </c>
      <c r="AF9" s="10">
        <v>44196</v>
      </c>
    </row>
    <row r="10" spans="1:33" x14ac:dyDescent="0.25">
      <c r="A10" s="3">
        <v>2020</v>
      </c>
      <c r="B10" s="4">
        <v>44105</v>
      </c>
      <c r="C10" s="4">
        <v>44196</v>
      </c>
      <c r="D10" s="5" t="s">
        <v>83</v>
      </c>
      <c r="E10" s="6">
        <v>44</v>
      </c>
      <c r="F10" s="7" t="s">
        <v>222</v>
      </c>
      <c r="G10" s="7" t="s">
        <v>227</v>
      </c>
      <c r="H10" s="7" t="s">
        <v>216</v>
      </c>
      <c r="I10" s="6" t="s">
        <v>228</v>
      </c>
      <c r="J10" s="6" t="s">
        <v>229</v>
      </c>
      <c r="K10" s="6" t="s">
        <v>230</v>
      </c>
      <c r="L10" s="5" t="s">
        <v>93</v>
      </c>
      <c r="M10" s="8">
        <v>82078</v>
      </c>
      <c r="N10" s="3" t="s">
        <v>220</v>
      </c>
      <c r="O10" s="8">
        <v>60037.265699999996</v>
      </c>
      <c r="P10" s="3" t="s">
        <v>220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7" t="s">
        <v>221</v>
      </c>
      <c r="AE10" s="10">
        <v>44196</v>
      </c>
      <c r="AF10" s="10">
        <v>44196</v>
      </c>
    </row>
    <row r="11" spans="1:33" x14ac:dyDescent="0.25">
      <c r="A11" s="3">
        <v>2020</v>
      </c>
      <c r="B11" s="4">
        <v>44105</v>
      </c>
      <c r="C11" s="4">
        <v>44196</v>
      </c>
      <c r="D11" s="5" t="s">
        <v>83</v>
      </c>
      <c r="E11" s="6">
        <v>42</v>
      </c>
      <c r="F11" s="7" t="s">
        <v>231</v>
      </c>
      <c r="G11" s="7" t="s">
        <v>232</v>
      </c>
      <c r="H11" s="7" t="s">
        <v>216</v>
      </c>
      <c r="I11" s="6" t="s">
        <v>233</v>
      </c>
      <c r="J11" s="6" t="s">
        <v>234</v>
      </c>
      <c r="K11" s="6" t="s">
        <v>235</v>
      </c>
      <c r="L11" s="5" t="s">
        <v>93</v>
      </c>
      <c r="M11" s="8">
        <v>67254</v>
      </c>
      <c r="N11" s="3" t="s">
        <v>220</v>
      </c>
      <c r="O11" s="8">
        <v>50038.188750000001</v>
      </c>
      <c r="P11" s="3" t="s">
        <v>220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7" t="s">
        <v>221</v>
      </c>
      <c r="AE11" s="10">
        <v>44196</v>
      </c>
      <c r="AF11" s="10">
        <v>44196</v>
      </c>
    </row>
    <row r="12" spans="1:33" x14ac:dyDescent="0.25">
      <c r="A12" s="3">
        <v>2020</v>
      </c>
      <c r="B12" s="4">
        <v>44105</v>
      </c>
      <c r="C12" s="4">
        <v>44196</v>
      </c>
      <c r="D12" s="5" t="s">
        <v>83</v>
      </c>
      <c r="E12" s="6">
        <v>24</v>
      </c>
      <c r="F12" s="7" t="s">
        <v>236</v>
      </c>
      <c r="G12" s="7" t="s">
        <v>237</v>
      </c>
      <c r="H12" s="7" t="s">
        <v>216</v>
      </c>
      <c r="I12" s="6" t="s">
        <v>238</v>
      </c>
      <c r="J12" s="6" t="s">
        <v>239</v>
      </c>
      <c r="K12" s="6" t="s">
        <v>240</v>
      </c>
      <c r="L12" s="5" t="s">
        <v>93</v>
      </c>
      <c r="M12" s="8">
        <v>22256</v>
      </c>
      <c r="N12" s="3" t="s">
        <v>220</v>
      </c>
      <c r="O12" s="8">
        <v>18113.942470000002</v>
      </c>
      <c r="P12" s="3" t="s">
        <v>220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7" t="s">
        <v>221</v>
      </c>
      <c r="AE12" s="10">
        <v>44196</v>
      </c>
      <c r="AF12" s="10">
        <v>44196</v>
      </c>
    </row>
    <row r="13" spans="1:33" x14ac:dyDescent="0.25">
      <c r="A13" s="3">
        <v>2020</v>
      </c>
      <c r="B13" s="4">
        <v>44105</v>
      </c>
      <c r="C13" s="4">
        <v>44196</v>
      </c>
      <c r="D13" s="5" t="s">
        <v>83</v>
      </c>
      <c r="E13" s="6">
        <v>34</v>
      </c>
      <c r="F13" s="7" t="s">
        <v>241</v>
      </c>
      <c r="G13" s="7" t="s">
        <v>242</v>
      </c>
      <c r="H13" s="7" t="s">
        <v>216</v>
      </c>
      <c r="I13" s="6" t="s">
        <v>243</v>
      </c>
      <c r="J13" s="6" t="s">
        <v>244</v>
      </c>
      <c r="K13" s="6" t="s">
        <v>245</v>
      </c>
      <c r="L13" s="5" t="s">
        <v>93</v>
      </c>
      <c r="M13" s="8">
        <v>46641</v>
      </c>
      <c r="N13" s="3" t="s">
        <v>220</v>
      </c>
      <c r="O13" s="8">
        <v>36038.338750000003</v>
      </c>
      <c r="P13" s="3" t="s">
        <v>220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7" t="s">
        <v>221</v>
      </c>
      <c r="AE13" s="10">
        <v>44196</v>
      </c>
      <c r="AF13" s="10">
        <v>44196</v>
      </c>
    </row>
    <row r="14" spans="1:33" x14ac:dyDescent="0.25">
      <c r="A14" s="3">
        <v>2020</v>
      </c>
      <c r="B14" s="4">
        <v>44105</v>
      </c>
      <c r="C14" s="4">
        <v>44196</v>
      </c>
      <c r="D14" s="5" t="s">
        <v>83</v>
      </c>
      <c r="E14" s="6">
        <v>34</v>
      </c>
      <c r="F14" s="7" t="s">
        <v>241</v>
      </c>
      <c r="G14" s="7" t="s">
        <v>246</v>
      </c>
      <c r="H14" s="7" t="s">
        <v>216</v>
      </c>
      <c r="I14" s="6" t="s">
        <v>247</v>
      </c>
      <c r="J14" s="6" t="s">
        <v>248</v>
      </c>
      <c r="K14" s="6" t="s">
        <v>249</v>
      </c>
      <c r="L14" s="5" t="s">
        <v>93</v>
      </c>
      <c r="M14" s="8">
        <v>46641</v>
      </c>
      <c r="N14" s="3" t="s">
        <v>220</v>
      </c>
      <c r="O14" s="8">
        <v>36038.338750000003</v>
      </c>
      <c r="P14" s="3" t="s">
        <v>220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7" t="s">
        <v>221</v>
      </c>
      <c r="AE14" s="10">
        <v>44196</v>
      </c>
      <c r="AF14" s="10">
        <v>44196</v>
      </c>
    </row>
    <row r="15" spans="1:33" x14ac:dyDescent="0.25">
      <c r="A15" s="3">
        <v>2020</v>
      </c>
      <c r="B15" s="4">
        <v>44105</v>
      </c>
      <c r="C15" s="4">
        <v>44196</v>
      </c>
      <c r="D15" s="5" t="s">
        <v>83</v>
      </c>
      <c r="E15" s="6">
        <v>29</v>
      </c>
      <c r="F15" s="7" t="s">
        <v>250</v>
      </c>
      <c r="G15" s="7" t="s">
        <v>251</v>
      </c>
      <c r="H15" s="7" t="s">
        <v>216</v>
      </c>
      <c r="I15" s="6" t="s">
        <v>252</v>
      </c>
      <c r="J15" s="6" t="s">
        <v>253</v>
      </c>
      <c r="K15" s="6" t="s">
        <v>254</v>
      </c>
      <c r="L15" s="5" t="s">
        <v>94</v>
      </c>
      <c r="M15" s="8">
        <v>35313</v>
      </c>
      <c r="N15" s="3" t="s">
        <v>220</v>
      </c>
      <c r="O15" s="8">
        <v>28042.419564</v>
      </c>
      <c r="P15" s="3" t="s">
        <v>220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7" t="s">
        <v>221</v>
      </c>
      <c r="AE15" s="10">
        <v>44196</v>
      </c>
      <c r="AF15" s="10">
        <v>44196</v>
      </c>
    </row>
    <row r="16" spans="1:33" x14ac:dyDescent="0.25">
      <c r="A16" s="3">
        <v>2020</v>
      </c>
      <c r="B16" s="4">
        <v>44105</v>
      </c>
      <c r="C16" s="4">
        <v>44196</v>
      </c>
      <c r="D16" s="5" t="s">
        <v>83</v>
      </c>
      <c r="E16" s="6">
        <v>42</v>
      </c>
      <c r="F16" s="7" t="s">
        <v>231</v>
      </c>
      <c r="G16" s="7" t="s">
        <v>255</v>
      </c>
      <c r="H16" s="7" t="s">
        <v>216</v>
      </c>
      <c r="I16" s="6" t="s">
        <v>256</v>
      </c>
      <c r="J16" s="6" t="s">
        <v>257</v>
      </c>
      <c r="K16" s="6" t="s">
        <v>258</v>
      </c>
      <c r="L16" s="5" t="s">
        <v>94</v>
      </c>
      <c r="M16" s="8">
        <v>67254</v>
      </c>
      <c r="N16" s="3" t="s">
        <v>220</v>
      </c>
      <c r="O16" s="8">
        <v>50038.188750000001</v>
      </c>
      <c r="P16" s="3" t="s">
        <v>220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7" t="s">
        <v>221</v>
      </c>
      <c r="AE16" s="10">
        <v>44196</v>
      </c>
      <c r="AF16" s="10">
        <v>44196</v>
      </c>
    </row>
    <row r="17" spans="1:32" x14ac:dyDescent="0.25">
      <c r="A17" s="3">
        <v>2020</v>
      </c>
      <c r="B17" s="4">
        <v>44105</v>
      </c>
      <c r="C17" s="4">
        <v>44196</v>
      </c>
      <c r="D17" s="5" t="s">
        <v>83</v>
      </c>
      <c r="E17" s="6">
        <v>39</v>
      </c>
      <c r="F17" s="7" t="s">
        <v>259</v>
      </c>
      <c r="G17" s="7" t="s">
        <v>260</v>
      </c>
      <c r="H17" s="7" t="s">
        <v>216</v>
      </c>
      <c r="I17" s="6" t="s">
        <v>261</v>
      </c>
      <c r="J17" s="6" t="s">
        <v>262</v>
      </c>
      <c r="K17" s="6" t="s">
        <v>249</v>
      </c>
      <c r="L17" s="5" t="s">
        <v>93</v>
      </c>
      <c r="M17" s="8">
        <v>52495</v>
      </c>
      <c r="N17" s="3" t="s">
        <v>220</v>
      </c>
      <c r="O17" s="8">
        <v>40038.176250000004</v>
      </c>
      <c r="P17" s="3" t="s">
        <v>220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7" t="s">
        <v>221</v>
      </c>
      <c r="AE17" s="10">
        <v>44196</v>
      </c>
      <c r="AF17" s="10">
        <v>44196</v>
      </c>
    </row>
    <row r="18" spans="1:32" x14ac:dyDescent="0.25">
      <c r="A18" s="3">
        <v>2020</v>
      </c>
      <c r="B18" s="4">
        <v>44105</v>
      </c>
      <c r="C18" s="4">
        <v>44196</v>
      </c>
      <c r="D18" s="5" t="s">
        <v>83</v>
      </c>
      <c r="E18" s="6">
        <v>25</v>
      </c>
      <c r="F18" s="7" t="s">
        <v>263</v>
      </c>
      <c r="G18" s="7" t="s">
        <v>264</v>
      </c>
      <c r="H18" s="7" t="s">
        <v>216</v>
      </c>
      <c r="I18" s="6" t="s">
        <v>265</v>
      </c>
      <c r="J18" s="6" t="s">
        <v>266</v>
      </c>
      <c r="K18" s="6" t="s">
        <v>267</v>
      </c>
      <c r="L18" s="5" t="s">
        <v>93</v>
      </c>
      <c r="M18" s="8">
        <v>24737</v>
      </c>
      <c r="N18" s="3" t="s">
        <v>220</v>
      </c>
      <c r="O18" s="8">
        <v>20042.294763999998</v>
      </c>
      <c r="P18" s="3" t="s">
        <v>220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7" t="s">
        <v>221</v>
      </c>
      <c r="AE18" s="10">
        <v>44196</v>
      </c>
      <c r="AF18" s="10">
        <v>44196</v>
      </c>
    </row>
    <row r="19" spans="1:32" x14ac:dyDescent="0.25">
      <c r="A19" s="3">
        <v>2020</v>
      </c>
      <c r="B19" s="4">
        <v>44105</v>
      </c>
      <c r="C19" s="4">
        <v>44196</v>
      </c>
      <c r="D19" s="5" t="s">
        <v>83</v>
      </c>
      <c r="E19" s="6">
        <v>39</v>
      </c>
      <c r="F19" s="7" t="s">
        <v>259</v>
      </c>
      <c r="G19" s="7" t="s">
        <v>268</v>
      </c>
      <c r="H19" s="7" t="s">
        <v>216</v>
      </c>
      <c r="I19" s="6" t="s">
        <v>269</v>
      </c>
      <c r="J19" s="6" t="s">
        <v>270</v>
      </c>
      <c r="K19" s="6" t="s">
        <v>271</v>
      </c>
      <c r="L19" s="5" t="s">
        <v>94</v>
      </c>
      <c r="M19" s="8">
        <v>52495</v>
      </c>
      <c r="N19" s="3" t="s">
        <v>220</v>
      </c>
      <c r="O19" s="8">
        <v>40038.176250000004</v>
      </c>
      <c r="P19" s="3" t="s">
        <v>220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7" t="s">
        <v>221</v>
      </c>
      <c r="AE19" s="10">
        <v>44196</v>
      </c>
      <c r="AF19" s="10">
        <v>44196</v>
      </c>
    </row>
    <row r="20" spans="1:32" x14ac:dyDescent="0.25">
      <c r="A20" s="3">
        <v>2020</v>
      </c>
      <c r="B20" s="4">
        <v>44105</v>
      </c>
      <c r="C20" s="4">
        <v>44196</v>
      </c>
      <c r="D20" s="5" t="s">
        <v>83</v>
      </c>
      <c r="E20" s="6">
        <v>29</v>
      </c>
      <c r="F20" s="7" t="s">
        <v>250</v>
      </c>
      <c r="G20" s="7" t="s">
        <v>272</v>
      </c>
      <c r="H20" s="7" t="s">
        <v>216</v>
      </c>
      <c r="I20" s="6" t="s">
        <v>273</v>
      </c>
      <c r="J20" s="6" t="s">
        <v>274</v>
      </c>
      <c r="K20" s="6" t="s">
        <v>219</v>
      </c>
      <c r="L20" s="5" t="s">
        <v>93</v>
      </c>
      <c r="M20" s="8">
        <v>35313</v>
      </c>
      <c r="N20" s="3" t="s">
        <v>220</v>
      </c>
      <c r="O20" s="8">
        <v>28042.419564</v>
      </c>
      <c r="P20" s="3" t="s">
        <v>220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7" t="s">
        <v>221</v>
      </c>
      <c r="AE20" s="10">
        <v>44196</v>
      </c>
      <c r="AF20" s="10">
        <v>44196</v>
      </c>
    </row>
    <row r="21" spans="1:32" x14ac:dyDescent="0.25">
      <c r="A21" s="3">
        <v>2020</v>
      </c>
      <c r="B21" s="4">
        <v>44105</v>
      </c>
      <c r="C21" s="4">
        <v>44196</v>
      </c>
      <c r="D21" s="5" t="s">
        <v>83</v>
      </c>
      <c r="E21" s="6">
        <v>45</v>
      </c>
      <c r="F21" s="7" t="s">
        <v>275</v>
      </c>
      <c r="G21" s="7" t="s">
        <v>276</v>
      </c>
      <c r="H21" s="7" t="s">
        <v>276</v>
      </c>
      <c r="I21" s="6" t="s">
        <v>277</v>
      </c>
      <c r="J21" s="6" t="s">
        <v>278</v>
      </c>
      <c r="K21" s="6" t="s">
        <v>279</v>
      </c>
      <c r="L21" s="5" t="s">
        <v>94</v>
      </c>
      <c r="M21" s="8">
        <v>95392</v>
      </c>
      <c r="N21" s="3" t="s">
        <v>220</v>
      </c>
      <c r="O21" s="8">
        <v>69037.23569999999</v>
      </c>
      <c r="P21" s="3" t="s">
        <v>220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7" t="s">
        <v>221</v>
      </c>
      <c r="AE21" s="10">
        <v>44196</v>
      </c>
      <c r="AF21" s="10">
        <v>44196</v>
      </c>
    </row>
    <row r="22" spans="1:32" x14ac:dyDescent="0.25">
      <c r="A22" s="3">
        <v>2020</v>
      </c>
      <c r="B22" s="4">
        <v>44105</v>
      </c>
      <c r="C22" s="4">
        <v>44196</v>
      </c>
      <c r="D22" s="5" t="s">
        <v>83</v>
      </c>
      <c r="E22" s="6">
        <v>40</v>
      </c>
      <c r="F22" s="7" t="s">
        <v>280</v>
      </c>
      <c r="G22" s="7" t="s">
        <v>281</v>
      </c>
      <c r="H22" s="7" t="s">
        <v>276</v>
      </c>
      <c r="I22" s="6" t="s">
        <v>282</v>
      </c>
      <c r="J22" s="6" t="s">
        <v>283</v>
      </c>
      <c r="K22" s="6" t="s">
        <v>278</v>
      </c>
      <c r="L22" s="5" t="s">
        <v>93</v>
      </c>
      <c r="M22" s="8">
        <v>59752</v>
      </c>
      <c r="N22" s="3" t="s">
        <v>220</v>
      </c>
      <c r="O22" s="8">
        <v>45038.494999999995</v>
      </c>
      <c r="P22" s="3" t="s">
        <v>220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7" t="s">
        <v>221</v>
      </c>
      <c r="AE22" s="10">
        <v>44196</v>
      </c>
      <c r="AF22" s="10">
        <v>44196</v>
      </c>
    </row>
    <row r="23" spans="1:32" x14ac:dyDescent="0.25">
      <c r="A23" s="3">
        <v>2020</v>
      </c>
      <c r="B23" s="4">
        <v>44105</v>
      </c>
      <c r="C23" s="4">
        <v>44196</v>
      </c>
      <c r="D23" s="5" t="s">
        <v>83</v>
      </c>
      <c r="E23" s="6">
        <v>29</v>
      </c>
      <c r="F23" s="7" t="s">
        <v>250</v>
      </c>
      <c r="G23" s="7" t="s">
        <v>284</v>
      </c>
      <c r="H23" s="7" t="s">
        <v>276</v>
      </c>
      <c r="I23" s="6" t="s">
        <v>285</v>
      </c>
      <c r="J23" s="6" t="s">
        <v>286</v>
      </c>
      <c r="K23" s="6" t="s">
        <v>219</v>
      </c>
      <c r="L23" s="5" t="s">
        <v>93</v>
      </c>
      <c r="M23" s="8">
        <v>35313</v>
      </c>
      <c r="N23" s="3" t="s">
        <v>220</v>
      </c>
      <c r="O23" s="8">
        <v>28042.419564</v>
      </c>
      <c r="P23" s="3" t="s">
        <v>220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7" t="s">
        <v>221</v>
      </c>
      <c r="AE23" s="10">
        <v>44196</v>
      </c>
      <c r="AF23" s="10">
        <v>44196</v>
      </c>
    </row>
    <row r="24" spans="1:32" x14ac:dyDescent="0.25">
      <c r="A24" s="3">
        <v>2020</v>
      </c>
      <c r="B24" s="4">
        <v>44105</v>
      </c>
      <c r="C24" s="4">
        <v>44196</v>
      </c>
      <c r="D24" s="5" t="s">
        <v>83</v>
      </c>
      <c r="E24" s="6">
        <v>25</v>
      </c>
      <c r="F24" s="7" t="s">
        <v>263</v>
      </c>
      <c r="G24" s="7" t="s">
        <v>287</v>
      </c>
      <c r="H24" s="7" t="s">
        <v>276</v>
      </c>
      <c r="I24" s="6" t="s">
        <v>288</v>
      </c>
      <c r="J24" s="6" t="s">
        <v>289</v>
      </c>
      <c r="K24" s="6" t="s">
        <v>290</v>
      </c>
      <c r="L24" s="5" t="s">
        <v>93</v>
      </c>
      <c r="M24" s="8">
        <v>24737</v>
      </c>
      <c r="N24" s="3" t="s">
        <v>220</v>
      </c>
      <c r="O24" s="8">
        <v>20042.294763999998</v>
      </c>
      <c r="P24" s="3" t="s">
        <v>220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7" t="s">
        <v>221</v>
      </c>
      <c r="AE24" s="10">
        <v>44196</v>
      </c>
      <c r="AF24" s="10">
        <v>44196</v>
      </c>
    </row>
    <row r="25" spans="1:32" x14ac:dyDescent="0.25">
      <c r="A25" s="3">
        <v>2020</v>
      </c>
      <c r="B25" s="4">
        <v>44105</v>
      </c>
      <c r="C25" s="4">
        <v>44196</v>
      </c>
      <c r="D25" s="5" t="s">
        <v>83</v>
      </c>
      <c r="E25" s="6">
        <v>25</v>
      </c>
      <c r="F25" s="7" t="s">
        <v>263</v>
      </c>
      <c r="G25" s="7" t="s">
        <v>291</v>
      </c>
      <c r="H25" s="7" t="s">
        <v>276</v>
      </c>
      <c r="I25" s="6" t="s">
        <v>292</v>
      </c>
      <c r="J25" s="6" t="s">
        <v>293</v>
      </c>
      <c r="K25" s="6" t="s">
        <v>294</v>
      </c>
      <c r="L25" s="5" t="s">
        <v>93</v>
      </c>
      <c r="M25" s="8">
        <v>24737</v>
      </c>
      <c r="N25" s="3" t="s">
        <v>220</v>
      </c>
      <c r="O25" s="8">
        <v>20042.294763999998</v>
      </c>
      <c r="P25" s="3" t="s">
        <v>220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7" t="s">
        <v>221</v>
      </c>
      <c r="AE25" s="10">
        <v>44196</v>
      </c>
      <c r="AF25" s="10">
        <v>44196</v>
      </c>
    </row>
    <row r="26" spans="1:32" x14ac:dyDescent="0.25">
      <c r="A26" s="3">
        <v>2020</v>
      </c>
      <c r="B26" s="4">
        <v>44105</v>
      </c>
      <c r="C26" s="4">
        <v>44196</v>
      </c>
      <c r="D26" s="5" t="s">
        <v>83</v>
      </c>
      <c r="E26" s="6">
        <v>39</v>
      </c>
      <c r="F26" s="7" t="s">
        <v>259</v>
      </c>
      <c r="G26" s="7" t="s">
        <v>295</v>
      </c>
      <c r="H26" s="7" t="s">
        <v>276</v>
      </c>
      <c r="I26" s="6" t="s">
        <v>296</v>
      </c>
      <c r="J26" s="6" t="s">
        <v>297</v>
      </c>
      <c r="K26" s="6" t="s">
        <v>298</v>
      </c>
      <c r="L26" s="5" t="s">
        <v>93</v>
      </c>
      <c r="M26" s="8">
        <v>52495</v>
      </c>
      <c r="N26" s="3" t="s">
        <v>220</v>
      </c>
      <c r="O26" s="8">
        <v>40038.176250000004</v>
      </c>
      <c r="P26" s="3" t="s">
        <v>220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7" t="s">
        <v>221</v>
      </c>
      <c r="AE26" s="10">
        <v>44196</v>
      </c>
      <c r="AF26" s="10">
        <v>44196</v>
      </c>
    </row>
    <row r="27" spans="1:32" x14ac:dyDescent="0.25">
      <c r="A27" s="3">
        <v>2020</v>
      </c>
      <c r="B27" s="4">
        <v>44105</v>
      </c>
      <c r="C27" s="4">
        <v>44196</v>
      </c>
      <c r="D27" s="5" t="s">
        <v>83</v>
      </c>
      <c r="E27" s="6">
        <v>29</v>
      </c>
      <c r="F27" s="7" t="s">
        <v>250</v>
      </c>
      <c r="G27" s="7" t="s">
        <v>299</v>
      </c>
      <c r="H27" s="7" t="s">
        <v>276</v>
      </c>
      <c r="I27" s="6" t="s">
        <v>300</v>
      </c>
      <c r="J27" s="6" t="s">
        <v>274</v>
      </c>
      <c r="K27" s="6" t="s">
        <v>301</v>
      </c>
      <c r="L27" s="5" t="s">
        <v>93</v>
      </c>
      <c r="M27" s="8">
        <v>35313</v>
      </c>
      <c r="N27" s="3" t="s">
        <v>220</v>
      </c>
      <c r="O27" s="8">
        <v>28042.419564</v>
      </c>
      <c r="P27" s="3" t="s">
        <v>220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7" t="s">
        <v>221</v>
      </c>
      <c r="AE27" s="10">
        <v>44196</v>
      </c>
      <c r="AF27" s="10">
        <v>44196</v>
      </c>
    </row>
    <row r="28" spans="1:32" x14ac:dyDescent="0.25">
      <c r="A28" s="3">
        <v>2020</v>
      </c>
      <c r="B28" s="4">
        <v>44105</v>
      </c>
      <c r="C28" s="4">
        <v>44196</v>
      </c>
      <c r="D28" s="5" t="s">
        <v>83</v>
      </c>
      <c r="E28" s="6">
        <v>25</v>
      </c>
      <c r="F28" s="7" t="s">
        <v>263</v>
      </c>
      <c r="G28" s="7" t="s">
        <v>302</v>
      </c>
      <c r="H28" s="7" t="s">
        <v>276</v>
      </c>
      <c r="I28" s="6" t="s">
        <v>303</v>
      </c>
      <c r="J28" s="6" t="s">
        <v>304</v>
      </c>
      <c r="K28" s="6" t="s">
        <v>305</v>
      </c>
      <c r="L28" s="5" t="s">
        <v>93</v>
      </c>
      <c r="M28" s="8">
        <v>24737</v>
      </c>
      <c r="N28" s="3" t="s">
        <v>220</v>
      </c>
      <c r="O28" s="8">
        <v>20042.294763999998</v>
      </c>
      <c r="P28" s="3" t="s">
        <v>220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7" t="s">
        <v>221</v>
      </c>
      <c r="AE28" s="10">
        <v>44196</v>
      </c>
      <c r="AF28" s="10">
        <v>44196</v>
      </c>
    </row>
    <row r="29" spans="1:32" x14ac:dyDescent="0.25">
      <c r="A29" s="3">
        <v>2020</v>
      </c>
      <c r="B29" s="4">
        <v>44105</v>
      </c>
      <c r="C29" s="4">
        <v>44196</v>
      </c>
      <c r="D29" s="5" t="s">
        <v>83</v>
      </c>
      <c r="E29" s="6">
        <v>29</v>
      </c>
      <c r="F29" s="7" t="s">
        <v>250</v>
      </c>
      <c r="G29" s="7" t="s">
        <v>306</v>
      </c>
      <c r="H29" s="7" t="s">
        <v>276</v>
      </c>
      <c r="I29" s="6" t="s">
        <v>307</v>
      </c>
      <c r="J29" s="6" t="s">
        <v>308</v>
      </c>
      <c r="K29" s="6" t="s">
        <v>309</v>
      </c>
      <c r="L29" s="5" t="s">
        <v>93</v>
      </c>
      <c r="M29" s="8">
        <v>35313</v>
      </c>
      <c r="N29" s="3" t="s">
        <v>220</v>
      </c>
      <c r="O29" s="8">
        <v>28042.419564</v>
      </c>
      <c r="P29" s="3" t="s">
        <v>220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7" t="s">
        <v>221</v>
      </c>
      <c r="AE29" s="10">
        <v>44196</v>
      </c>
      <c r="AF29" s="10">
        <v>44196</v>
      </c>
    </row>
    <row r="30" spans="1:32" x14ac:dyDescent="0.25">
      <c r="A30" s="3">
        <v>2020</v>
      </c>
      <c r="B30" s="4">
        <v>44105</v>
      </c>
      <c r="C30" s="4">
        <v>44196</v>
      </c>
      <c r="D30" s="5" t="s">
        <v>83</v>
      </c>
      <c r="E30" s="6">
        <v>25</v>
      </c>
      <c r="F30" s="7" t="s">
        <v>263</v>
      </c>
      <c r="G30" s="7" t="s">
        <v>310</v>
      </c>
      <c r="H30" s="7" t="s">
        <v>276</v>
      </c>
      <c r="I30" s="6" t="s">
        <v>311</v>
      </c>
      <c r="J30" s="6" t="s">
        <v>312</v>
      </c>
      <c r="K30" s="6" t="s">
        <v>313</v>
      </c>
      <c r="L30" s="5" t="s">
        <v>94</v>
      </c>
      <c r="M30" s="8">
        <v>24737</v>
      </c>
      <c r="N30" s="3" t="s">
        <v>220</v>
      </c>
      <c r="O30" s="8">
        <v>20042.294763999998</v>
      </c>
      <c r="P30" s="3" t="s">
        <v>220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7" t="s">
        <v>221</v>
      </c>
      <c r="AE30" s="10">
        <v>44196</v>
      </c>
      <c r="AF30" s="10">
        <v>44196</v>
      </c>
    </row>
    <row r="31" spans="1:32" x14ac:dyDescent="0.25">
      <c r="A31" s="3">
        <v>2020</v>
      </c>
      <c r="B31" s="4">
        <v>44105</v>
      </c>
      <c r="C31" s="4">
        <v>44196</v>
      </c>
      <c r="D31" s="5" t="s">
        <v>83</v>
      </c>
      <c r="E31" s="6">
        <v>45</v>
      </c>
      <c r="F31" s="7" t="s">
        <v>275</v>
      </c>
      <c r="G31" s="7" t="s">
        <v>314</v>
      </c>
      <c r="H31" s="7" t="s">
        <v>314</v>
      </c>
      <c r="I31" s="6" t="s">
        <v>315</v>
      </c>
      <c r="J31" s="6" t="s">
        <v>278</v>
      </c>
      <c r="K31" s="6" t="s">
        <v>316</v>
      </c>
      <c r="L31" s="5" t="s">
        <v>94</v>
      </c>
      <c r="M31" s="8">
        <v>95392</v>
      </c>
      <c r="N31" s="3" t="s">
        <v>220</v>
      </c>
      <c r="O31" s="8">
        <v>69037.23569999999</v>
      </c>
      <c r="P31" s="3" t="s">
        <v>220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7" t="s">
        <v>221</v>
      </c>
      <c r="AE31" s="10">
        <v>44196</v>
      </c>
      <c r="AF31" s="10">
        <v>44196</v>
      </c>
    </row>
    <row r="32" spans="1:32" x14ac:dyDescent="0.25">
      <c r="A32" s="3">
        <v>2020</v>
      </c>
      <c r="B32" s="4">
        <v>44105</v>
      </c>
      <c r="C32" s="4">
        <v>44196</v>
      </c>
      <c r="D32" s="5" t="s">
        <v>83</v>
      </c>
      <c r="E32" s="6">
        <v>40</v>
      </c>
      <c r="F32" s="7" t="s">
        <v>280</v>
      </c>
      <c r="G32" s="7" t="s">
        <v>317</v>
      </c>
      <c r="H32" s="7" t="s">
        <v>314</v>
      </c>
      <c r="I32" s="6" t="s">
        <v>318</v>
      </c>
      <c r="J32" s="6" t="s">
        <v>319</v>
      </c>
      <c r="K32" s="6" t="s">
        <v>320</v>
      </c>
      <c r="L32" s="5" t="s">
        <v>94</v>
      </c>
      <c r="M32" s="8">
        <v>59752</v>
      </c>
      <c r="N32" s="3" t="s">
        <v>220</v>
      </c>
      <c r="O32" s="8">
        <v>45038.494999999995</v>
      </c>
      <c r="P32" s="3" t="s">
        <v>220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7" t="s">
        <v>221</v>
      </c>
      <c r="AE32" s="10">
        <v>44196</v>
      </c>
      <c r="AF32" s="10">
        <v>44196</v>
      </c>
    </row>
    <row r="33" spans="1:32" x14ac:dyDescent="0.25">
      <c r="A33" s="3">
        <v>2020</v>
      </c>
      <c r="B33" s="4">
        <v>44105</v>
      </c>
      <c r="C33" s="4">
        <v>44196</v>
      </c>
      <c r="D33" s="5" t="s">
        <v>83</v>
      </c>
      <c r="E33" s="6">
        <v>29</v>
      </c>
      <c r="F33" s="7" t="s">
        <v>250</v>
      </c>
      <c r="G33" s="7" t="s">
        <v>321</v>
      </c>
      <c r="H33" s="7" t="s">
        <v>314</v>
      </c>
      <c r="I33" s="6" t="s">
        <v>322</v>
      </c>
      <c r="J33" s="6" t="s">
        <v>319</v>
      </c>
      <c r="K33" s="6" t="s">
        <v>323</v>
      </c>
      <c r="L33" s="5" t="s">
        <v>93</v>
      </c>
      <c r="M33" s="8">
        <v>35313</v>
      </c>
      <c r="N33" s="3" t="s">
        <v>220</v>
      </c>
      <c r="O33" s="8">
        <v>28042.419564</v>
      </c>
      <c r="P33" s="3" t="s">
        <v>220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7" t="s">
        <v>221</v>
      </c>
      <c r="AE33" s="10">
        <v>44196</v>
      </c>
      <c r="AF33" s="10">
        <v>44196</v>
      </c>
    </row>
    <row r="34" spans="1:32" x14ac:dyDescent="0.25">
      <c r="A34" s="3">
        <v>2020</v>
      </c>
      <c r="B34" s="4">
        <v>44105</v>
      </c>
      <c r="C34" s="4">
        <v>44196</v>
      </c>
      <c r="D34" s="5" t="s">
        <v>83</v>
      </c>
      <c r="E34" s="6">
        <v>29</v>
      </c>
      <c r="F34" s="7" t="s">
        <v>250</v>
      </c>
      <c r="G34" s="7" t="s">
        <v>324</v>
      </c>
      <c r="H34" s="7" t="s">
        <v>314</v>
      </c>
      <c r="I34" s="6" t="s">
        <v>325</v>
      </c>
      <c r="J34" s="6" t="s">
        <v>298</v>
      </c>
      <c r="K34" s="6" t="s">
        <v>326</v>
      </c>
      <c r="L34" s="5" t="s">
        <v>93</v>
      </c>
      <c r="M34" s="8">
        <v>35313</v>
      </c>
      <c r="N34" s="3" t="s">
        <v>220</v>
      </c>
      <c r="O34" s="8">
        <v>28042.419564</v>
      </c>
      <c r="P34" s="3" t="s">
        <v>220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7" t="s">
        <v>221</v>
      </c>
      <c r="AE34" s="10">
        <v>44196</v>
      </c>
      <c r="AF34" s="10">
        <v>44196</v>
      </c>
    </row>
    <row r="35" spans="1:32" x14ac:dyDescent="0.25">
      <c r="A35" s="3">
        <v>2020</v>
      </c>
      <c r="B35" s="4">
        <v>44105</v>
      </c>
      <c r="C35" s="4">
        <v>44196</v>
      </c>
      <c r="D35" s="5" t="s">
        <v>83</v>
      </c>
      <c r="E35" s="6">
        <v>25</v>
      </c>
      <c r="F35" s="7" t="s">
        <v>263</v>
      </c>
      <c r="G35" s="7" t="s">
        <v>327</v>
      </c>
      <c r="H35" s="7" t="s">
        <v>314</v>
      </c>
      <c r="I35" s="6" t="s">
        <v>328</v>
      </c>
      <c r="J35" s="6" t="s">
        <v>329</v>
      </c>
      <c r="K35" s="6" t="s">
        <v>330</v>
      </c>
      <c r="L35" s="5" t="s">
        <v>93</v>
      </c>
      <c r="M35" s="8">
        <v>24737</v>
      </c>
      <c r="N35" s="3" t="s">
        <v>220</v>
      </c>
      <c r="O35" s="8">
        <v>20042.294763999998</v>
      </c>
      <c r="P35" s="3" t="s">
        <v>220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7" t="s">
        <v>221</v>
      </c>
      <c r="AE35" s="10">
        <v>44196</v>
      </c>
      <c r="AF35" s="10">
        <v>44196</v>
      </c>
    </row>
    <row r="36" spans="1:32" x14ac:dyDescent="0.25">
      <c r="A36" s="3">
        <v>2020</v>
      </c>
      <c r="B36" s="4">
        <v>44105</v>
      </c>
      <c r="C36" s="4">
        <v>44196</v>
      </c>
      <c r="D36" s="5" t="s">
        <v>83</v>
      </c>
      <c r="E36" s="6">
        <v>40</v>
      </c>
      <c r="F36" s="7" t="s">
        <v>280</v>
      </c>
      <c r="G36" s="7" t="s">
        <v>331</v>
      </c>
      <c r="H36" s="7" t="s">
        <v>314</v>
      </c>
      <c r="I36" s="6" t="s">
        <v>332</v>
      </c>
      <c r="J36" s="6" t="s">
        <v>333</v>
      </c>
      <c r="K36" s="6" t="s">
        <v>319</v>
      </c>
      <c r="L36" s="5" t="s">
        <v>94</v>
      </c>
      <c r="M36" s="8">
        <v>59752</v>
      </c>
      <c r="N36" s="3" t="s">
        <v>220</v>
      </c>
      <c r="O36" s="8">
        <v>45038.494999999995</v>
      </c>
      <c r="P36" s="3" t="s">
        <v>220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7" t="s">
        <v>221</v>
      </c>
      <c r="AE36" s="10">
        <v>44196</v>
      </c>
      <c r="AF36" s="10">
        <v>44196</v>
      </c>
    </row>
    <row r="37" spans="1:32" x14ac:dyDescent="0.25">
      <c r="A37" s="3">
        <v>2020</v>
      </c>
      <c r="B37" s="4">
        <v>44105</v>
      </c>
      <c r="C37" s="4">
        <v>44196</v>
      </c>
      <c r="D37" s="5" t="s">
        <v>83</v>
      </c>
      <c r="E37" s="6">
        <v>29</v>
      </c>
      <c r="F37" s="7" t="s">
        <v>250</v>
      </c>
      <c r="G37" s="7" t="s">
        <v>334</v>
      </c>
      <c r="H37" s="7" t="s">
        <v>314</v>
      </c>
      <c r="I37" s="6" t="s">
        <v>335</v>
      </c>
      <c r="J37" s="6" t="s">
        <v>336</v>
      </c>
      <c r="K37" s="6" t="s">
        <v>337</v>
      </c>
      <c r="L37" s="5" t="s">
        <v>93</v>
      </c>
      <c r="M37" s="8">
        <v>35313</v>
      </c>
      <c r="N37" s="3" t="s">
        <v>220</v>
      </c>
      <c r="O37" s="8">
        <v>28042.419564</v>
      </c>
      <c r="P37" s="3" t="s">
        <v>220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7" t="s">
        <v>221</v>
      </c>
      <c r="AE37" s="10">
        <v>44196</v>
      </c>
      <c r="AF37" s="10">
        <v>44196</v>
      </c>
    </row>
    <row r="38" spans="1:32" x14ac:dyDescent="0.25">
      <c r="A38" s="3">
        <v>2020</v>
      </c>
      <c r="B38" s="4">
        <v>44105</v>
      </c>
      <c r="C38" s="4">
        <v>44196</v>
      </c>
      <c r="D38" s="5" t="s">
        <v>83</v>
      </c>
      <c r="E38" s="6">
        <v>45</v>
      </c>
      <c r="F38" s="7" t="s">
        <v>275</v>
      </c>
      <c r="G38" s="7" t="s">
        <v>338</v>
      </c>
      <c r="H38" s="7" t="s">
        <v>338</v>
      </c>
      <c r="I38" s="6" t="s">
        <v>339</v>
      </c>
      <c r="J38" s="6" t="s">
        <v>340</v>
      </c>
      <c r="K38" s="6" t="s">
        <v>341</v>
      </c>
      <c r="L38" s="5" t="s">
        <v>93</v>
      </c>
      <c r="M38" s="8">
        <v>95392</v>
      </c>
      <c r="N38" s="3" t="s">
        <v>220</v>
      </c>
      <c r="O38" s="8">
        <v>69037.23569999999</v>
      </c>
      <c r="P38" s="3" t="s">
        <v>220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7" t="s">
        <v>221</v>
      </c>
      <c r="AE38" s="10">
        <v>44196</v>
      </c>
      <c r="AF38" s="10">
        <v>44196</v>
      </c>
    </row>
    <row r="39" spans="1:32" x14ac:dyDescent="0.25">
      <c r="A39" s="3">
        <v>2020</v>
      </c>
      <c r="B39" s="4">
        <v>44105</v>
      </c>
      <c r="C39" s="4">
        <v>44196</v>
      </c>
      <c r="D39" s="5" t="s">
        <v>83</v>
      </c>
      <c r="E39" s="6">
        <v>40</v>
      </c>
      <c r="F39" s="7" t="s">
        <v>280</v>
      </c>
      <c r="G39" s="7" t="s">
        <v>342</v>
      </c>
      <c r="H39" s="7" t="s">
        <v>338</v>
      </c>
      <c r="I39" s="6" t="s">
        <v>343</v>
      </c>
      <c r="J39" s="6" t="s">
        <v>219</v>
      </c>
      <c r="K39" s="6" t="s">
        <v>344</v>
      </c>
      <c r="L39" s="5" t="s">
        <v>94</v>
      </c>
      <c r="M39" s="8">
        <v>59752</v>
      </c>
      <c r="N39" s="3" t="s">
        <v>220</v>
      </c>
      <c r="O39" s="8">
        <v>45038.494999999995</v>
      </c>
      <c r="P39" s="3" t="s">
        <v>220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7" t="s">
        <v>221</v>
      </c>
      <c r="AE39" s="10">
        <v>44196</v>
      </c>
      <c r="AF39" s="10">
        <v>44196</v>
      </c>
    </row>
    <row r="40" spans="1:32" x14ac:dyDescent="0.25">
      <c r="A40" s="3">
        <v>2020</v>
      </c>
      <c r="B40" s="4">
        <v>44105</v>
      </c>
      <c r="C40" s="4">
        <v>44196</v>
      </c>
      <c r="D40" s="5" t="s">
        <v>83</v>
      </c>
      <c r="E40" s="6">
        <v>29</v>
      </c>
      <c r="F40" s="7" t="s">
        <v>250</v>
      </c>
      <c r="G40" s="7" t="s">
        <v>345</v>
      </c>
      <c r="H40" s="7" t="s">
        <v>338</v>
      </c>
      <c r="I40" s="6" t="s">
        <v>346</v>
      </c>
      <c r="J40" s="6" t="s">
        <v>301</v>
      </c>
      <c r="K40" s="6" t="s">
        <v>234</v>
      </c>
      <c r="L40" s="5" t="s">
        <v>93</v>
      </c>
      <c r="M40" s="8">
        <v>35313</v>
      </c>
      <c r="N40" s="3" t="s">
        <v>220</v>
      </c>
      <c r="O40" s="8">
        <v>28042.419564</v>
      </c>
      <c r="P40" s="3" t="s">
        <v>220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7" t="s">
        <v>221</v>
      </c>
      <c r="AE40" s="10">
        <v>44196</v>
      </c>
      <c r="AF40" s="10">
        <v>44196</v>
      </c>
    </row>
    <row r="41" spans="1:32" x14ac:dyDescent="0.25">
      <c r="A41" s="3">
        <v>2020</v>
      </c>
      <c r="B41" s="4">
        <v>44105</v>
      </c>
      <c r="C41" s="4">
        <v>44196</v>
      </c>
      <c r="D41" s="5" t="s">
        <v>83</v>
      </c>
      <c r="E41" s="6">
        <v>25</v>
      </c>
      <c r="F41" s="7" t="s">
        <v>263</v>
      </c>
      <c r="G41" s="7" t="s">
        <v>347</v>
      </c>
      <c r="H41" s="7" t="s">
        <v>338</v>
      </c>
      <c r="I41" s="6" t="s">
        <v>348</v>
      </c>
      <c r="J41" s="6" t="s">
        <v>249</v>
      </c>
      <c r="K41" s="6" t="s">
        <v>349</v>
      </c>
      <c r="L41" s="5" t="s">
        <v>93</v>
      </c>
      <c r="M41" s="8">
        <v>24737</v>
      </c>
      <c r="N41" s="3" t="s">
        <v>220</v>
      </c>
      <c r="O41" s="8">
        <v>20042.294763999998</v>
      </c>
      <c r="P41" s="3" t="s">
        <v>220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7" t="s">
        <v>221</v>
      </c>
      <c r="AE41" s="10">
        <v>44196</v>
      </c>
      <c r="AF41" s="10">
        <v>44196</v>
      </c>
    </row>
    <row r="42" spans="1:32" x14ac:dyDescent="0.25">
      <c r="A42" s="3">
        <v>2020</v>
      </c>
      <c r="B42" s="4">
        <v>44105</v>
      </c>
      <c r="C42" s="4">
        <v>44196</v>
      </c>
      <c r="D42" s="5" t="s">
        <v>83</v>
      </c>
      <c r="E42" s="6">
        <v>24</v>
      </c>
      <c r="F42" s="7" t="s">
        <v>236</v>
      </c>
      <c r="G42" s="7" t="s">
        <v>350</v>
      </c>
      <c r="H42" s="7" t="s">
        <v>338</v>
      </c>
      <c r="I42" s="6" t="s">
        <v>351</v>
      </c>
      <c r="J42" s="6" t="s">
        <v>352</v>
      </c>
      <c r="K42" s="6" t="s">
        <v>245</v>
      </c>
      <c r="L42" s="5" t="s">
        <v>93</v>
      </c>
      <c r="M42" s="8">
        <v>22256</v>
      </c>
      <c r="N42" s="3" t="s">
        <v>220</v>
      </c>
      <c r="O42" s="8">
        <v>18113.942470000002</v>
      </c>
      <c r="P42" s="3" t="s">
        <v>220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7" t="s">
        <v>221</v>
      </c>
      <c r="AE42" s="10">
        <v>44196</v>
      </c>
      <c r="AF42" s="10">
        <v>44196</v>
      </c>
    </row>
    <row r="43" spans="1:32" x14ac:dyDescent="0.25">
      <c r="A43" s="3">
        <v>2020</v>
      </c>
      <c r="B43" s="4">
        <v>44105</v>
      </c>
      <c r="C43" s="4">
        <v>44196</v>
      </c>
      <c r="D43" s="5" t="s">
        <v>83</v>
      </c>
      <c r="E43" s="6">
        <v>40</v>
      </c>
      <c r="F43" s="7" t="s">
        <v>280</v>
      </c>
      <c r="G43" s="7" t="s">
        <v>353</v>
      </c>
      <c r="H43" s="7" t="s">
        <v>338</v>
      </c>
      <c r="I43" s="6" t="s">
        <v>354</v>
      </c>
      <c r="J43" s="6" t="s">
        <v>229</v>
      </c>
      <c r="K43" s="6" t="s">
        <v>355</v>
      </c>
      <c r="L43" s="5" t="s">
        <v>94</v>
      </c>
      <c r="M43" s="8">
        <v>59752</v>
      </c>
      <c r="N43" s="3" t="s">
        <v>220</v>
      </c>
      <c r="O43" s="8">
        <v>45038.494999999995</v>
      </c>
      <c r="P43" s="3" t="s">
        <v>220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7" t="s">
        <v>221</v>
      </c>
      <c r="AE43" s="10">
        <v>44196</v>
      </c>
      <c r="AF43" s="10">
        <v>44196</v>
      </c>
    </row>
    <row r="44" spans="1:32" x14ac:dyDescent="0.25">
      <c r="A44" s="3">
        <v>2020</v>
      </c>
      <c r="B44" s="4">
        <v>44105</v>
      </c>
      <c r="C44" s="4">
        <v>44196</v>
      </c>
      <c r="D44" s="5" t="s">
        <v>83</v>
      </c>
      <c r="E44" s="6">
        <v>29</v>
      </c>
      <c r="F44" s="7" t="s">
        <v>250</v>
      </c>
      <c r="G44" s="7" t="s">
        <v>356</v>
      </c>
      <c r="H44" s="7" t="s">
        <v>338</v>
      </c>
      <c r="I44" s="6" t="s">
        <v>357</v>
      </c>
      <c r="J44" s="6" t="s">
        <v>253</v>
      </c>
      <c r="K44" s="6" t="s">
        <v>344</v>
      </c>
      <c r="L44" s="5" t="s">
        <v>93</v>
      </c>
      <c r="M44" s="8">
        <v>35313</v>
      </c>
      <c r="N44" s="3" t="s">
        <v>220</v>
      </c>
      <c r="O44" s="8">
        <v>28042.419564</v>
      </c>
      <c r="P44" s="3" t="s">
        <v>220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7" t="s">
        <v>221</v>
      </c>
      <c r="AE44" s="10">
        <v>44196</v>
      </c>
      <c r="AF44" s="10">
        <v>44196</v>
      </c>
    </row>
    <row r="45" spans="1:32" x14ac:dyDescent="0.25">
      <c r="A45" s="3">
        <v>2020</v>
      </c>
      <c r="B45" s="4">
        <v>44105</v>
      </c>
      <c r="C45" s="4">
        <v>44196</v>
      </c>
      <c r="D45" s="5" t="s">
        <v>83</v>
      </c>
      <c r="E45" s="6">
        <v>25</v>
      </c>
      <c r="F45" s="7" t="s">
        <v>263</v>
      </c>
      <c r="G45" s="7" t="s">
        <v>358</v>
      </c>
      <c r="H45" s="7" t="s">
        <v>338</v>
      </c>
      <c r="I45" s="6" t="s">
        <v>359</v>
      </c>
      <c r="J45" s="6" t="s">
        <v>360</v>
      </c>
      <c r="K45" s="6" t="s">
        <v>361</v>
      </c>
      <c r="L45" s="5" t="s">
        <v>94</v>
      </c>
      <c r="M45" s="8">
        <v>24737</v>
      </c>
      <c r="N45" s="3" t="s">
        <v>220</v>
      </c>
      <c r="O45" s="8">
        <v>20042.294763999998</v>
      </c>
      <c r="P45" s="3" t="s">
        <v>220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7" t="s">
        <v>221</v>
      </c>
      <c r="AE45" s="10">
        <v>44196</v>
      </c>
      <c r="AF45" s="10">
        <v>44196</v>
      </c>
    </row>
    <row r="46" spans="1:32" x14ac:dyDescent="0.25">
      <c r="A46" s="3">
        <v>2020</v>
      </c>
      <c r="B46" s="4">
        <v>44105</v>
      </c>
      <c r="C46" s="4">
        <v>44196</v>
      </c>
      <c r="D46" s="5" t="s">
        <v>83</v>
      </c>
      <c r="E46" s="6">
        <v>24</v>
      </c>
      <c r="F46" s="7" t="s">
        <v>236</v>
      </c>
      <c r="G46" s="7" t="s">
        <v>362</v>
      </c>
      <c r="H46" s="7" t="s">
        <v>338</v>
      </c>
      <c r="I46" s="6" t="s">
        <v>363</v>
      </c>
      <c r="J46" s="6" t="s">
        <v>364</v>
      </c>
      <c r="K46" s="6" t="s">
        <v>365</v>
      </c>
      <c r="L46" s="5" t="s">
        <v>93</v>
      </c>
      <c r="M46" s="8">
        <v>22256</v>
      </c>
      <c r="N46" s="3" t="s">
        <v>220</v>
      </c>
      <c r="O46" s="8">
        <v>18113.942470000002</v>
      </c>
      <c r="P46" s="3" t="s">
        <v>220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7" t="s">
        <v>221</v>
      </c>
      <c r="AE46" s="10">
        <v>44196</v>
      </c>
      <c r="AF46" s="10">
        <v>44196</v>
      </c>
    </row>
    <row r="47" spans="1:32" x14ac:dyDescent="0.25">
      <c r="A47" s="3">
        <v>2020</v>
      </c>
      <c r="B47" s="4">
        <v>44105</v>
      </c>
      <c r="C47" s="4">
        <v>44196</v>
      </c>
      <c r="D47" s="5" t="s">
        <v>83</v>
      </c>
      <c r="E47" s="6">
        <v>45</v>
      </c>
      <c r="F47" s="7" t="s">
        <v>275</v>
      </c>
      <c r="G47" s="7" t="s">
        <v>366</v>
      </c>
      <c r="H47" s="7" t="s">
        <v>366</v>
      </c>
      <c r="I47" s="6" t="s">
        <v>367</v>
      </c>
      <c r="J47" s="6" t="s">
        <v>368</v>
      </c>
      <c r="K47" s="6" t="s">
        <v>369</v>
      </c>
      <c r="L47" s="5" t="s">
        <v>93</v>
      </c>
      <c r="M47" s="8">
        <v>95392</v>
      </c>
      <c r="N47" s="3" t="s">
        <v>220</v>
      </c>
      <c r="O47" s="8">
        <v>69037.23569999999</v>
      </c>
      <c r="P47" s="3" t="s">
        <v>220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7" t="s">
        <v>221</v>
      </c>
      <c r="AE47" s="10">
        <v>44196</v>
      </c>
      <c r="AF47" s="10">
        <v>44196</v>
      </c>
    </row>
    <row r="48" spans="1:32" x14ac:dyDescent="0.25">
      <c r="A48" s="3">
        <v>2020</v>
      </c>
      <c r="B48" s="4">
        <v>44105</v>
      </c>
      <c r="C48" s="4">
        <v>44196</v>
      </c>
      <c r="D48" s="5" t="s">
        <v>83</v>
      </c>
      <c r="E48" s="6">
        <v>42</v>
      </c>
      <c r="F48" s="7" t="s">
        <v>231</v>
      </c>
      <c r="G48" s="7" t="s">
        <v>370</v>
      </c>
      <c r="H48" s="7" t="s">
        <v>366</v>
      </c>
      <c r="I48" s="6" t="s">
        <v>371</v>
      </c>
      <c r="J48" s="6" t="s">
        <v>372</v>
      </c>
      <c r="K48" s="6" t="s">
        <v>373</v>
      </c>
      <c r="L48" s="5" t="s">
        <v>93</v>
      </c>
      <c r="M48" s="8">
        <v>67254</v>
      </c>
      <c r="N48" s="3" t="s">
        <v>220</v>
      </c>
      <c r="O48" s="8">
        <v>50038.188750000001</v>
      </c>
      <c r="P48" s="3" t="s">
        <v>220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7" t="s">
        <v>221</v>
      </c>
      <c r="AE48" s="10">
        <v>44196</v>
      </c>
      <c r="AF48" s="10">
        <v>44196</v>
      </c>
    </row>
    <row r="49" spans="1:32" x14ac:dyDescent="0.25">
      <c r="A49" s="3">
        <v>2020</v>
      </c>
      <c r="B49" s="4">
        <v>44105</v>
      </c>
      <c r="C49" s="4">
        <v>44196</v>
      </c>
      <c r="D49" s="5" t="s">
        <v>83</v>
      </c>
      <c r="E49" s="6">
        <v>42</v>
      </c>
      <c r="F49" s="7" t="s">
        <v>231</v>
      </c>
      <c r="G49" s="7" t="s">
        <v>374</v>
      </c>
      <c r="H49" s="7" t="s">
        <v>366</v>
      </c>
      <c r="I49" s="6" t="s">
        <v>375</v>
      </c>
      <c r="J49" s="6" t="s">
        <v>323</v>
      </c>
      <c r="K49" s="6" t="s">
        <v>376</v>
      </c>
      <c r="L49" s="5" t="s">
        <v>94</v>
      </c>
      <c r="M49" s="8">
        <v>67254</v>
      </c>
      <c r="N49" s="3" t="s">
        <v>220</v>
      </c>
      <c r="O49" s="8">
        <v>50038.188750000001</v>
      </c>
      <c r="P49" s="3" t="s">
        <v>220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7" t="s">
        <v>221</v>
      </c>
      <c r="AE49" s="10">
        <v>44196</v>
      </c>
      <c r="AF49" s="10">
        <v>44196</v>
      </c>
    </row>
    <row r="50" spans="1:32" x14ac:dyDescent="0.25">
      <c r="A50" s="3">
        <v>2020</v>
      </c>
      <c r="B50" s="4">
        <v>44105</v>
      </c>
      <c r="C50" s="4">
        <v>44196</v>
      </c>
      <c r="D50" s="5" t="s">
        <v>83</v>
      </c>
      <c r="E50" s="6">
        <v>25</v>
      </c>
      <c r="F50" s="7" t="s">
        <v>263</v>
      </c>
      <c r="G50" s="7" t="s">
        <v>377</v>
      </c>
      <c r="H50" s="7" t="s">
        <v>366</v>
      </c>
      <c r="I50" s="6" t="s">
        <v>378</v>
      </c>
      <c r="J50" s="6" t="s">
        <v>333</v>
      </c>
      <c r="K50" s="11" t="s">
        <v>344</v>
      </c>
      <c r="L50" s="5" t="s">
        <v>94</v>
      </c>
      <c r="M50" s="8">
        <v>24737</v>
      </c>
      <c r="N50" s="3" t="s">
        <v>220</v>
      </c>
      <c r="O50" s="8">
        <v>20042.294763999998</v>
      </c>
      <c r="P50" s="3" t="s">
        <v>220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7" t="s">
        <v>221</v>
      </c>
      <c r="AE50" s="10">
        <v>44196</v>
      </c>
      <c r="AF50" s="10">
        <v>44196</v>
      </c>
    </row>
    <row r="51" spans="1:32" x14ac:dyDescent="0.25">
      <c r="A51" s="3">
        <v>2020</v>
      </c>
      <c r="B51" s="4">
        <v>44105</v>
      </c>
      <c r="C51" s="4">
        <v>44196</v>
      </c>
      <c r="D51" s="5" t="s">
        <v>83</v>
      </c>
      <c r="E51" s="6">
        <v>25</v>
      </c>
      <c r="F51" s="7" t="s">
        <v>263</v>
      </c>
      <c r="G51" s="7" t="s">
        <v>379</v>
      </c>
      <c r="H51" s="7" t="s">
        <v>366</v>
      </c>
      <c r="I51" s="6" t="s">
        <v>380</v>
      </c>
      <c r="J51" s="6" t="s">
        <v>376</v>
      </c>
      <c r="K51" s="11" t="s">
        <v>381</v>
      </c>
      <c r="L51" s="5" t="s">
        <v>93</v>
      </c>
      <c r="M51" s="8">
        <v>24737</v>
      </c>
      <c r="N51" s="3" t="s">
        <v>220</v>
      </c>
      <c r="O51" s="8">
        <v>20042.294763999998</v>
      </c>
      <c r="P51" s="3" t="s">
        <v>220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7" t="s">
        <v>221</v>
      </c>
      <c r="AE51" s="10">
        <v>44196</v>
      </c>
      <c r="AF51" s="10">
        <v>44196</v>
      </c>
    </row>
    <row r="52" spans="1:32" x14ac:dyDescent="0.25">
      <c r="A52" s="3">
        <v>2020</v>
      </c>
      <c r="B52" s="4">
        <v>44105</v>
      </c>
      <c r="C52" s="4">
        <v>44196</v>
      </c>
      <c r="D52" s="5" t="s">
        <v>83</v>
      </c>
      <c r="E52" s="6">
        <v>25</v>
      </c>
      <c r="F52" s="7" t="s">
        <v>263</v>
      </c>
      <c r="G52" s="7" t="s">
        <v>382</v>
      </c>
      <c r="H52" s="7" t="s">
        <v>366</v>
      </c>
      <c r="I52" s="6" t="s">
        <v>383</v>
      </c>
      <c r="J52" s="6" t="s">
        <v>384</v>
      </c>
      <c r="K52" s="11" t="s">
        <v>235</v>
      </c>
      <c r="L52" s="5" t="s">
        <v>93</v>
      </c>
      <c r="M52" s="8">
        <v>24737</v>
      </c>
      <c r="N52" s="3" t="s">
        <v>220</v>
      </c>
      <c r="O52" s="8">
        <v>20042.294763999998</v>
      </c>
      <c r="P52" s="3" t="s">
        <v>220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7" t="s">
        <v>221</v>
      </c>
      <c r="AE52" s="10">
        <v>44196</v>
      </c>
      <c r="AF52" s="10">
        <v>44196</v>
      </c>
    </row>
    <row r="53" spans="1:32" x14ac:dyDescent="0.25">
      <c r="A53" s="12">
        <v>2020</v>
      </c>
      <c r="B53" s="4">
        <v>44105</v>
      </c>
      <c r="C53" s="4">
        <v>44196</v>
      </c>
      <c r="D53" s="13" t="s">
        <v>83</v>
      </c>
      <c r="E53" s="6">
        <v>179</v>
      </c>
      <c r="F53" s="7" t="s">
        <v>385</v>
      </c>
      <c r="G53" s="7" t="s">
        <v>385</v>
      </c>
      <c r="H53" s="7" t="s">
        <v>276</v>
      </c>
      <c r="I53" s="6" t="s">
        <v>386</v>
      </c>
      <c r="J53" s="6" t="s">
        <v>387</v>
      </c>
      <c r="K53" s="11" t="s">
        <v>388</v>
      </c>
      <c r="L53" s="13" t="s">
        <v>94</v>
      </c>
      <c r="M53" s="8">
        <v>11438</v>
      </c>
      <c r="N53" s="12" t="s">
        <v>220</v>
      </c>
      <c r="O53" s="8">
        <v>10297.41814776</v>
      </c>
      <c r="P53" s="12" t="s">
        <v>220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7" t="s">
        <v>221</v>
      </c>
      <c r="AE53" s="10">
        <v>44196</v>
      </c>
      <c r="AF53" s="10">
        <v>44196</v>
      </c>
    </row>
    <row r="54" spans="1:32" x14ac:dyDescent="0.25">
      <c r="A54" s="3">
        <v>2020</v>
      </c>
      <c r="B54" s="4">
        <v>44105</v>
      </c>
      <c r="C54" s="4">
        <v>44196</v>
      </c>
      <c r="D54" s="5" t="s">
        <v>83</v>
      </c>
      <c r="E54" s="6">
        <v>169</v>
      </c>
      <c r="F54" s="7" t="s">
        <v>389</v>
      </c>
      <c r="G54" s="7" t="s">
        <v>389</v>
      </c>
      <c r="H54" s="7" t="s">
        <v>276</v>
      </c>
      <c r="I54" s="6" t="s">
        <v>390</v>
      </c>
      <c r="J54" s="6" t="s">
        <v>373</v>
      </c>
      <c r="K54" s="11" t="s">
        <v>391</v>
      </c>
      <c r="L54" s="5" t="s">
        <v>93</v>
      </c>
      <c r="M54" s="8">
        <v>10085</v>
      </c>
      <c r="N54" s="3" t="s">
        <v>220</v>
      </c>
      <c r="O54" s="8">
        <v>9237.59497448</v>
      </c>
      <c r="P54" s="3" t="s">
        <v>220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7" t="s">
        <v>221</v>
      </c>
      <c r="AE54" s="10">
        <v>44196</v>
      </c>
      <c r="AF54" s="10">
        <v>44196</v>
      </c>
    </row>
    <row r="55" spans="1:32" x14ac:dyDescent="0.25">
      <c r="A55" s="3">
        <v>2020</v>
      </c>
      <c r="B55" s="4">
        <v>44105</v>
      </c>
      <c r="C55" s="4">
        <v>44196</v>
      </c>
      <c r="D55" s="5" t="s">
        <v>83</v>
      </c>
      <c r="E55" s="6">
        <v>169</v>
      </c>
      <c r="F55" s="7" t="s">
        <v>389</v>
      </c>
      <c r="G55" s="7" t="s">
        <v>389</v>
      </c>
      <c r="H55" s="7" t="s">
        <v>276</v>
      </c>
      <c r="I55" s="6" t="s">
        <v>392</v>
      </c>
      <c r="J55" s="6" t="s">
        <v>373</v>
      </c>
      <c r="K55" s="11" t="s">
        <v>393</v>
      </c>
      <c r="L55" s="5" t="s">
        <v>93</v>
      </c>
      <c r="M55" s="8">
        <v>10085</v>
      </c>
      <c r="N55" s="3" t="s">
        <v>220</v>
      </c>
      <c r="O55" s="8">
        <v>9237.59497448</v>
      </c>
      <c r="P55" s="3" t="s">
        <v>220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7" t="s">
        <v>221</v>
      </c>
      <c r="AE55" s="10">
        <v>44196</v>
      </c>
      <c r="AF55" s="10">
        <v>44196</v>
      </c>
    </row>
    <row r="56" spans="1:32" x14ac:dyDescent="0.25">
      <c r="A56" s="3">
        <v>2020</v>
      </c>
      <c r="B56" s="4">
        <v>44105</v>
      </c>
      <c r="C56" s="4">
        <v>44196</v>
      </c>
      <c r="D56" s="5" t="s">
        <v>83</v>
      </c>
      <c r="E56" s="6">
        <v>89</v>
      </c>
      <c r="F56" s="7" t="s">
        <v>394</v>
      </c>
      <c r="G56" s="7" t="s">
        <v>394</v>
      </c>
      <c r="H56" s="7" t="s">
        <v>276</v>
      </c>
      <c r="I56" s="6" t="s">
        <v>395</v>
      </c>
      <c r="J56" s="6" t="s">
        <v>396</v>
      </c>
      <c r="K56" s="11" t="s">
        <v>397</v>
      </c>
      <c r="L56" s="5" t="s">
        <v>94</v>
      </c>
      <c r="M56" s="8">
        <v>7341</v>
      </c>
      <c r="N56" s="3" t="s">
        <v>220</v>
      </c>
      <c r="O56" s="8">
        <v>7199.649958</v>
      </c>
      <c r="P56" s="3" t="s">
        <v>220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7" t="s">
        <v>221</v>
      </c>
      <c r="AE56" s="10">
        <v>44196</v>
      </c>
      <c r="AF56" s="10">
        <v>44196</v>
      </c>
    </row>
    <row r="57" spans="1:32" x14ac:dyDescent="0.25">
      <c r="A57" s="3">
        <v>2020</v>
      </c>
      <c r="B57" s="4">
        <v>44105</v>
      </c>
      <c r="C57" s="4">
        <v>44196</v>
      </c>
      <c r="D57" s="5" t="s">
        <v>83</v>
      </c>
      <c r="E57" s="6">
        <v>190</v>
      </c>
      <c r="F57" s="7" t="s">
        <v>398</v>
      </c>
      <c r="G57" s="7" t="s">
        <v>398</v>
      </c>
      <c r="H57" s="7" t="s">
        <v>276</v>
      </c>
      <c r="I57" s="6" t="s">
        <v>399</v>
      </c>
      <c r="J57" s="6" t="s">
        <v>400</v>
      </c>
      <c r="K57" s="11" t="s">
        <v>401</v>
      </c>
      <c r="L57" s="5" t="s">
        <v>94</v>
      </c>
      <c r="M57" s="8">
        <v>13490</v>
      </c>
      <c r="N57" s="3" t="s">
        <v>220</v>
      </c>
      <c r="O57" s="8">
        <v>11967.905933279999</v>
      </c>
      <c r="P57" s="3" t="s">
        <v>220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7" t="s">
        <v>221</v>
      </c>
      <c r="AE57" s="10">
        <v>44196</v>
      </c>
      <c r="AF57" s="10">
        <v>44196</v>
      </c>
    </row>
    <row r="58" spans="1:32" x14ac:dyDescent="0.25">
      <c r="A58" s="3">
        <v>2020</v>
      </c>
      <c r="B58" s="4">
        <v>44105</v>
      </c>
      <c r="C58" s="4">
        <v>44196</v>
      </c>
      <c r="D58" s="5" t="s">
        <v>83</v>
      </c>
      <c r="E58" s="6">
        <v>190</v>
      </c>
      <c r="F58" s="7" t="s">
        <v>398</v>
      </c>
      <c r="G58" s="7" t="s">
        <v>398</v>
      </c>
      <c r="H58" s="7" t="s">
        <v>276</v>
      </c>
      <c r="I58" s="6" t="s">
        <v>402</v>
      </c>
      <c r="J58" s="6" t="s">
        <v>403</v>
      </c>
      <c r="K58" s="11" t="s">
        <v>270</v>
      </c>
      <c r="L58" s="5" t="s">
        <v>94</v>
      </c>
      <c r="M58" s="8">
        <v>13490</v>
      </c>
      <c r="N58" s="3" t="s">
        <v>220</v>
      </c>
      <c r="O58" s="8">
        <v>11967.905933279999</v>
      </c>
      <c r="P58" s="3" t="s">
        <v>220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7" t="s">
        <v>221</v>
      </c>
      <c r="AE58" s="10">
        <v>44196</v>
      </c>
      <c r="AF58" s="10">
        <v>44196</v>
      </c>
    </row>
    <row r="59" spans="1:32" x14ac:dyDescent="0.25">
      <c r="A59" s="3">
        <v>2020</v>
      </c>
      <c r="B59" s="4">
        <v>44105</v>
      </c>
      <c r="C59" s="4">
        <v>44196</v>
      </c>
      <c r="D59" s="5" t="s">
        <v>83</v>
      </c>
      <c r="E59" s="6">
        <v>179</v>
      </c>
      <c r="F59" s="7" t="s">
        <v>404</v>
      </c>
      <c r="G59" s="7" t="s">
        <v>404</v>
      </c>
      <c r="H59" s="7" t="s">
        <v>276</v>
      </c>
      <c r="I59" s="6" t="s">
        <v>405</v>
      </c>
      <c r="J59" s="6" t="s">
        <v>406</v>
      </c>
      <c r="K59" s="11" t="s">
        <v>407</v>
      </c>
      <c r="L59" s="5" t="s">
        <v>93</v>
      </c>
      <c r="M59" s="8">
        <v>11438</v>
      </c>
      <c r="N59" s="3" t="s">
        <v>220</v>
      </c>
      <c r="O59" s="8">
        <v>10297.41814776</v>
      </c>
      <c r="P59" s="3" t="s">
        <v>220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7" t="s">
        <v>221</v>
      </c>
      <c r="AE59" s="10">
        <v>44196</v>
      </c>
      <c r="AF59" s="10">
        <v>44196</v>
      </c>
    </row>
    <row r="60" spans="1:32" x14ac:dyDescent="0.25">
      <c r="A60" s="3">
        <v>2020</v>
      </c>
      <c r="B60" s="4">
        <v>44105</v>
      </c>
      <c r="C60" s="4">
        <v>44196</v>
      </c>
      <c r="D60" s="5" t="s">
        <v>83</v>
      </c>
      <c r="E60" s="6">
        <v>190</v>
      </c>
      <c r="F60" s="7" t="s">
        <v>398</v>
      </c>
      <c r="G60" s="7" t="s">
        <v>398</v>
      </c>
      <c r="H60" s="7" t="s">
        <v>276</v>
      </c>
      <c r="I60" s="6" t="s">
        <v>408</v>
      </c>
      <c r="J60" s="6" t="s">
        <v>409</v>
      </c>
      <c r="K60" s="11" t="s">
        <v>410</v>
      </c>
      <c r="L60" s="5" t="s">
        <v>94</v>
      </c>
      <c r="M60" s="8">
        <v>13490</v>
      </c>
      <c r="N60" s="3" t="s">
        <v>220</v>
      </c>
      <c r="O60" s="8">
        <v>11967.905933279999</v>
      </c>
      <c r="P60" s="3" t="s">
        <v>220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7" t="s">
        <v>221</v>
      </c>
      <c r="AE60" s="10">
        <v>44196</v>
      </c>
      <c r="AF60" s="10">
        <v>44196</v>
      </c>
    </row>
    <row r="61" spans="1:32" x14ac:dyDescent="0.25">
      <c r="A61" s="3">
        <v>2020</v>
      </c>
      <c r="B61" s="4">
        <v>44105</v>
      </c>
      <c r="C61" s="4">
        <v>44196</v>
      </c>
      <c r="D61" s="5" t="s">
        <v>83</v>
      </c>
      <c r="E61" s="6">
        <v>190</v>
      </c>
      <c r="F61" s="7" t="s">
        <v>398</v>
      </c>
      <c r="G61" s="7" t="s">
        <v>398</v>
      </c>
      <c r="H61" s="7" t="s">
        <v>276</v>
      </c>
      <c r="I61" s="6" t="s">
        <v>411</v>
      </c>
      <c r="J61" s="6" t="s">
        <v>412</v>
      </c>
      <c r="K61" s="11" t="s">
        <v>413</v>
      </c>
      <c r="L61" s="5" t="s">
        <v>93</v>
      </c>
      <c r="M61" s="8">
        <v>13490</v>
      </c>
      <c r="N61" s="3" t="s">
        <v>220</v>
      </c>
      <c r="O61" s="8">
        <v>11967.905933279999</v>
      </c>
      <c r="P61" s="3" t="s">
        <v>220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7" t="s">
        <v>221</v>
      </c>
      <c r="AE61" s="10">
        <v>44196</v>
      </c>
      <c r="AF61" s="10">
        <v>44196</v>
      </c>
    </row>
    <row r="62" spans="1:32" x14ac:dyDescent="0.25">
      <c r="A62" s="3">
        <v>2020</v>
      </c>
      <c r="B62" s="4">
        <v>44105</v>
      </c>
      <c r="C62" s="4">
        <v>44196</v>
      </c>
      <c r="D62" s="5" t="s">
        <v>83</v>
      </c>
      <c r="E62" s="6">
        <v>89</v>
      </c>
      <c r="F62" s="7" t="s">
        <v>414</v>
      </c>
      <c r="G62" s="7" t="s">
        <v>414</v>
      </c>
      <c r="H62" s="7" t="s">
        <v>276</v>
      </c>
      <c r="I62" s="6" t="s">
        <v>415</v>
      </c>
      <c r="J62" s="6" t="s">
        <v>416</v>
      </c>
      <c r="K62" s="11" t="s">
        <v>286</v>
      </c>
      <c r="L62" s="5" t="s">
        <v>94</v>
      </c>
      <c r="M62" s="8">
        <v>7341</v>
      </c>
      <c r="N62" s="3" t="s">
        <v>220</v>
      </c>
      <c r="O62" s="8">
        <v>7199.649958</v>
      </c>
      <c r="P62" s="3" t="s">
        <v>220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7" t="s">
        <v>221</v>
      </c>
      <c r="AE62" s="10">
        <v>44196</v>
      </c>
      <c r="AF62" s="10">
        <v>44196</v>
      </c>
    </row>
    <row r="63" spans="1:32" x14ac:dyDescent="0.25">
      <c r="A63" s="3">
        <v>2020</v>
      </c>
      <c r="B63" s="4">
        <v>44105</v>
      </c>
      <c r="C63" s="4">
        <v>44196</v>
      </c>
      <c r="D63" s="5" t="s">
        <v>83</v>
      </c>
      <c r="E63" s="6">
        <v>109</v>
      </c>
      <c r="F63" s="7" t="s">
        <v>417</v>
      </c>
      <c r="G63" s="7" t="s">
        <v>417</v>
      </c>
      <c r="H63" s="7" t="s">
        <v>276</v>
      </c>
      <c r="I63" s="6" t="s">
        <v>418</v>
      </c>
      <c r="J63" s="6" t="s">
        <v>416</v>
      </c>
      <c r="K63" s="11" t="s">
        <v>419</v>
      </c>
      <c r="L63" s="5" t="s">
        <v>93</v>
      </c>
      <c r="M63" s="8">
        <v>7952</v>
      </c>
      <c r="N63" s="3" t="s">
        <v>220</v>
      </c>
      <c r="O63" s="8">
        <v>7649.6180260000001</v>
      </c>
      <c r="P63" s="3" t="s">
        <v>220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7" t="s">
        <v>221</v>
      </c>
      <c r="AE63" s="10">
        <v>44196</v>
      </c>
      <c r="AF63" s="10">
        <v>44196</v>
      </c>
    </row>
    <row r="64" spans="1:32" x14ac:dyDescent="0.25">
      <c r="A64" s="3">
        <v>2020</v>
      </c>
      <c r="B64" s="4">
        <v>44105</v>
      </c>
      <c r="C64" s="4">
        <v>44196</v>
      </c>
      <c r="D64" s="5" t="s">
        <v>83</v>
      </c>
      <c r="E64" s="6">
        <v>89</v>
      </c>
      <c r="F64" s="7" t="s">
        <v>414</v>
      </c>
      <c r="G64" s="7" t="s">
        <v>414</v>
      </c>
      <c r="H64" s="7" t="s">
        <v>276</v>
      </c>
      <c r="I64" s="6" t="s">
        <v>420</v>
      </c>
      <c r="J64" s="6" t="s">
        <v>416</v>
      </c>
      <c r="K64" s="11" t="s">
        <v>419</v>
      </c>
      <c r="L64" s="5" t="s">
        <v>94</v>
      </c>
      <c r="M64" s="8">
        <v>7341</v>
      </c>
      <c r="N64" s="3" t="s">
        <v>220</v>
      </c>
      <c r="O64" s="8">
        <v>7199.649958</v>
      </c>
      <c r="P64" s="3" t="s">
        <v>220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7" t="s">
        <v>221</v>
      </c>
      <c r="AE64" s="10">
        <v>44196</v>
      </c>
      <c r="AF64" s="10">
        <v>44196</v>
      </c>
    </row>
    <row r="65" spans="1:32" x14ac:dyDescent="0.25">
      <c r="A65" s="3">
        <v>2020</v>
      </c>
      <c r="B65" s="4">
        <v>44105</v>
      </c>
      <c r="C65" s="4">
        <v>44196</v>
      </c>
      <c r="D65" s="5" t="s">
        <v>83</v>
      </c>
      <c r="E65" s="6">
        <v>189</v>
      </c>
      <c r="F65" s="7" t="s">
        <v>421</v>
      </c>
      <c r="G65" s="7" t="s">
        <v>421</v>
      </c>
      <c r="H65" s="7" t="s">
        <v>276</v>
      </c>
      <c r="I65" s="6" t="s">
        <v>422</v>
      </c>
      <c r="J65" s="6" t="s">
        <v>416</v>
      </c>
      <c r="K65" s="11" t="s">
        <v>419</v>
      </c>
      <c r="L65" s="5" t="s">
        <v>93</v>
      </c>
      <c r="M65" s="8">
        <v>12398</v>
      </c>
      <c r="N65" s="3" t="s">
        <v>220</v>
      </c>
      <c r="O65" s="8">
        <v>11044.520779840001</v>
      </c>
      <c r="P65" s="3" t="s">
        <v>220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7" t="s">
        <v>221</v>
      </c>
      <c r="AE65" s="10">
        <v>44196</v>
      </c>
      <c r="AF65" s="10">
        <v>44196</v>
      </c>
    </row>
    <row r="66" spans="1:32" x14ac:dyDescent="0.25">
      <c r="A66" s="3">
        <v>2020</v>
      </c>
      <c r="B66" s="4">
        <v>44105</v>
      </c>
      <c r="C66" s="4">
        <v>44196</v>
      </c>
      <c r="D66" s="5" t="s">
        <v>83</v>
      </c>
      <c r="E66" s="6">
        <v>89</v>
      </c>
      <c r="F66" s="7" t="s">
        <v>414</v>
      </c>
      <c r="G66" s="7" t="s">
        <v>414</v>
      </c>
      <c r="H66" s="7" t="s">
        <v>276</v>
      </c>
      <c r="I66" s="6" t="s">
        <v>423</v>
      </c>
      <c r="J66" s="6" t="s">
        <v>424</v>
      </c>
      <c r="K66" s="11" t="s">
        <v>425</v>
      </c>
      <c r="L66" s="5" t="s">
        <v>94</v>
      </c>
      <c r="M66" s="8">
        <v>7341</v>
      </c>
      <c r="N66" s="3" t="s">
        <v>220</v>
      </c>
      <c r="O66" s="8">
        <v>7199.649958</v>
      </c>
      <c r="P66" s="3" t="s">
        <v>220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7" t="s">
        <v>221</v>
      </c>
      <c r="AE66" s="10">
        <v>44196</v>
      </c>
      <c r="AF66" s="10">
        <v>44196</v>
      </c>
    </row>
    <row r="67" spans="1:32" x14ac:dyDescent="0.25">
      <c r="A67" s="3">
        <v>2020</v>
      </c>
      <c r="B67" s="4">
        <v>44105</v>
      </c>
      <c r="C67" s="4">
        <v>44196</v>
      </c>
      <c r="D67" s="5" t="s">
        <v>83</v>
      </c>
      <c r="E67" s="6">
        <v>179</v>
      </c>
      <c r="F67" s="7" t="s">
        <v>426</v>
      </c>
      <c r="G67" s="7" t="s">
        <v>426</v>
      </c>
      <c r="H67" s="7" t="s">
        <v>276</v>
      </c>
      <c r="I67" s="6" t="s">
        <v>427</v>
      </c>
      <c r="J67" s="6" t="s">
        <v>428</v>
      </c>
      <c r="K67" s="11" t="s">
        <v>278</v>
      </c>
      <c r="L67" s="5" t="s">
        <v>93</v>
      </c>
      <c r="M67" s="8">
        <v>11438</v>
      </c>
      <c r="N67" s="3" t="s">
        <v>220</v>
      </c>
      <c r="O67" s="8">
        <v>10297.41814776</v>
      </c>
      <c r="P67" s="3" t="s">
        <v>220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7" t="s">
        <v>221</v>
      </c>
      <c r="AE67" s="10">
        <v>44196</v>
      </c>
      <c r="AF67" s="10">
        <v>44196</v>
      </c>
    </row>
    <row r="68" spans="1:32" x14ac:dyDescent="0.25">
      <c r="A68" s="3">
        <v>2020</v>
      </c>
      <c r="B68" s="4">
        <v>44105</v>
      </c>
      <c r="C68" s="4">
        <v>44196</v>
      </c>
      <c r="D68" s="5" t="s">
        <v>83</v>
      </c>
      <c r="E68" s="6">
        <v>190</v>
      </c>
      <c r="F68" s="7" t="s">
        <v>398</v>
      </c>
      <c r="G68" s="7" t="s">
        <v>398</v>
      </c>
      <c r="H68" s="7" t="s">
        <v>276</v>
      </c>
      <c r="I68" s="6" t="s">
        <v>429</v>
      </c>
      <c r="J68" s="6" t="s">
        <v>430</v>
      </c>
      <c r="K68" s="11" t="s">
        <v>319</v>
      </c>
      <c r="L68" s="5" t="s">
        <v>94</v>
      </c>
      <c r="M68" s="8">
        <v>13490</v>
      </c>
      <c r="N68" s="3" t="s">
        <v>220</v>
      </c>
      <c r="O68" s="8">
        <v>11967.905933279999</v>
      </c>
      <c r="P68" s="3" t="s">
        <v>220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7" t="s">
        <v>221</v>
      </c>
      <c r="AE68" s="10">
        <v>44196</v>
      </c>
      <c r="AF68" s="10">
        <v>44196</v>
      </c>
    </row>
    <row r="69" spans="1:32" x14ac:dyDescent="0.25">
      <c r="A69" s="3">
        <v>2020</v>
      </c>
      <c r="B69" s="4">
        <v>44105</v>
      </c>
      <c r="C69" s="4">
        <v>44196</v>
      </c>
      <c r="D69" s="5" t="s">
        <v>83</v>
      </c>
      <c r="E69" s="6">
        <v>169</v>
      </c>
      <c r="F69" s="7" t="s">
        <v>431</v>
      </c>
      <c r="G69" s="7" t="s">
        <v>431</v>
      </c>
      <c r="H69" s="7" t="s">
        <v>276</v>
      </c>
      <c r="I69" s="6" t="s">
        <v>432</v>
      </c>
      <c r="J69" s="6" t="s">
        <v>433</v>
      </c>
      <c r="K69" s="11" t="s">
        <v>434</v>
      </c>
      <c r="L69" s="5" t="s">
        <v>93</v>
      </c>
      <c r="M69" s="8">
        <v>10085</v>
      </c>
      <c r="N69" s="3" t="s">
        <v>220</v>
      </c>
      <c r="O69" s="8">
        <v>9237.59497448</v>
      </c>
      <c r="P69" s="3" t="s">
        <v>220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7" t="s">
        <v>221</v>
      </c>
      <c r="AE69" s="10">
        <v>44196</v>
      </c>
      <c r="AF69" s="10">
        <v>44196</v>
      </c>
    </row>
    <row r="70" spans="1:32" x14ac:dyDescent="0.25">
      <c r="A70" s="3">
        <v>2020</v>
      </c>
      <c r="B70" s="4">
        <v>44105</v>
      </c>
      <c r="C70" s="4">
        <v>44196</v>
      </c>
      <c r="D70" s="5" t="s">
        <v>83</v>
      </c>
      <c r="E70" s="6">
        <v>199</v>
      </c>
      <c r="F70" s="7" t="s">
        <v>435</v>
      </c>
      <c r="G70" s="7" t="s">
        <v>435</v>
      </c>
      <c r="H70" s="7" t="s">
        <v>276</v>
      </c>
      <c r="I70" s="6" t="s">
        <v>436</v>
      </c>
      <c r="J70" s="6" t="s">
        <v>437</v>
      </c>
      <c r="K70" s="11" t="s">
        <v>336</v>
      </c>
      <c r="L70" s="5" t="s">
        <v>94</v>
      </c>
      <c r="M70" s="8">
        <v>14395</v>
      </c>
      <c r="N70" s="3" t="s">
        <v>220</v>
      </c>
      <c r="O70" s="8">
        <v>12568.179022880002</v>
      </c>
      <c r="P70" s="3" t="s">
        <v>220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7" t="s">
        <v>221</v>
      </c>
      <c r="AE70" s="10">
        <v>44196</v>
      </c>
      <c r="AF70" s="10">
        <v>44196</v>
      </c>
    </row>
    <row r="71" spans="1:32" x14ac:dyDescent="0.25">
      <c r="A71" s="3">
        <v>2020</v>
      </c>
      <c r="B71" s="4">
        <v>44105</v>
      </c>
      <c r="C71" s="4">
        <v>44196</v>
      </c>
      <c r="D71" s="5" t="s">
        <v>83</v>
      </c>
      <c r="E71" s="6">
        <v>179</v>
      </c>
      <c r="F71" s="7" t="s">
        <v>438</v>
      </c>
      <c r="G71" s="7" t="s">
        <v>438</v>
      </c>
      <c r="H71" s="7" t="s">
        <v>276</v>
      </c>
      <c r="I71" s="6" t="s">
        <v>439</v>
      </c>
      <c r="J71" s="6" t="s">
        <v>440</v>
      </c>
      <c r="K71" s="11" t="s">
        <v>441</v>
      </c>
      <c r="L71" s="5" t="s">
        <v>93</v>
      </c>
      <c r="M71" s="8">
        <v>11438</v>
      </c>
      <c r="N71" s="3" t="s">
        <v>220</v>
      </c>
      <c r="O71" s="8">
        <v>10297.41814776</v>
      </c>
      <c r="P71" s="3" t="s">
        <v>220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7" t="s">
        <v>221</v>
      </c>
      <c r="AE71" s="10">
        <v>44196</v>
      </c>
      <c r="AF71" s="10">
        <v>44196</v>
      </c>
    </row>
    <row r="72" spans="1:32" x14ac:dyDescent="0.25">
      <c r="A72" s="3">
        <v>2020</v>
      </c>
      <c r="B72" s="4">
        <v>44105</v>
      </c>
      <c r="C72" s="4">
        <v>44196</v>
      </c>
      <c r="D72" s="5" t="s">
        <v>83</v>
      </c>
      <c r="E72" s="6">
        <v>190</v>
      </c>
      <c r="F72" s="7" t="s">
        <v>398</v>
      </c>
      <c r="G72" s="7" t="s">
        <v>398</v>
      </c>
      <c r="H72" s="7" t="s">
        <v>276</v>
      </c>
      <c r="I72" s="6" t="s">
        <v>442</v>
      </c>
      <c r="J72" s="6" t="s">
        <v>440</v>
      </c>
      <c r="K72" s="11" t="s">
        <v>441</v>
      </c>
      <c r="L72" s="5" t="s">
        <v>94</v>
      </c>
      <c r="M72" s="8">
        <v>13490</v>
      </c>
      <c r="N72" s="3" t="s">
        <v>220</v>
      </c>
      <c r="O72" s="8">
        <v>11967.905933279999</v>
      </c>
      <c r="P72" s="3" t="s">
        <v>220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7" t="s">
        <v>221</v>
      </c>
      <c r="AE72" s="10">
        <v>44196</v>
      </c>
      <c r="AF72" s="10">
        <v>44196</v>
      </c>
    </row>
    <row r="73" spans="1:32" x14ac:dyDescent="0.25">
      <c r="A73" s="3">
        <v>2020</v>
      </c>
      <c r="B73" s="4">
        <v>44105</v>
      </c>
      <c r="C73" s="4">
        <v>44196</v>
      </c>
      <c r="D73" s="5" t="s">
        <v>83</v>
      </c>
      <c r="E73" s="6">
        <v>190</v>
      </c>
      <c r="F73" s="7" t="s">
        <v>398</v>
      </c>
      <c r="G73" s="7" t="s">
        <v>398</v>
      </c>
      <c r="H73" s="7" t="s">
        <v>276</v>
      </c>
      <c r="I73" s="6" t="s">
        <v>443</v>
      </c>
      <c r="J73" s="6" t="s">
        <v>444</v>
      </c>
      <c r="K73" s="11" t="s">
        <v>219</v>
      </c>
      <c r="L73" s="5" t="s">
        <v>94</v>
      </c>
      <c r="M73" s="8">
        <v>13490</v>
      </c>
      <c r="N73" s="3" t="s">
        <v>220</v>
      </c>
      <c r="O73" s="8">
        <v>11967.905933279999</v>
      </c>
      <c r="P73" s="3" t="s">
        <v>220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7" t="s">
        <v>221</v>
      </c>
      <c r="AE73" s="10">
        <v>44196</v>
      </c>
      <c r="AF73" s="10">
        <v>44196</v>
      </c>
    </row>
    <row r="74" spans="1:32" x14ac:dyDescent="0.25">
      <c r="A74" s="3">
        <v>2020</v>
      </c>
      <c r="B74" s="4">
        <v>44105</v>
      </c>
      <c r="C74" s="4">
        <v>44196</v>
      </c>
      <c r="D74" s="5" t="s">
        <v>83</v>
      </c>
      <c r="E74" s="6">
        <v>190</v>
      </c>
      <c r="F74" s="7" t="s">
        <v>398</v>
      </c>
      <c r="G74" s="7" t="s">
        <v>398</v>
      </c>
      <c r="H74" s="7" t="s">
        <v>276</v>
      </c>
      <c r="I74" s="6" t="s">
        <v>445</v>
      </c>
      <c r="J74" s="6" t="s">
        <v>446</v>
      </c>
      <c r="K74" s="11" t="s">
        <v>440</v>
      </c>
      <c r="L74" s="5" t="s">
        <v>93</v>
      </c>
      <c r="M74" s="8">
        <v>13490</v>
      </c>
      <c r="N74" s="3" t="s">
        <v>220</v>
      </c>
      <c r="O74" s="8">
        <v>11967.905933279999</v>
      </c>
      <c r="P74" s="3" t="s">
        <v>220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7" t="s">
        <v>221</v>
      </c>
      <c r="AE74" s="10">
        <v>44196</v>
      </c>
      <c r="AF74" s="10">
        <v>44196</v>
      </c>
    </row>
    <row r="75" spans="1:32" x14ac:dyDescent="0.25">
      <c r="A75" s="3">
        <v>2020</v>
      </c>
      <c r="B75" s="4">
        <v>44105</v>
      </c>
      <c r="C75" s="4">
        <v>44196</v>
      </c>
      <c r="D75" s="5" t="s">
        <v>83</v>
      </c>
      <c r="E75" s="6">
        <v>169</v>
      </c>
      <c r="F75" s="7" t="s">
        <v>431</v>
      </c>
      <c r="G75" s="7" t="s">
        <v>431</v>
      </c>
      <c r="H75" s="7" t="s">
        <v>276</v>
      </c>
      <c r="I75" s="6" t="s">
        <v>420</v>
      </c>
      <c r="J75" s="6" t="s">
        <v>235</v>
      </c>
      <c r="K75" s="11" t="s">
        <v>441</v>
      </c>
      <c r="L75" s="5" t="s">
        <v>94</v>
      </c>
      <c r="M75" s="8">
        <v>10085</v>
      </c>
      <c r="N75" s="3" t="s">
        <v>220</v>
      </c>
      <c r="O75" s="8">
        <v>9237.59497448</v>
      </c>
      <c r="P75" s="3" t="s">
        <v>220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7" t="s">
        <v>221</v>
      </c>
      <c r="AE75" s="10">
        <v>44196</v>
      </c>
      <c r="AF75" s="10">
        <v>44196</v>
      </c>
    </row>
    <row r="76" spans="1:32" x14ac:dyDescent="0.25">
      <c r="A76" s="3">
        <v>2020</v>
      </c>
      <c r="B76" s="4">
        <v>44105</v>
      </c>
      <c r="C76" s="4">
        <v>44196</v>
      </c>
      <c r="D76" s="5" t="s">
        <v>83</v>
      </c>
      <c r="E76" s="6">
        <v>190</v>
      </c>
      <c r="F76" s="7" t="s">
        <v>398</v>
      </c>
      <c r="G76" s="7" t="s">
        <v>398</v>
      </c>
      <c r="H76" s="7" t="s">
        <v>276</v>
      </c>
      <c r="I76" s="6" t="s">
        <v>447</v>
      </c>
      <c r="J76" s="6" t="s">
        <v>448</v>
      </c>
      <c r="K76" s="11" t="s">
        <v>407</v>
      </c>
      <c r="L76" s="5" t="s">
        <v>93</v>
      </c>
      <c r="M76" s="8">
        <v>13490</v>
      </c>
      <c r="N76" s="3" t="s">
        <v>220</v>
      </c>
      <c r="O76" s="8">
        <v>11967.905933279999</v>
      </c>
      <c r="P76" s="3" t="s">
        <v>220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7" t="s">
        <v>221</v>
      </c>
      <c r="AE76" s="10">
        <v>44196</v>
      </c>
      <c r="AF76" s="10">
        <v>44196</v>
      </c>
    </row>
    <row r="77" spans="1:32" x14ac:dyDescent="0.25">
      <c r="A77" s="3">
        <v>2020</v>
      </c>
      <c r="B77" s="4">
        <v>44105</v>
      </c>
      <c r="C77" s="4">
        <v>44196</v>
      </c>
      <c r="D77" s="5" t="s">
        <v>83</v>
      </c>
      <c r="E77" s="6">
        <v>179</v>
      </c>
      <c r="F77" s="7" t="s">
        <v>449</v>
      </c>
      <c r="G77" s="7" t="s">
        <v>449</v>
      </c>
      <c r="H77" s="7" t="s">
        <v>276</v>
      </c>
      <c r="I77" s="6" t="s">
        <v>388</v>
      </c>
      <c r="J77" s="6" t="s">
        <v>450</v>
      </c>
      <c r="K77" s="11" t="s">
        <v>451</v>
      </c>
      <c r="L77" s="5" t="s">
        <v>94</v>
      </c>
      <c r="M77" s="8">
        <v>11438</v>
      </c>
      <c r="N77" s="3" t="s">
        <v>220</v>
      </c>
      <c r="O77" s="8">
        <v>10297.41814776</v>
      </c>
      <c r="P77" s="3" t="s">
        <v>220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7" t="s">
        <v>221</v>
      </c>
      <c r="AE77" s="10">
        <v>44196</v>
      </c>
      <c r="AF77" s="10">
        <v>44196</v>
      </c>
    </row>
    <row r="78" spans="1:32" x14ac:dyDescent="0.25">
      <c r="A78" s="3">
        <v>2020</v>
      </c>
      <c r="B78" s="4">
        <v>44105</v>
      </c>
      <c r="C78" s="4">
        <v>44196</v>
      </c>
      <c r="D78" s="5" t="s">
        <v>83</v>
      </c>
      <c r="E78" s="6">
        <v>190</v>
      </c>
      <c r="F78" s="7" t="s">
        <v>398</v>
      </c>
      <c r="G78" s="7" t="s">
        <v>398</v>
      </c>
      <c r="H78" s="7" t="s">
        <v>276</v>
      </c>
      <c r="I78" s="6" t="s">
        <v>452</v>
      </c>
      <c r="J78" s="6" t="s">
        <v>453</v>
      </c>
      <c r="K78" s="11" t="s">
        <v>454</v>
      </c>
      <c r="L78" s="5" t="s">
        <v>94</v>
      </c>
      <c r="M78" s="8">
        <v>13490</v>
      </c>
      <c r="N78" s="3" t="s">
        <v>220</v>
      </c>
      <c r="O78" s="8">
        <v>11967.905933279999</v>
      </c>
      <c r="P78" s="3" t="s">
        <v>220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7" t="s">
        <v>221</v>
      </c>
      <c r="AE78" s="10">
        <v>44196</v>
      </c>
      <c r="AF78" s="10">
        <v>44196</v>
      </c>
    </row>
    <row r="79" spans="1:32" x14ac:dyDescent="0.25">
      <c r="A79" s="3">
        <v>2020</v>
      </c>
      <c r="B79" s="4">
        <v>44105</v>
      </c>
      <c r="C79" s="4">
        <v>44196</v>
      </c>
      <c r="D79" s="5" t="s">
        <v>83</v>
      </c>
      <c r="E79" s="6">
        <v>255</v>
      </c>
      <c r="F79" s="7" t="s">
        <v>263</v>
      </c>
      <c r="G79" s="7" t="s">
        <v>263</v>
      </c>
      <c r="H79" s="7" t="s">
        <v>276</v>
      </c>
      <c r="I79" s="6" t="s">
        <v>375</v>
      </c>
      <c r="J79" s="6" t="s">
        <v>286</v>
      </c>
      <c r="K79" s="11" t="s">
        <v>455</v>
      </c>
      <c r="L79" s="5" t="s">
        <v>94</v>
      </c>
      <c r="M79" s="8">
        <v>24076</v>
      </c>
      <c r="N79" s="3" t="s">
        <v>220</v>
      </c>
      <c r="O79" s="8">
        <v>20946.561472000001</v>
      </c>
      <c r="P79" s="3" t="s">
        <v>220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7" t="s">
        <v>221</v>
      </c>
      <c r="AE79" s="10">
        <v>44196</v>
      </c>
      <c r="AF79" s="10">
        <v>44196</v>
      </c>
    </row>
    <row r="80" spans="1:32" x14ac:dyDescent="0.25">
      <c r="A80" s="3">
        <v>2020</v>
      </c>
      <c r="B80" s="4">
        <v>44105</v>
      </c>
      <c r="C80" s="4">
        <v>44196</v>
      </c>
      <c r="D80" s="5" t="s">
        <v>83</v>
      </c>
      <c r="E80" s="6">
        <v>190</v>
      </c>
      <c r="F80" s="7" t="s">
        <v>398</v>
      </c>
      <c r="G80" s="7" t="s">
        <v>398</v>
      </c>
      <c r="H80" s="7" t="s">
        <v>276</v>
      </c>
      <c r="I80" s="6" t="s">
        <v>456</v>
      </c>
      <c r="J80" s="6" t="s">
        <v>286</v>
      </c>
      <c r="K80" s="11" t="s">
        <v>249</v>
      </c>
      <c r="L80" s="5" t="s">
        <v>94</v>
      </c>
      <c r="M80" s="8">
        <v>13490</v>
      </c>
      <c r="N80" s="3" t="s">
        <v>220</v>
      </c>
      <c r="O80" s="8">
        <v>11967.905933279999</v>
      </c>
      <c r="P80" s="3" t="s">
        <v>220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7" t="s">
        <v>221</v>
      </c>
      <c r="AE80" s="10">
        <v>44196</v>
      </c>
      <c r="AF80" s="10">
        <v>44196</v>
      </c>
    </row>
    <row r="81" spans="1:32" x14ac:dyDescent="0.25">
      <c r="A81" s="3">
        <v>2020</v>
      </c>
      <c r="B81" s="4">
        <v>44105</v>
      </c>
      <c r="C81" s="4">
        <v>44196</v>
      </c>
      <c r="D81" s="5" t="s">
        <v>83</v>
      </c>
      <c r="E81" s="6">
        <v>169</v>
      </c>
      <c r="F81" s="7" t="s">
        <v>457</v>
      </c>
      <c r="G81" s="7" t="s">
        <v>457</v>
      </c>
      <c r="H81" s="7" t="s">
        <v>276</v>
      </c>
      <c r="I81" s="6" t="s">
        <v>458</v>
      </c>
      <c r="J81" s="6" t="s">
        <v>459</v>
      </c>
      <c r="K81" s="11" t="s">
        <v>336</v>
      </c>
      <c r="L81" s="5" t="s">
        <v>93</v>
      </c>
      <c r="M81" s="8">
        <v>10085</v>
      </c>
      <c r="N81" s="3" t="s">
        <v>220</v>
      </c>
      <c r="O81" s="8">
        <v>9237.59497448</v>
      </c>
      <c r="P81" s="3" t="s">
        <v>220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7" t="s">
        <v>221</v>
      </c>
      <c r="AE81" s="10">
        <v>44196</v>
      </c>
      <c r="AF81" s="10">
        <v>44196</v>
      </c>
    </row>
    <row r="82" spans="1:32" x14ac:dyDescent="0.25">
      <c r="A82" s="3">
        <v>2020</v>
      </c>
      <c r="B82" s="4">
        <v>44105</v>
      </c>
      <c r="C82" s="4">
        <v>44196</v>
      </c>
      <c r="D82" s="5" t="s">
        <v>83</v>
      </c>
      <c r="E82" s="6">
        <v>190</v>
      </c>
      <c r="F82" s="7" t="s">
        <v>398</v>
      </c>
      <c r="G82" s="7" t="s">
        <v>398</v>
      </c>
      <c r="H82" s="7" t="s">
        <v>276</v>
      </c>
      <c r="I82" s="6" t="s">
        <v>460</v>
      </c>
      <c r="J82" s="6" t="s">
        <v>461</v>
      </c>
      <c r="K82" s="11" t="s">
        <v>333</v>
      </c>
      <c r="L82" s="5" t="s">
        <v>94</v>
      </c>
      <c r="M82" s="8">
        <v>13490</v>
      </c>
      <c r="N82" s="3" t="s">
        <v>220</v>
      </c>
      <c r="O82" s="8">
        <v>11967.905933279999</v>
      </c>
      <c r="P82" s="3" t="s">
        <v>220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7" t="s">
        <v>221</v>
      </c>
      <c r="AE82" s="10">
        <v>44196</v>
      </c>
      <c r="AF82" s="10">
        <v>44196</v>
      </c>
    </row>
    <row r="83" spans="1:32" x14ac:dyDescent="0.25">
      <c r="A83" s="3">
        <v>2020</v>
      </c>
      <c r="B83" s="4">
        <v>44105</v>
      </c>
      <c r="C83" s="4">
        <v>44196</v>
      </c>
      <c r="D83" s="5" t="s">
        <v>83</v>
      </c>
      <c r="E83" s="6">
        <v>190</v>
      </c>
      <c r="F83" s="7" t="s">
        <v>398</v>
      </c>
      <c r="G83" s="7" t="s">
        <v>398</v>
      </c>
      <c r="H83" s="7" t="s">
        <v>276</v>
      </c>
      <c r="I83" s="6" t="s">
        <v>462</v>
      </c>
      <c r="J83" s="6" t="s">
        <v>463</v>
      </c>
      <c r="K83" s="11" t="s">
        <v>464</v>
      </c>
      <c r="L83" s="5" t="s">
        <v>93</v>
      </c>
      <c r="M83" s="8">
        <v>13490</v>
      </c>
      <c r="N83" s="3" t="s">
        <v>220</v>
      </c>
      <c r="O83" s="8">
        <v>11967.905933279999</v>
      </c>
      <c r="P83" s="3" t="s">
        <v>220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7" t="s">
        <v>221</v>
      </c>
      <c r="AE83" s="10">
        <v>44196</v>
      </c>
      <c r="AF83" s="10">
        <v>44196</v>
      </c>
    </row>
    <row r="84" spans="1:32" x14ac:dyDescent="0.25">
      <c r="A84" s="3">
        <v>2020</v>
      </c>
      <c r="B84" s="4">
        <v>44105</v>
      </c>
      <c r="C84" s="4">
        <v>44196</v>
      </c>
      <c r="D84" s="5" t="s">
        <v>83</v>
      </c>
      <c r="E84" s="6">
        <v>190</v>
      </c>
      <c r="F84" s="7" t="s">
        <v>398</v>
      </c>
      <c r="G84" s="7" t="s">
        <v>398</v>
      </c>
      <c r="H84" s="7" t="s">
        <v>276</v>
      </c>
      <c r="I84" s="6" t="s">
        <v>465</v>
      </c>
      <c r="J84" s="6" t="s">
        <v>466</v>
      </c>
      <c r="K84" s="11" t="s">
        <v>467</v>
      </c>
      <c r="L84" s="5" t="s">
        <v>94</v>
      </c>
      <c r="M84" s="8">
        <v>13490</v>
      </c>
      <c r="N84" s="3" t="s">
        <v>220</v>
      </c>
      <c r="O84" s="8">
        <v>11967.905933279999</v>
      </c>
      <c r="P84" s="3" t="s">
        <v>220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7" t="s">
        <v>221</v>
      </c>
      <c r="AE84" s="10">
        <v>44196</v>
      </c>
      <c r="AF84" s="10">
        <v>44196</v>
      </c>
    </row>
    <row r="85" spans="1:32" x14ac:dyDescent="0.25">
      <c r="A85" s="3">
        <v>2020</v>
      </c>
      <c r="B85" s="4">
        <v>44105</v>
      </c>
      <c r="C85" s="4">
        <v>44196</v>
      </c>
      <c r="D85" s="5" t="s">
        <v>83</v>
      </c>
      <c r="E85" s="6">
        <v>89</v>
      </c>
      <c r="F85" s="7" t="s">
        <v>468</v>
      </c>
      <c r="G85" s="7" t="s">
        <v>468</v>
      </c>
      <c r="H85" s="7" t="s">
        <v>276</v>
      </c>
      <c r="I85" s="6" t="s">
        <v>469</v>
      </c>
      <c r="J85" s="6" t="s">
        <v>441</v>
      </c>
      <c r="K85" s="11" t="s">
        <v>470</v>
      </c>
      <c r="L85" s="5" t="s">
        <v>93</v>
      </c>
      <c r="M85" s="8">
        <v>7341</v>
      </c>
      <c r="N85" s="3" t="s">
        <v>220</v>
      </c>
      <c r="O85" s="8">
        <v>7199.649958</v>
      </c>
      <c r="P85" s="3" t="s">
        <v>220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7" t="s">
        <v>221</v>
      </c>
      <c r="AE85" s="10">
        <v>44196</v>
      </c>
      <c r="AF85" s="10">
        <v>44196</v>
      </c>
    </row>
    <row r="86" spans="1:32" x14ac:dyDescent="0.25">
      <c r="A86" s="3">
        <v>2020</v>
      </c>
      <c r="B86" s="4">
        <v>44105</v>
      </c>
      <c r="C86" s="4">
        <v>44196</v>
      </c>
      <c r="D86" s="5" t="s">
        <v>83</v>
      </c>
      <c r="E86" s="6">
        <v>190</v>
      </c>
      <c r="F86" s="7" t="s">
        <v>398</v>
      </c>
      <c r="G86" s="7" t="s">
        <v>398</v>
      </c>
      <c r="H86" s="7" t="s">
        <v>276</v>
      </c>
      <c r="I86" s="6" t="s">
        <v>471</v>
      </c>
      <c r="J86" s="6" t="s">
        <v>472</v>
      </c>
      <c r="K86" s="11" t="s">
        <v>401</v>
      </c>
      <c r="L86" s="5" t="s">
        <v>93</v>
      </c>
      <c r="M86" s="8">
        <v>13490</v>
      </c>
      <c r="N86" s="3" t="s">
        <v>220</v>
      </c>
      <c r="O86" s="8">
        <v>11967.905933279999</v>
      </c>
      <c r="P86" s="3" t="s">
        <v>220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7" t="s">
        <v>221</v>
      </c>
      <c r="AE86" s="10">
        <v>44196</v>
      </c>
      <c r="AF86" s="10">
        <v>44196</v>
      </c>
    </row>
    <row r="87" spans="1:32" x14ac:dyDescent="0.25">
      <c r="A87" s="3">
        <v>2020</v>
      </c>
      <c r="B87" s="4">
        <v>44105</v>
      </c>
      <c r="C87" s="4">
        <v>44196</v>
      </c>
      <c r="D87" s="5" t="s">
        <v>83</v>
      </c>
      <c r="E87" s="6">
        <v>190</v>
      </c>
      <c r="F87" s="7" t="s">
        <v>398</v>
      </c>
      <c r="G87" s="7" t="s">
        <v>398</v>
      </c>
      <c r="H87" s="7" t="s">
        <v>276</v>
      </c>
      <c r="I87" s="6" t="s">
        <v>473</v>
      </c>
      <c r="J87" s="6" t="s">
        <v>474</v>
      </c>
      <c r="K87" s="11" t="s">
        <v>245</v>
      </c>
      <c r="L87" s="5" t="s">
        <v>93</v>
      </c>
      <c r="M87" s="8">
        <v>13490</v>
      </c>
      <c r="N87" s="3" t="s">
        <v>220</v>
      </c>
      <c r="O87" s="8">
        <v>11967.905933279999</v>
      </c>
      <c r="P87" s="3" t="s">
        <v>220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7" t="s">
        <v>221</v>
      </c>
      <c r="AE87" s="10">
        <v>44196</v>
      </c>
      <c r="AF87" s="10">
        <v>44196</v>
      </c>
    </row>
    <row r="88" spans="1:32" x14ac:dyDescent="0.25">
      <c r="A88" s="3">
        <v>2020</v>
      </c>
      <c r="B88" s="4">
        <v>44105</v>
      </c>
      <c r="C88" s="4">
        <v>44196</v>
      </c>
      <c r="D88" s="5" t="s">
        <v>83</v>
      </c>
      <c r="E88" s="6">
        <v>199</v>
      </c>
      <c r="F88" s="7" t="s">
        <v>435</v>
      </c>
      <c r="G88" s="7" t="s">
        <v>435</v>
      </c>
      <c r="H88" s="7" t="s">
        <v>276</v>
      </c>
      <c r="I88" s="6" t="s">
        <v>475</v>
      </c>
      <c r="J88" s="6" t="s">
        <v>249</v>
      </c>
      <c r="K88" s="11" t="s">
        <v>441</v>
      </c>
      <c r="L88" s="5" t="s">
        <v>94</v>
      </c>
      <c r="M88" s="8">
        <v>14395</v>
      </c>
      <c r="N88" s="3" t="s">
        <v>220</v>
      </c>
      <c r="O88" s="8">
        <v>12568.179022880002</v>
      </c>
      <c r="P88" s="3" t="s">
        <v>220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7" t="s">
        <v>221</v>
      </c>
      <c r="AE88" s="10">
        <v>44196</v>
      </c>
      <c r="AF88" s="10">
        <v>44196</v>
      </c>
    </row>
    <row r="89" spans="1:32" x14ac:dyDescent="0.25">
      <c r="A89" s="3">
        <v>2020</v>
      </c>
      <c r="B89" s="4">
        <v>44105</v>
      </c>
      <c r="C89" s="4">
        <v>44196</v>
      </c>
      <c r="D89" s="5" t="s">
        <v>83</v>
      </c>
      <c r="E89" s="6">
        <v>179</v>
      </c>
      <c r="F89" s="7" t="s">
        <v>404</v>
      </c>
      <c r="G89" s="7" t="s">
        <v>404</v>
      </c>
      <c r="H89" s="7" t="s">
        <v>276</v>
      </c>
      <c r="I89" s="6" t="s">
        <v>476</v>
      </c>
      <c r="J89" s="6" t="s">
        <v>249</v>
      </c>
      <c r="K89" s="11" t="s">
        <v>477</v>
      </c>
      <c r="L89" s="5" t="s">
        <v>93</v>
      </c>
      <c r="M89" s="8">
        <v>11438</v>
      </c>
      <c r="N89" s="3" t="s">
        <v>220</v>
      </c>
      <c r="O89" s="8">
        <v>10297.41814776</v>
      </c>
      <c r="P89" s="3" t="s">
        <v>220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7" t="s">
        <v>221</v>
      </c>
      <c r="AE89" s="10">
        <v>44196</v>
      </c>
      <c r="AF89" s="10">
        <v>44196</v>
      </c>
    </row>
    <row r="90" spans="1:32" x14ac:dyDescent="0.25">
      <c r="A90" s="3">
        <v>2020</v>
      </c>
      <c r="B90" s="4">
        <v>44105</v>
      </c>
      <c r="C90" s="4">
        <v>44196</v>
      </c>
      <c r="D90" s="5" t="s">
        <v>83</v>
      </c>
      <c r="E90" s="6">
        <v>189</v>
      </c>
      <c r="F90" s="7" t="s">
        <v>478</v>
      </c>
      <c r="G90" s="7" t="s">
        <v>478</v>
      </c>
      <c r="H90" s="7" t="s">
        <v>276</v>
      </c>
      <c r="I90" s="6" t="s">
        <v>479</v>
      </c>
      <c r="J90" s="6" t="s">
        <v>480</v>
      </c>
      <c r="K90" s="11" t="s">
        <v>481</v>
      </c>
      <c r="L90" s="5" t="s">
        <v>94</v>
      </c>
      <c r="M90" s="8">
        <v>12398</v>
      </c>
      <c r="N90" s="3" t="s">
        <v>220</v>
      </c>
      <c r="O90" s="8">
        <v>11044.520779840001</v>
      </c>
      <c r="P90" s="3" t="s">
        <v>220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7" t="s">
        <v>221</v>
      </c>
      <c r="AE90" s="10">
        <v>44196</v>
      </c>
      <c r="AF90" s="10">
        <v>44196</v>
      </c>
    </row>
    <row r="91" spans="1:32" x14ac:dyDescent="0.25">
      <c r="A91" s="3">
        <v>2020</v>
      </c>
      <c r="B91" s="4">
        <v>44105</v>
      </c>
      <c r="C91" s="4">
        <v>44196</v>
      </c>
      <c r="D91" s="5" t="s">
        <v>83</v>
      </c>
      <c r="E91" s="6">
        <v>190</v>
      </c>
      <c r="F91" s="7" t="s">
        <v>398</v>
      </c>
      <c r="G91" s="7" t="s">
        <v>398</v>
      </c>
      <c r="H91" s="7" t="s">
        <v>276</v>
      </c>
      <c r="I91" s="6" t="s">
        <v>482</v>
      </c>
      <c r="J91" s="6" t="s">
        <v>480</v>
      </c>
      <c r="K91" s="11" t="s">
        <v>245</v>
      </c>
      <c r="L91" s="5" t="s">
        <v>93</v>
      </c>
      <c r="M91" s="8">
        <v>13490</v>
      </c>
      <c r="N91" s="3" t="s">
        <v>220</v>
      </c>
      <c r="O91" s="8">
        <v>11967.905933279999</v>
      </c>
      <c r="P91" s="3" t="s">
        <v>220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7" t="s">
        <v>221</v>
      </c>
      <c r="AE91" s="10">
        <v>44196</v>
      </c>
      <c r="AF91" s="10">
        <v>44196</v>
      </c>
    </row>
    <row r="92" spans="1:32" x14ac:dyDescent="0.25">
      <c r="A92" s="3">
        <v>2020</v>
      </c>
      <c r="B92" s="4">
        <v>44105</v>
      </c>
      <c r="C92" s="4">
        <v>44196</v>
      </c>
      <c r="D92" s="5" t="s">
        <v>83</v>
      </c>
      <c r="E92" s="6">
        <v>189</v>
      </c>
      <c r="F92" s="7" t="s">
        <v>421</v>
      </c>
      <c r="G92" s="7" t="s">
        <v>421</v>
      </c>
      <c r="H92" s="7" t="s">
        <v>276</v>
      </c>
      <c r="I92" s="6" t="s">
        <v>483</v>
      </c>
      <c r="J92" s="6" t="s">
        <v>484</v>
      </c>
      <c r="K92" s="11" t="s">
        <v>485</v>
      </c>
      <c r="L92" s="5" t="s">
        <v>93</v>
      </c>
      <c r="M92" s="8">
        <v>12398</v>
      </c>
      <c r="N92" s="3" t="s">
        <v>220</v>
      </c>
      <c r="O92" s="8">
        <v>11044.520779840001</v>
      </c>
      <c r="P92" s="3" t="s">
        <v>220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7" t="s">
        <v>221</v>
      </c>
      <c r="AE92" s="10">
        <v>44196</v>
      </c>
      <c r="AF92" s="10">
        <v>44196</v>
      </c>
    </row>
    <row r="93" spans="1:32" x14ac:dyDescent="0.25">
      <c r="A93" s="3">
        <v>2020</v>
      </c>
      <c r="B93" s="4">
        <v>44105</v>
      </c>
      <c r="C93" s="4">
        <v>44196</v>
      </c>
      <c r="D93" s="5" t="s">
        <v>83</v>
      </c>
      <c r="E93" s="6">
        <v>169</v>
      </c>
      <c r="F93" s="7" t="s">
        <v>431</v>
      </c>
      <c r="G93" s="7" t="s">
        <v>431</v>
      </c>
      <c r="H93" s="7" t="s">
        <v>276</v>
      </c>
      <c r="I93" s="6" t="s">
        <v>486</v>
      </c>
      <c r="J93" s="6" t="s">
        <v>487</v>
      </c>
      <c r="K93" s="11" t="s">
        <v>219</v>
      </c>
      <c r="L93" s="5" t="s">
        <v>93</v>
      </c>
      <c r="M93" s="8">
        <v>10085</v>
      </c>
      <c r="N93" s="3" t="s">
        <v>220</v>
      </c>
      <c r="O93" s="8">
        <v>9237.59497448</v>
      </c>
      <c r="P93" s="3" t="s">
        <v>220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7" t="s">
        <v>221</v>
      </c>
      <c r="AE93" s="10">
        <v>44196</v>
      </c>
      <c r="AF93" s="10">
        <v>44196</v>
      </c>
    </row>
    <row r="94" spans="1:32" x14ac:dyDescent="0.25">
      <c r="A94" s="3">
        <v>2020</v>
      </c>
      <c r="B94" s="4">
        <v>44105</v>
      </c>
      <c r="C94" s="4">
        <v>44196</v>
      </c>
      <c r="D94" s="5" t="s">
        <v>83</v>
      </c>
      <c r="E94" s="6">
        <v>190</v>
      </c>
      <c r="F94" s="7" t="s">
        <v>398</v>
      </c>
      <c r="G94" s="7" t="s">
        <v>398</v>
      </c>
      <c r="H94" s="7" t="s">
        <v>276</v>
      </c>
      <c r="I94" s="6" t="s">
        <v>488</v>
      </c>
      <c r="J94" s="6" t="s">
        <v>420</v>
      </c>
      <c r="K94" s="11" t="s">
        <v>489</v>
      </c>
      <c r="L94" s="5" t="s">
        <v>94</v>
      </c>
      <c r="M94" s="8">
        <v>13490</v>
      </c>
      <c r="N94" s="3" t="s">
        <v>220</v>
      </c>
      <c r="O94" s="8">
        <v>11967.905933279999</v>
      </c>
      <c r="P94" s="3" t="s">
        <v>220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7" t="s">
        <v>221</v>
      </c>
      <c r="AE94" s="10">
        <v>44196</v>
      </c>
      <c r="AF94" s="10">
        <v>44196</v>
      </c>
    </row>
    <row r="95" spans="1:32" x14ac:dyDescent="0.25">
      <c r="A95" s="3">
        <v>2020</v>
      </c>
      <c r="B95" s="4">
        <v>44105</v>
      </c>
      <c r="C95" s="4">
        <v>44196</v>
      </c>
      <c r="D95" s="5" t="s">
        <v>83</v>
      </c>
      <c r="E95" s="6">
        <v>189</v>
      </c>
      <c r="F95" s="7" t="s">
        <v>490</v>
      </c>
      <c r="G95" s="7" t="s">
        <v>490</v>
      </c>
      <c r="H95" s="7" t="s">
        <v>276</v>
      </c>
      <c r="I95" s="6" t="s">
        <v>491</v>
      </c>
      <c r="J95" s="6" t="s">
        <v>336</v>
      </c>
      <c r="K95" s="11" t="s">
        <v>258</v>
      </c>
      <c r="L95" s="5" t="s">
        <v>94</v>
      </c>
      <c r="M95" s="8">
        <v>12398</v>
      </c>
      <c r="N95" s="3" t="s">
        <v>220</v>
      </c>
      <c r="O95" s="8">
        <v>11044.520779840001</v>
      </c>
      <c r="P95" s="3" t="s">
        <v>220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7" t="s">
        <v>221</v>
      </c>
      <c r="AE95" s="10">
        <v>44196</v>
      </c>
      <c r="AF95" s="10">
        <v>44196</v>
      </c>
    </row>
    <row r="96" spans="1:32" x14ac:dyDescent="0.25">
      <c r="A96" s="3">
        <v>2020</v>
      </c>
      <c r="B96" s="4">
        <v>44105</v>
      </c>
      <c r="C96" s="4">
        <v>44196</v>
      </c>
      <c r="D96" s="5" t="s">
        <v>83</v>
      </c>
      <c r="E96" s="6">
        <v>109</v>
      </c>
      <c r="F96" s="7" t="s">
        <v>417</v>
      </c>
      <c r="G96" s="7" t="s">
        <v>417</v>
      </c>
      <c r="H96" s="7" t="s">
        <v>276</v>
      </c>
      <c r="I96" s="6" t="s">
        <v>378</v>
      </c>
      <c r="J96" s="6" t="s">
        <v>492</v>
      </c>
      <c r="K96" s="11" t="s">
        <v>441</v>
      </c>
      <c r="L96" s="5" t="s">
        <v>94</v>
      </c>
      <c r="M96" s="8">
        <v>7952</v>
      </c>
      <c r="N96" s="3" t="s">
        <v>220</v>
      </c>
      <c r="O96" s="8">
        <v>7649.6180260000001</v>
      </c>
      <c r="P96" s="3" t="s">
        <v>220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7" t="s">
        <v>221</v>
      </c>
      <c r="AE96" s="10">
        <v>44196</v>
      </c>
      <c r="AF96" s="10">
        <v>44196</v>
      </c>
    </row>
    <row r="97" spans="1:32" x14ac:dyDescent="0.25">
      <c r="A97" s="3">
        <v>2020</v>
      </c>
      <c r="B97" s="4">
        <v>44105</v>
      </c>
      <c r="C97" s="4">
        <v>44196</v>
      </c>
      <c r="D97" s="5" t="s">
        <v>83</v>
      </c>
      <c r="E97" s="6">
        <v>89</v>
      </c>
      <c r="F97" s="7" t="s">
        <v>414</v>
      </c>
      <c r="G97" s="7" t="s">
        <v>414</v>
      </c>
      <c r="H97" s="7" t="s">
        <v>276</v>
      </c>
      <c r="I97" s="6" t="s">
        <v>493</v>
      </c>
      <c r="J97" s="6" t="s">
        <v>494</v>
      </c>
      <c r="K97" s="11" t="s">
        <v>407</v>
      </c>
      <c r="L97" s="5" t="s">
        <v>93</v>
      </c>
      <c r="M97" s="8">
        <v>7341</v>
      </c>
      <c r="N97" s="3" t="s">
        <v>220</v>
      </c>
      <c r="O97" s="8">
        <v>7199.649958</v>
      </c>
      <c r="P97" s="3" t="s">
        <v>220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7" t="s">
        <v>221</v>
      </c>
      <c r="AE97" s="10">
        <v>44196</v>
      </c>
      <c r="AF97" s="10">
        <v>44196</v>
      </c>
    </row>
    <row r="98" spans="1:32" x14ac:dyDescent="0.25">
      <c r="A98" s="3">
        <v>2020</v>
      </c>
      <c r="B98" s="4">
        <v>44105</v>
      </c>
      <c r="C98" s="4">
        <v>44196</v>
      </c>
      <c r="D98" s="5" t="s">
        <v>83</v>
      </c>
      <c r="E98" s="6">
        <v>169</v>
      </c>
      <c r="F98" s="7" t="s">
        <v>431</v>
      </c>
      <c r="G98" s="7" t="s">
        <v>431</v>
      </c>
      <c r="H98" s="7" t="s">
        <v>276</v>
      </c>
      <c r="I98" s="6" t="s">
        <v>495</v>
      </c>
      <c r="J98" s="6" t="s">
        <v>496</v>
      </c>
      <c r="K98" s="11" t="s">
        <v>333</v>
      </c>
      <c r="L98" s="5" t="s">
        <v>93</v>
      </c>
      <c r="M98" s="8">
        <v>10085</v>
      </c>
      <c r="N98" s="3" t="s">
        <v>220</v>
      </c>
      <c r="O98" s="8">
        <v>9237.59497448</v>
      </c>
      <c r="P98" s="3" t="s">
        <v>220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7" t="s">
        <v>221</v>
      </c>
      <c r="AE98" s="10">
        <v>44196</v>
      </c>
      <c r="AF98" s="10">
        <v>44196</v>
      </c>
    </row>
    <row r="99" spans="1:32" x14ac:dyDescent="0.25">
      <c r="A99" s="3">
        <v>2020</v>
      </c>
      <c r="B99" s="4">
        <v>44105</v>
      </c>
      <c r="C99" s="4">
        <v>44196</v>
      </c>
      <c r="D99" s="5" t="s">
        <v>83</v>
      </c>
      <c r="E99" s="6">
        <v>169</v>
      </c>
      <c r="F99" s="7" t="s">
        <v>431</v>
      </c>
      <c r="G99" s="7" t="s">
        <v>431</v>
      </c>
      <c r="H99" s="7" t="s">
        <v>276</v>
      </c>
      <c r="I99" s="6" t="s">
        <v>497</v>
      </c>
      <c r="J99" s="6" t="s">
        <v>290</v>
      </c>
      <c r="K99" s="11" t="s">
        <v>219</v>
      </c>
      <c r="L99" s="5" t="s">
        <v>94</v>
      </c>
      <c r="M99" s="8">
        <v>10085</v>
      </c>
      <c r="N99" s="3" t="s">
        <v>220</v>
      </c>
      <c r="O99" s="8">
        <v>9237.59497448</v>
      </c>
      <c r="P99" s="3" t="s">
        <v>220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7" t="s">
        <v>221</v>
      </c>
      <c r="AE99" s="10">
        <v>44196</v>
      </c>
      <c r="AF99" s="10">
        <v>44196</v>
      </c>
    </row>
    <row r="100" spans="1:32" x14ac:dyDescent="0.25">
      <c r="A100" s="3">
        <v>2020</v>
      </c>
      <c r="B100" s="4">
        <v>44105</v>
      </c>
      <c r="C100" s="4">
        <v>44196</v>
      </c>
      <c r="D100" s="5" t="s">
        <v>83</v>
      </c>
      <c r="E100" s="6">
        <v>89</v>
      </c>
      <c r="F100" s="7" t="s">
        <v>414</v>
      </c>
      <c r="G100" s="7" t="s">
        <v>414</v>
      </c>
      <c r="H100" s="7" t="s">
        <v>276</v>
      </c>
      <c r="I100" s="6" t="s">
        <v>498</v>
      </c>
      <c r="J100" s="6" t="s">
        <v>290</v>
      </c>
      <c r="K100" s="11" t="s">
        <v>319</v>
      </c>
      <c r="L100" s="5" t="s">
        <v>93</v>
      </c>
      <c r="M100" s="8">
        <v>7341</v>
      </c>
      <c r="N100" s="3" t="s">
        <v>220</v>
      </c>
      <c r="O100" s="8">
        <v>7199.649958</v>
      </c>
      <c r="P100" s="3" t="s">
        <v>220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7" t="s">
        <v>221</v>
      </c>
      <c r="AE100" s="10">
        <v>44196</v>
      </c>
      <c r="AF100" s="10">
        <v>44196</v>
      </c>
    </row>
    <row r="101" spans="1:32" x14ac:dyDescent="0.25">
      <c r="A101" s="3">
        <v>2020</v>
      </c>
      <c r="B101" s="4">
        <v>44105</v>
      </c>
      <c r="C101" s="4">
        <v>44196</v>
      </c>
      <c r="D101" s="5" t="s">
        <v>83</v>
      </c>
      <c r="E101" s="6">
        <v>190</v>
      </c>
      <c r="F101" s="7" t="s">
        <v>398</v>
      </c>
      <c r="G101" s="7" t="s">
        <v>398</v>
      </c>
      <c r="H101" s="7" t="s">
        <v>276</v>
      </c>
      <c r="I101" s="6" t="s">
        <v>499</v>
      </c>
      <c r="J101" s="6" t="s">
        <v>500</v>
      </c>
      <c r="K101" s="11" t="s">
        <v>441</v>
      </c>
      <c r="L101" s="5" t="s">
        <v>93</v>
      </c>
      <c r="M101" s="8">
        <v>13490</v>
      </c>
      <c r="N101" s="3" t="s">
        <v>220</v>
      </c>
      <c r="O101" s="8">
        <v>11967.905933279999</v>
      </c>
      <c r="P101" s="3" t="s">
        <v>220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7" t="s">
        <v>221</v>
      </c>
      <c r="AE101" s="10">
        <v>44196</v>
      </c>
      <c r="AF101" s="10">
        <v>44196</v>
      </c>
    </row>
    <row r="102" spans="1:32" x14ac:dyDescent="0.25">
      <c r="A102" s="3">
        <v>2020</v>
      </c>
      <c r="B102" s="4">
        <v>44105</v>
      </c>
      <c r="C102" s="4">
        <v>44196</v>
      </c>
      <c r="D102" s="5" t="s">
        <v>83</v>
      </c>
      <c r="E102" s="6">
        <v>179</v>
      </c>
      <c r="F102" s="7" t="s">
        <v>404</v>
      </c>
      <c r="G102" s="7" t="s">
        <v>404</v>
      </c>
      <c r="H102" s="7" t="s">
        <v>276</v>
      </c>
      <c r="I102" s="6" t="s">
        <v>501</v>
      </c>
      <c r="J102" s="6" t="s">
        <v>502</v>
      </c>
      <c r="K102" s="11" t="s">
        <v>249</v>
      </c>
      <c r="L102" s="5" t="s">
        <v>93</v>
      </c>
      <c r="M102" s="8">
        <v>11438</v>
      </c>
      <c r="N102" s="3" t="s">
        <v>220</v>
      </c>
      <c r="O102" s="8">
        <v>10297.41814776</v>
      </c>
      <c r="P102" s="3" t="s">
        <v>220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7" t="s">
        <v>221</v>
      </c>
      <c r="AE102" s="10">
        <v>44196</v>
      </c>
      <c r="AF102" s="10">
        <v>44196</v>
      </c>
    </row>
    <row r="103" spans="1:32" x14ac:dyDescent="0.25">
      <c r="A103" s="3">
        <v>2020</v>
      </c>
      <c r="B103" s="4">
        <v>44105</v>
      </c>
      <c r="C103" s="4">
        <v>44196</v>
      </c>
      <c r="D103" s="5" t="s">
        <v>83</v>
      </c>
      <c r="E103" s="6">
        <v>190</v>
      </c>
      <c r="F103" s="7" t="s">
        <v>398</v>
      </c>
      <c r="G103" s="7" t="s">
        <v>398</v>
      </c>
      <c r="H103" s="7" t="s">
        <v>276</v>
      </c>
      <c r="I103" s="6" t="s">
        <v>503</v>
      </c>
      <c r="J103" s="6" t="s">
        <v>504</v>
      </c>
      <c r="K103" s="11" t="s">
        <v>505</v>
      </c>
      <c r="L103" s="5" t="s">
        <v>94</v>
      </c>
      <c r="M103" s="8">
        <v>13490</v>
      </c>
      <c r="N103" s="3" t="s">
        <v>220</v>
      </c>
      <c r="O103" s="8">
        <v>11967.905933279999</v>
      </c>
      <c r="P103" s="3" t="s">
        <v>220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7" t="s">
        <v>221</v>
      </c>
      <c r="AE103" s="10">
        <v>44196</v>
      </c>
      <c r="AF103" s="10">
        <v>44196</v>
      </c>
    </row>
    <row r="104" spans="1:32" x14ac:dyDescent="0.25">
      <c r="A104" s="3">
        <v>2020</v>
      </c>
      <c r="B104" s="4">
        <v>44105</v>
      </c>
      <c r="C104" s="4">
        <v>44196</v>
      </c>
      <c r="D104" s="5" t="s">
        <v>83</v>
      </c>
      <c r="E104" s="6">
        <v>190</v>
      </c>
      <c r="F104" s="7" t="s">
        <v>398</v>
      </c>
      <c r="G104" s="7" t="s">
        <v>398</v>
      </c>
      <c r="H104" s="7" t="s">
        <v>276</v>
      </c>
      <c r="I104" s="6" t="s">
        <v>506</v>
      </c>
      <c r="J104" s="6" t="s">
        <v>219</v>
      </c>
      <c r="K104" s="11" t="s">
        <v>235</v>
      </c>
      <c r="L104" s="5" t="s">
        <v>94</v>
      </c>
      <c r="M104" s="8">
        <v>13490</v>
      </c>
      <c r="N104" s="3" t="s">
        <v>220</v>
      </c>
      <c r="O104" s="8">
        <v>11967.905933279999</v>
      </c>
      <c r="P104" s="3" t="s">
        <v>220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7" t="s">
        <v>221</v>
      </c>
      <c r="AE104" s="10">
        <v>44196</v>
      </c>
      <c r="AF104" s="10">
        <v>44196</v>
      </c>
    </row>
    <row r="105" spans="1:32" x14ac:dyDescent="0.25">
      <c r="A105" s="3">
        <v>2020</v>
      </c>
      <c r="B105" s="4">
        <v>44105</v>
      </c>
      <c r="C105" s="4">
        <v>44196</v>
      </c>
      <c r="D105" s="5" t="s">
        <v>83</v>
      </c>
      <c r="E105" s="6">
        <v>129</v>
      </c>
      <c r="F105" s="7" t="s">
        <v>507</v>
      </c>
      <c r="G105" s="7" t="s">
        <v>507</v>
      </c>
      <c r="H105" s="7" t="s">
        <v>276</v>
      </c>
      <c r="I105" s="6" t="s">
        <v>508</v>
      </c>
      <c r="J105" s="6" t="s">
        <v>219</v>
      </c>
      <c r="K105" s="11" t="s">
        <v>509</v>
      </c>
      <c r="L105" s="5" t="s">
        <v>94</v>
      </c>
      <c r="M105" s="8">
        <v>8360</v>
      </c>
      <c r="N105" s="3" t="s">
        <v>220</v>
      </c>
      <c r="O105" s="8">
        <v>7950.3542600000001</v>
      </c>
      <c r="P105" s="3" t="s">
        <v>220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7" t="s">
        <v>221</v>
      </c>
      <c r="AE105" s="10">
        <v>44196</v>
      </c>
      <c r="AF105" s="10">
        <v>44196</v>
      </c>
    </row>
    <row r="106" spans="1:32" x14ac:dyDescent="0.25">
      <c r="A106" s="3">
        <v>2020</v>
      </c>
      <c r="B106" s="4">
        <v>44105</v>
      </c>
      <c r="C106" s="4">
        <v>44196</v>
      </c>
      <c r="D106" s="5" t="s">
        <v>83</v>
      </c>
      <c r="E106" s="6">
        <v>149</v>
      </c>
      <c r="F106" s="7" t="s">
        <v>510</v>
      </c>
      <c r="G106" s="7" t="s">
        <v>510</v>
      </c>
      <c r="H106" s="7" t="s">
        <v>276</v>
      </c>
      <c r="I106" s="6" t="s">
        <v>511</v>
      </c>
      <c r="J106" s="6" t="s">
        <v>512</v>
      </c>
      <c r="K106" s="11" t="s">
        <v>513</v>
      </c>
      <c r="L106" s="5" t="s">
        <v>93</v>
      </c>
      <c r="M106" s="8">
        <v>9039</v>
      </c>
      <c r="N106" s="3" t="s">
        <v>220</v>
      </c>
      <c r="O106" s="8">
        <v>8444.1365975999997</v>
      </c>
      <c r="P106" s="3" t="s">
        <v>220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7" t="s">
        <v>221</v>
      </c>
      <c r="AE106" s="10">
        <v>44196</v>
      </c>
      <c r="AF106" s="10">
        <v>44196</v>
      </c>
    </row>
    <row r="107" spans="1:32" x14ac:dyDescent="0.25">
      <c r="A107" s="3">
        <v>2020</v>
      </c>
      <c r="B107" s="4">
        <v>44105</v>
      </c>
      <c r="C107" s="4">
        <v>44196</v>
      </c>
      <c r="D107" s="5" t="s">
        <v>83</v>
      </c>
      <c r="E107" s="6">
        <v>190</v>
      </c>
      <c r="F107" s="7" t="s">
        <v>398</v>
      </c>
      <c r="G107" s="7" t="s">
        <v>398</v>
      </c>
      <c r="H107" s="7" t="s">
        <v>276</v>
      </c>
      <c r="I107" s="6" t="s">
        <v>514</v>
      </c>
      <c r="J107" s="6" t="s">
        <v>515</v>
      </c>
      <c r="K107" s="11" t="s">
        <v>516</v>
      </c>
      <c r="L107" s="5" t="s">
        <v>93</v>
      </c>
      <c r="M107" s="8">
        <v>13490</v>
      </c>
      <c r="N107" s="3" t="s">
        <v>220</v>
      </c>
      <c r="O107" s="8">
        <v>11967.905933279999</v>
      </c>
      <c r="P107" s="3" t="s">
        <v>220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7" t="s">
        <v>221</v>
      </c>
      <c r="AE107" s="10">
        <v>44196</v>
      </c>
      <c r="AF107" s="10">
        <v>44196</v>
      </c>
    </row>
    <row r="108" spans="1:32" x14ac:dyDescent="0.25">
      <c r="A108" s="3">
        <v>2020</v>
      </c>
      <c r="B108" s="4">
        <v>44105</v>
      </c>
      <c r="C108" s="4">
        <v>44196</v>
      </c>
      <c r="D108" s="5" t="s">
        <v>83</v>
      </c>
      <c r="E108" s="6">
        <v>190</v>
      </c>
      <c r="F108" s="7" t="s">
        <v>398</v>
      </c>
      <c r="G108" s="7" t="s">
        <v>398</v>
      </c>
      <c r="H108" s="7" t="s">
        <v>276</v>
      </c>
      <c r="I108" s="6" t="s">
        <v>517</v>
      </c>
      <c r="J108" s="6" t="s">
        <v>410</v>
      </c>
      <c r="K108" s="11" t="s">
        <v>518</v>
      </c>
      <c r="L108" s="5" t="s">
        <v>94</v>
      </c>
      <c r="M108" s="8">
        <v>13490</v>
      </c>
      <c r="N108" s="3" t="s">
        <v>220</v>
      </c>
      <c r="O108" s="8">
        <v>11967.905933279999</v>
      </c>
      <c r="P108" s="3" t="s">
        <v>220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7" t="s">
        <v>221</v>
      </c>
      <c r="AE108" s="10">
        <v>44196</v>
      </c>
      <c r="AF108" s="10">
        <v>44196</v>
      </c>
    </row>
    <row r="109" spans="1:32" x14ac:dyDescent="0.25">
      <c r="A109" s="3">
        <v>2020</v>
      </c>
      <c r="B109" s="4">
        <v>44105</v>
      </c>
      <c r="C109" s="4">
        <v>44196</v>
      </c>
      <c r="D109" s="5" t="s">
        <v>83</v>
      </c>
      <c r="E109" s="6">
        <v>190</v>
      </c>
      <c r="F109" s="7" t="s">
        <v>398</v>
      </c>
      <c r="G109" s="7" t="s">
        <v>398</v>
      </c>
      <c r="H109" s="7" t="s">
        <v>276</v>
      </c>
      <c r="I109" s="6" t="s">
        <v>499</v>
      </c>
      <c r="J109" s="6" t="s">
        <v>410</v>
      </c>
      <c r="K109" s="11" t="s">
        <v>509</v>
      </c>
      <c r="L109" s="5" t="s">
        <v>93</v>
      </c>
      <c r="M109" s="8">
        <v>13490</v>
      </c>
      <c r="N109" s="3" t="s">
        <v>220</v>
      </c>
      <c r="O109" s="8">
        <v>11967.905933279999</v>
      </c>
      <c r="P109" s="3" t="s">
        <v>220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7" t="s">
        <v>221</v>
      </c>
      <c r="AE109" s="10">
        <v>44196</v>
      </c>
      <c r="AF109" s="10">
        <v>44196</v>
      </c>
    </row>
    <row r="110" spans="1:32" x14ac:dyDescent="0.25">
      <c r="A110" s="3">
        <v>2020</v>
      </c>
      <c r="B110" s="4">
        <v>44105</v>
      </c>
      <c r="C110" s="4">
        <v>44196</v>
      </c>
      <c r="D110" s="5" t="s">
        <v>83</v>
      </c>
      <c r="E110" s="6">
        <v>190</v>
      </c>
      <c r="F110" s="7" t="s">
        <v>398</v>
      </c>
      <c r="G110" s="7" t="s">
        <v>398</v>
      </c>
      <c r="H110" s="7" t="s">
        <v>276</v>
      </c>
      <c r="I110" s="6" t="s">
        <v>519</v>
      </c>
      <c r="J110" s="6" t="s">
        <v>401</v>
      </c>
      <c r="K110" s="11" t="s">
        <v>520</v>
      </c>
      <c r="L110" s="5" t="s">
        <v>94</v>
      </c>
      <c r="M110" s="8">
        <v>13490</v>
      </c>
      <c r="N110" s="3" t="s">
        <v>220</v>
      </c>
      <c r="O110" s="8">
        <v>11967.905933279999</v>
      </c>
      <c r="P110" s="3" t="s">
        <v>220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7" t="s">
        <v>221</v>
      </c>
      <c r="AE110" s="10">
        <v>44196</v>
      </c>
      <c r="AF110" s="10">
        <v>44196</v>
      </c>
    </row>
    <row r="111" spans="1:32" x14ac:dyDescent="0.25">
      <c r="A111" s="3">
        <v>2020</v>
      </c>
      <c r="B111" s="4">
        <v>44105</v>
      </c>
      <c r="C111" s="4">
        <v>44196</v>
      </c>
      <c r="D111" s="5" t="s">
        <v>83</v>
      </c>
      <c r="E111" s="6">
        <v>189</v>
      </c>
      <c r="F111" s="7" t="s">
        <v>478</v>
      </c>
      <c r="G111" s="7" t="s">
        <v>478</v>
      </c>
      <c r="H111" s="7" t="s">
        <v>276</v>
      </c>
      <c r="I111" s="6" t="s">
        <v>521</v>
      </c>
      <c r="J111" s="6" t="s">
        <v>274</v>
      </c>
      <c r="K111" s="11" t="s">
        <v>522</v>
      </c>
      <c r="L111" s="5" t="s">
        <v>94</v>
      </c>
      <c r="M111" s="8">
        <v>12398</v>
      </c>
      <c r="N111" s="3" t="s">
        <v>220</v>
      </c>
      <c r="O111" s="8">
        <v>11044.520779840001</v>
      </c>
      <c r="P111" s="3" t="s">
        <v>220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7" t="s">
        <v>221</v>
      </c>
      <c r="AE111" s="10">
        <v>44196</v>
      </c>
      <c r="AF111" s="10">
        <v>44196</v>
      </c>
    </row>
    <row r="112" spans="1:32" x14ac:dyDescent="0.25">
      <c r="A112" s="3">
        <v>2020</v>
      </c>
      <c r="B112" s="4">
        <v>44105</v>
      </c>
      <c r="C112" s="4">
        <v>44196</v>
      </c>
      <c r="D112" s="5" t="s">
        <v>83</v>
      </c>
      <c r="E112" s="6">
        <v>190</v>
      </c>
      <c r="F112" s="7" t="s">
        <v>398</v>
      </c>
      <c r="G112" s="7" t="s">
        <v>398</v>
      </c>
      <c r="H112" s="7" t="s">
        <v>276</v>
      </c>
      <c r="I112" s="6" t="s">
        <v>523</v>
      </c>
      <c r="J112" s="6" t="s">
        <v>524</v>
      </c>
      <c r="K112" s="11" t="s">
        <v>525</v>
      </c>
      <c r="L112" s="5" t="s">
        <v>93</v>
      </c>
      <c r="M112" s="8">
        <v>13490</v>
      </c>
      <c r="N112" s="3" t="s">
        <v>220</v>
      </c>
      <c r="O112" s="8">
        <v>11967.905933279999</v>
      </c>
      <c r="P112" s="3" t="s">
        <v>220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7" t="s">
        <v>221</v>
      </c>
      <c r="AE112" s="10">
        <v>44196</v>
      </c>
      <c r="AF112" s="10">
        <v>44196</v>
      </c>
    </row>
    <row r="113" spans="1:32" x14ac:dyDescent="0.25">
      <c r="A113" s="3">
        <v>2020</v>
      </c>
      <c r="B113" s="4">
        <v>44105</v>
      </c>
      <c r="C113" s="4">
        <v>44196</v>
      </c>
      <c r="D113" s="5" t="s">
        <v>83</v>
      </c>
      <c r="E113" s="6">
        <v>199</v>
      </c>
      <c r="F113" s="7" t="s">
        <v>398</v>
      </c>
      <c r="G113" s="7" t="s">
        <v>398</v>
      </c>
      <c r="H113" s="7" t="s">
        <v>276</v>
      </c>
      <c r="I113" s="6" t="s">
        <v>526</v>
      </c>
      <c r="J113" s="6" t="s">
        <v>253</v>
      </c>
      <c r="K113" s="11" t="s">
        <v>274</v>
      </c>
      <c r="L113" s="5" t="s">
        <v>93</v>
      </c>
      <c r="M113" s="8">
        <v>13490</v>
      </c>
      <c r="N113" s="3" t="s">
        <v>220</v>
      </c>
      <c r="O113" s="8">
        <v>11653.345933279999</v>
      </c>
      <c r="P113" s="3" t="s">
        <v>220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7" t="s">
        <v>221</v>
      </c>
      <c r="AE113" s="10">
        <v>44196</v>
      </c>
      <c r="AF113" s="10">
        <v>44196</v>
      </c>
    </row>
    <row r="114" spans="1:32" x14ac:dyDescent="0.25">
      <c r="A114" s="3">
        <v>2020</v>
      </c>
      <c r="B114" s="4">
        <v>44105</v>
      </c>
      <c r="C114" s="4">
        <v>44196</v>
      </c>
      <c r="D114" s="5" t="s">
        <v>83</v>
      </c>
      <c r="E114" s="6">
        <v>159</v>
      </c>
      <c r="F114" s="7" t="s">
        <v>527</v>
      </c>
      <c r="G114" s="7" t="s">
        <v>527</v>
      </c>
      <c r="H114" s="7" t="s">
        <v>276</v>
      </c>
      <c r="I114" s="6" t="s">
        <v>473</v>
      </c>
      <c r="J114" s="6" t="s">
        <v>253</v>
      </c>
      <c r="K114" s="11" t="s">
        <v>528</v>
      </c>
      <c r="L114" s="5" t="s">
        <v>93</v>
      </c>
      <c r="M114" s="8">
        <v>9417</v>
      </c>
      <c r="N114" s="3" t="s">
        <v>220</v>
      </c>
      <c r="O114" s="8">
        <v>8715.6391371200007</v>
      </c>
      <c r="P114" s="3" t="s">
        <v>220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7" t="s">
        <v>221</v>
      </c>
      <c r="AE114" s="10">
        <v>44196</v>
      </c>
      <c r="AF114" s="10">
        <v>44196</v>
      </c>
    </row>
    <row r="115" spans="1:32" x14ac:dyDescent="0.25">
      <c r="A115" s="3">
        <v>2020</v>
      </c>
      <c r="B115" s="4">
        <v>44105</v>
      </c>
      <c r="C115" s="4">
        <v>44196</v>
      </c>
      <c r="D115" s="5" t="s">
        <v>83</v>
      </c>
      <c r="E115" s="6">
        <v>89</v>
      </c>
      <c r="F115" s="7" t="s">
        <v>529</v>
      </c>
      <c r="G115" s="7" t="s">
        <v>529</v>
      </c>
      <c r="H115" s="7" t="s">
        <v>276</v>
      </c>
      <c r="I115" s="6" t="s">
        <v>530</v>
      </c>
      <c r="J115" s="6" t="s">
        <v>531</v>
      </c>
      <c r="K115" s="11" t="s">
        <v>532</v>
      </c>
      <c r="L115" s="5" t="s">
        <v>94</v>
      </c>
      <c r="M115" s="8">
        <v>6436</v>
      </c>
      <c r="N115" s="3" t="s">
        <v>220</v>
      </c>
      <c r="O115" s="8">
        <v>6151.7774626399996</v>
      </c>
      <c r="P115" s="3" t="s">
        <v>220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7" t="s">
        <v>221</v>
      </c>
      <c r="AE115" s="10">
        <v>44196</v>
      </c>
      <c r="AF115" s="10">
        <v>44196</v>
      </c>
    </row>
    <row r="116" spans="1:32" x14ac:dyDescent="0.25">
      <c r="A116" s="3">
        <v>2020</v>
      </c>
      <c r="B116" s="4">
        <v>44105</v>
      </c>
      <c r="C116" s="4">
        <v>44196</v>
      </c>
      <c r="D116" s="5" t="s">
        <v>83</v>
      </c>
      <c r="E116" s="6">
        <v>159</v>
      </c>
      <c r="F116" s="7" t="s">
        <v>533</v>
      </c>
      <c r="G116" s="7" t="s">
        <v>533</v>
      </c>
      <c r="H116" s="7" t="s">
        <v>276</v>
      </c>
      <c r="I116" s="6" t="s">
        <v>534</v>
      </c>
      <c r="J116" s="6" t="s">
        <v>278</v>
      </c>
      <c r="K116" s="11" t="s">
        <v>535</v>
      </c>
      <c r="L116" s="5" t="s">
        <v>94</v>
      </c>
      <c r="M116" s="8">
        <v>9417</v>
      </c>
      <c r="N116" s="3" t="s">
        <v>220</v>
      </c>
      <c r="O116" s="8">
        <v>8715.6391371200007</v>
      </c>
      <c r="P116" s="3" t="s">
        <v>220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7" t="s">
        <v>221</v>
      </c>
      <c r="AE116" s="10">
        <v>44196</v>
      </c>
      <c r="AF116" s="10">
        <v>44196</v>
      </c>
    </row>
    <row r="117" spans="1:32" x14ac:dyDescent="0.25">
      <c r="A117" s="3">
        <v>2020</v>
      </c>
      <c r="B117" s="4">
        <v>44105</v>
      </c>
      <c r="C117" s="4">
        <v>44196</v>
      </c>
      <c r="D117" s="5" t="s">
        <v>83</v>
      </c>
      <c r="E117" s="6">
        <v>169</v>
      </c>
      <c r="F117" s="7" t="s">
        <v>536</v>
      </c>
      <c r="G117" s="7" t="s">
        <v>536</v>
      </c>
      <c r="H117" s="7" t="s">
        <v>276</v>
      </c>
      <c r="I117" s="6" t="s">
        <v>537</v>
      </c>
      <c r="J117" s="6" t="s">
        <v>278</v>
      </c>
      <c r="K117" s="11" t="s">
        <v>538</v>
      </c>
      <c r="L117" s="5" t="s">
        <v>93</v>
      </c>
      <c r="M117" s="8">
        <v>10085</v>
      </c>
      <c r="N117" s="3" t="s">
        <v>220</v>
      </c>
      <c r="O117" s="8">
        <v>9237.59497448</v>
      </c>
      <c r="P117" s="3" t="s">
        <v>220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7" t="s">
        <v>221</v>
      </c>
      <c r="AE117" s="10">
        <v>44196</v>
      </c>
      <c r="AF117" s="10">
        <v>44196</v>
      </c>
    </row>
    <row r="118" spans="1:32" x14ac:dyDescent="0.25">
      <c r="A118" s="3">
        <v>2020</v>
      </c>
      <c r="B118" s="4">
        <v>44105</v>
      </c>
      <c r="C118" s="4">
        <v>44196</v>
      </c>
      <c r="D118" s="5" t="s">
        <v>83</v>
      </c>
      <c r="E118" s="6">
        <v>179</v>
      </c>
      <c r="F118" s="7" t="s">
        <v>404</v>
      </c>
      <c r="G118" s="7" t="s">
        <v>404</v>
      </c>
      <c r="H118" s="7" t="s">
        <v>276</v>
      </c>
      <c r="I118" s="6" t="s">
        <v>539</v>
      </c>
      <c r="J118" s="6" t="s">
        <v>540</v>
      </c>
      <c r="K118" s="11" t="s">
        <v>541</v>
      </c>
      <c r="L118" s="5" t="s">
        <v>94</v>
      </c>
      <c r="M118" s="8">
        <v>11438</v>
      </c>
      <c r="N118" s="3" t="s">
        <v>220</v>
      </c>
      <c r="O118" s="8">
        <v>10297.41814776</v>
      </c>
      <c r="P118" s="3" t="s">
        <v>220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7" t="s">
        <v>221</v>
      </c>
      <c r="AE118" s="10">
        <v>44196</v>
      </c>
      <c r="AF118" s="10">
        <v>44196</v>
      </c>
    </row>
    <row r="119" spans="1:32" x14ac:dyDescent="0.25">
      <c r="A119" s="3">
        <v>2020</v>
      </c>
      <c r="B119" s="4">
        <v>44105</v>
      </c>
      <c r="C119" s="4">
        <v>44196</v>
      </c>
      <c r="D119" s="5" t="s">
        <v>83</v>
      </c>
      <c r="E119" s="6">
        <v>190</v>
      </c>
      <c r="F119" s="7" t="s">
        <v>398</v>
      </c>
      <c r="G119" s="7" t="s">
        <v>398</v>
      </c>
      <c r="H119" s="7" t="s">
        <v>276</v>
      </c>
      <c r="I119" s="6" t="s">
        <v>542</v>
      </c>
      <c r="J119" s="6" t="s">
        <v>543</v>
      </c>
      <c r="K119" s="11" t="s">
        <v>416</v>
      </c>
      <c r="L119" s="5" t="s">
        <v>94</v>
      </c>
      <c r="M119" s="8">
        <v>13490</v>
      </c>
      <c r="N119" s="3" t="s">
        <v>220</v>
      </c>
      <c r="O119" s="8">
        <v>11967.905933279999</v>
      </c>
      <c r="P119" s="3" t="s">
        <v>220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7" t="s">
        <v>221</v>
      </c>
      <c r="AE119" s="10">
        <v>44196</v>
      </c>
      <c r="AF119" s="10">
        <v>44196</v>
      </c>
    </row>
    <row r="120" spans="1:32" x14ac:dyDescent="0.25">
      <c r="A120" s="3">
        <v>2020</v>
      </c>
      <c r="B120" s="4">
        <v>44105</v>
      </c>
      <c r="C120" s="4">
        <v>44196</v>
      </c>
      <c r="D120" s="5" t="s">
        <v>83</v>
      </c>
      <c r="E120" s="6">
        <v>169</v>
      </c>
      <c r="F120" s="7" t="s">
        <v>389</v>
      </c>
      <c r="G120" s="7" t="s">
        <v>389</v>
      </c>
      <c r="H120" s="7" t="s">
        <v>276</v>
      </c>
      <c r="I120" s="6" t="s">
        <v>544</v>
      </c>
      <c r="J120" s="6" t="s">
        <v>543</v>
      </c>
      <c r="K120" s="11" t="s">
        <v>545</v>
      </c>
      <c r="L120" s="5" t="s">
        <v>93</v>
      </c>
      <c r="M120" s="8">
        <v>10085</v>
      </c>
      <c r="N120" s="3" t="s">
        <v>220</v>
      </c>
      <c r="O120" s="8">
        <v>9237.59497448</v>
      </c>
      <c r="P120" s="3" t="s">
        <v>220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7" t="s">
        <v>221</v>
      </c>
      <c r="AE120" s="10">
        <v>44196</v>
      </c>
      <c r="AF120" s="10">
        <v>44196</v>
      </c>
    </row>
    <row r="121" spans="1:32" x14ac:dyDescent="0.25">
      <c r="A121" s="3">
        <v>2020</v>
      </c>
      <c r="B121" s="4">
        <v>44105</v>
      </c>
      <c r="C121" s="4">
        <v>44196</v>
      </c>
      <c r="D121" s="5" t="s">
        <v>83</v>
      </c>
      <c r="E121" s="6">
        <v>89</v>
      </c>
      <c r="F121" s="7" t="s">
        <v>529</v>
      </c>
      <c r="G121" s="7" t="s">
        <v>529</v>
      </c>
      <c r="H121" s="7" t="s">
        <v>276</v>
      </c>
      <c r="I121" s="6" t="s">
        <v>546</v>
      </c>
      <c r="J121" s="6" t="s">
        <v>547</v>
      </c>
      <c r="K121" s="11" t="s">
        <v>336</v>
      </c>
      <c r="L121" s="5" t="s">
        <v>94</v>
      </c>
      <c r="M121" s="8">
        <v>6436</v>
      </c>
      <c r="N121" s="3" t="s">
        <v>220</v>
      </c>
      <c r="O121" s="8">
        <v>6151.7774626399996</v>
      </c>
      <c r="P121" s="3" t="s">
        <v>220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7" t="s">
        <v>221</v>
      </c>
      <c r="AE121" s="10">
        <v>44196</v>
      </c>
      <c r="AF121" s="10">
        <v>44196</v>
      </c>
    </row>
    <row r="122" spans="1:32" x14ac:dyDescent="0.25">
      <c r="A122" s="3">
        <v>2020</v>
      </c>
      <c r="B122" s="4">
        <v>44105</v>
      </c>
      <c r="C122" s="4">
        <v>44196</v>
      </c>
      <c r="D122" s="5" t="s">
        <v>83</v>
      </c>
      <c r="E122" s="6">
        <v>179</v>
      </c>
      <c r="F122" s="7" t="s">
        <v>548</v>
      </c>
      <c r="G122" s="7" t="s">
        <v>548</v>
      </c>
      <c r="H122" s="7" t="s">
        <v>276</v>
      </c>
      <c r="I122" s="6" t="s">
        <v>427</v>
      </c>
      <c r="J122" s="6" t="s">
        <v>344</v>
      </c>
      <c r="K122" s="11" t="s">
        <v>549</v>
      </c>
      <c r="L122" s="5" t="s">
        <v>93</v>
      </c>
      <c r="M122" s="8">
        <v>11438</v>
      </c>
      <c r="N122" s="3" t="s">
        <v>220</v>
      </c>
      <c r="O122" s="8">
        <v>10297.41814776</v>
      </c>
      <c r="P122" s="3" t="s">
        <v>220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7" t="s">
        <v>221</v>
      </c>
      <c r="AE122" s="10">
        <v>44196</v>
      </c>
      <c r="AF122" s="10">
        <v>44196</v>
      </c>
    </row>
    <row r="123" spans="1:32" x14ac:dyDescent="0.25">
      <c r="A123" s="3">
        <v>2020</v>
      </c>
      <c r="B123" s="4">
        <v>44105</v>
      </c>
      <c r="C123" s="4">
        <v>44196</v>
      </c>
      <c r="D123" s="5" t="s">
        <v>83</v>
      </c>
      <c r="E123" s="6">
        <v>169</v>
      </c>
      <c r="F123" s="7" t="s">
        <v>389</v>
      </c>
      <c r="G123" s="7" t="s">
        <v>389</v>
      </c>
      <c r="H123" s="7" t="s">
        <v>276</v>
      </c>
      <c r="I123" s="6" t="s">
        <v>550</v>
      </c>
      <c r="J123" s="6" t="s">
        <v>329</v>
      </c>
      <c r="K123" s="11" t="s">
        <v>451</v>
      </c>
      <c r="L123" s="5" t="s">
        <v>93</v>
      </c>
      <c r="M123" s="8">
        <v>10085</v>
      </c>
      <c r="N123" s="3" t="s">
        <v>220</v>
      </c>
      <c r="O123" s="8">
        <v>9237.59497448</v>
      </c>
      <c r="P123" s="3" t="s">
        <v>220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7" t="s">
        <v>221</v>
      </c>
      <c r="AE123" s="10">
        <v>44196</v>
      </c>
      <c r="AF123" s="10">
        <v>44196</v>
      </c>
    </row>
    <row r="124" spans="1:32" x14ac:dyDescent="0.25">
      <c r="A124" s="3">
        <v>2020</v>
      </c>
      <c r="B124" s="4">
        <v>44105</v>
      </c>
      <c r="C124" s="4">
        <v>44196</v>
      </c>
      <c r="D124" s="5" t="s">
        <v>83</v>
      </c>
      <c r="E124" s="6">
        <v>89</v>
      </c>
      <c r="F124" s="7" t="s">
        <v>414</v>
      </c>
      <c r="G124" s="7" t="s">
        <v>414</v>
      </c>
      <c r="H124" s="7" t="s">
        <v>276</v>
      </c>
      <c r="I124" s="6" t="s">
        <v>551</v>
      </c>
      <c r="J124" s="6" t="s">
        <v>509</v>
      </c>
      <c r="K124" s="11" t="s">
        <v>344</v>
      </c>
      <c r="L124" s="5" t="s">
        <v>93</v>
      </c>
      <c r="M124" s="8">
        <v>7341</v>
      </c>
      <c r="N124" s="3" t="s">
        <v>220</v>
      </c>
      <c r="O124" s="8">
        <v>7199.649958</v>
      </c>
      <c r="P124" s="3" t="s">
        <v>220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7" t="s">
        <v>221</v>
      </c>
      <c r="AE124" s="10">
        <v>44196</v>
      </c>
      <c r="AF124" s="10">
        <v>44196</v>
      </c>
    </row>
    <row r="125" spans="1:32" x14ac:dyDescent="0.25">
      <c r="A125" s="3">
        <v>2020</v>
      </c>
      <c r="B125" s="4">
        <v>44105</v>
      </c>
      <c r="C125" s="4">
        <v>44196</v>
      </c>
      <c r="D125" s="5" t="s">
        <v>83</v>
      </c>
      <c r="E125" s="6">
        <v>149</v>
      </c>
      <c r="F125" s="7" t="s">
        <v>510</v>
      </c>
      <c r="G125" s="7" t="s">
        <v>510</v>
      </c>
      <c r="H125" s="7" t="s">
        <v>276</v>
      </c>
      <c r="I125" s="6" t="s">
        <v>552</v>
      </c>
      <c r="J125" s="6" t="s">
        <v>549</v>
      </c>
      <c r="K125" s="11" t="s">
        <v>406</v>
      </c>
      <c r="L125" s="5" t="s">
        <v>93</v>
      </c>
      <c r="M125" s="8">
        <v>9039</v>
      </c>
      <c r="N125" s="3" t="s">
        <v>220</v>
      </c>
      <c r="O125" s="8">
        <v>8444.1365975999997</v>
      </c>
      <c r="P125" s="3" t="s">
        <v>220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7" t="s">
        <v>221</v>
      </c>
      <c r="AE125" s="10">
        <v>44196</v>
      </c>
      <c r="AF125" s="10">
        <v>44196</v>
      </c>
    </row>
    <row r="126" spans="1:32" x14ac:dyDescent="0.25">
      <c r="A126" s="3">
        <v>2020</v>
      </c>
      <c r="B126" s="4">
        <v>44105</v>
      </c>
      <c r="C126" s="4">
        <v>44196</v>
      </c>
      <c r="D126" s="5" t="s">
        <v>83</v>
      </c>
      <c r="E126" s="6">
        <v>179</v>
      </c>
      <c r="F126" s="7" t="s">
        <v>438</v>
      </c>
      <c r="G126" s="7" t="s">
        <v>438</v>
      </c>
      <c r="H126" s="7" t="s">
        <v>276</v>
      </c>
      <c r="I126" s="6" t="s">
        <v>553</v>
      </c>
      <c r="J126" s="6" t="s">
        <v>301</v>
      </c>
      <c r="K126" s="11" t="s">
        <v>554</v>
      </c>
      <c r="L126" s="5" t="s">
        <v>93</v>
      </c>
      <c r="M126" s="8">
        <v>11438</v>
      </c>
      <c r="N126" s="3" t="s">
        <v>220</v>
      </c>
      <c r="O126" s="8">
        <v>10297.41814776</v>
      </c>
      <c r="P126" s="3" t="s">
        <v>220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7" t="s">
        <v>221</v>
      </c>
      <c r="AE126" s="10">
        <v>44196</v>
      </c>
      <c r="AF126" s="10">
        <v>44196</v>
      </c>
    </row>
    <row r="127" spans="1:32" x14ac:dyDescent="0.25">
      <c r="A127" s="3">
        <v>2020</v>
      </c>
      <c r="B127" s="4">
        <v>44105</v>
      </c>
      <c r="C127" s="4">
        <v>44196</v>
      </c>
      <c r="D127" s="5" t="s">
        <v>83</v>
      </c>
      <c r="E127" s="6">
        <v>179</v>
      </c>
      <c r="F127" s="7" t="s">
        <v>404</v>
      </c>
      <c r="G127" s="7" t="s">
        <v>404</v>
      </c>
      <c r="H127" s="7" t="s">
        <v>276</v>
      </c>
      <c r="I127" s="6" t="s">
        <v>555</v>
      </c>
      <c r="J127" s="6" t="s">
        <v>301</v>
      </c>
      <c r="K127" s="11" t="s">
        <v>428</v>
      </c>
      <c r="L127" s="5" t="s">
        <v>94</v>
      </c>
      <c r="M127" s="8">
        <v>11438</v>
      </c>
      <c r="N127" s="3" t="s">
        <v>220</v>
      </c>
      <c r="O127" s="8">
        <v>10297.41814776</v>
      </c>
      <c r="P127" s="3" t="s">
        <v>220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7" t="s">
        <v>221</v>
      </c>
      <c r="AE127" s="10">
        <v>44196</v>
      </c>
      <c r="AF127" s="10">
        <v>44196</v>
      </c>
    </row>
    <row r="128" spans="1:32" x14ac:dyDescent="0.25">
      <c r="A128" s="3">
        <v>2020</v>
      </c>
      <c r="B128" s="4">
        <v>44105</v>
      </c>
      <c r="C128" s="4">
        <v>44196</v>
      </c>
      <c r="D128" s="5" t="s">
        <v>83</v>
      </c>
      <c r="E128" s="6">
        <v>159</v>
      </c>
      <c r="F128" s="7" t="s">
        <v>527</v>
      </c>
      <c r="G128" s="7" t="s">
        <v>527</v>
      </c>
      <c r="H128" s="7" t="s">
        <v>276</v>
      </c>
      <c r="I128" s="6" t="s">
        <v>439</v>
      </c>
      <c r="J128" s="6" t="s">
        <v>301</v>
      </c>
      <c r="K128" s="11" t="s">
        <v>556</v>
      </c>
      <c r="L128" s="5" t="s">
        <v>93</v>
      </c>
      <c r="M128" s="8">
        <v>9417</v>
      </c>
      <c r="N128" s="3" t="s">
        <v>220</v>
      </c>
      <c r="O128" s="8">
        <v>8715.6391371200007</v>
      </c>
      <c r="P128" s="3" t="s">
        <v>220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7" t="s">
        <v>221</v>
      </c>
      <c r="AE128" s="10">
        <v>44196</v>
      </c>
      <c r="AF128" s="10">
        <v>44196</v>
      </c>
    </row>
    <row r="129" spans="1:32" x14ac:dyDescent="0.25">
      <c r="A129" s="3">
        <v>2020</v>
      </c>
      <c r="B129" s="4">
        <v>44105</v>
      </c>
      <c r="C129" s="4">
        <v>44196</v>
      </c>
      <c r="D129" s="5" t="s">
        <v>83</v>
      </c>
      <c r="E129" s="6">
        <v>89</v>
      </c>
      <c r="F129" s="7" t="s">
        <v>426</v>
      </c>
      <c r="G129" s="7" t="s">
        <v>426</v>
      </c>
      <c r="H129" s="7" t="s">
        <v>276</v>
      </c>
      <c r="I129" s="6" t="s">
        <v>557</v>
      </c>
      <c r="J129" s="6" t="s">
        <v>301</v>
      </c>
      <c r="K129" s="11" t="s">
        <v>401</v>
      </c>
      <c r="L129" s="5" t="s">
        <v>93</v>
      </c>
      <c r="M129" s="8">
        <v>7341</v>
      </c>
      <c r="N129" s="3" t="s">
        <v>220</v>
      </c>
      <c r="O129" s="8">
        <v>7199.649958</v>
      </c>
      <c r="P129" s="3" t="s">
        <v>220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7" t="s">
        <v>221</v>
      </c>
      <c r="AE129" s="10">
        <v>44196</v>
      </c>
      <c r="AF129" s="10">
        <v>44196</v>
      </c>
    </row>
    <row r="130" spans="1:32" x14ac:dyDescent="0.25">
      <c r="A130" s="3">
        <v>2020</v>
      </c>
      <c r="B130" s="4">
        <v>44105</v>
      </c>
      <c r="C130" s="4">
        <v>44196</v>
      </c>
      <c r="D130" s="5" t="s">
        <v>83</v>
      </c>
      <c r="E130" s="6">
        <v>190</v>
      </c>
      <c r="F130" s="7" t="s">
        <v>398</v>
      </c>
      <c r="G130" s="7" t="s">
        <v>398</v>
      </c>
      <c r="H130" s="7" t="s">
        <v>276</v>
      </c>
      <c r="I130" s="6" t="s">
        <v>558</v>
      </c>
      <c r="J130" s="6" t="s">
        <v>266</v>
      </c>
      <c r="K130" s="11" t="s">
        <v>481</v>
      </c>
      <c r="L130" s="5" t="s">
        <v>93</v>
      </c>
      <c r="M130" s="8">
        <v>13490</v>
      </c>
      <c r="N130" s="3" t="s">
        <v>220</v>
      </c>
      <c r="O130" s="8">
        <v>11967.905933279999</v>
      </c>
      <c r="P130" s="3" t="s">
        <v>220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7" t="s">
        <v>221</v>
      </c>
      <c r="AE130" s="10">
        <v>44196</v>
      </c>
      <c r="AF130" s="10">
        <v>44196</v>
      </c>
    </row>
    <row r="131" spans="1:32" x14ac:dyDescent="0.25">
      <c r="A131" s="3">
        <v>2020</v>
      </c>
      <c r="B131" s="4">
        <v>44105</v>
      </c>
      <c r="C131" s="4">
        <v>44196</v>
      </c>
      <c r="D131" s="5" t="s">
        <v>83</v>
      </c>
      <c r="E131" s="6">
        <v>190</v>
      </c>
      <c r="F131" s="7" t="s">
        <v>398</v>
      </c>
      <c r="G131" s="7" t="s">
        <v>398</v>
      </c>
      <c r="H131" s="7" t="s">
        <v>276</v>
      </c>
      <c r="I131" s="6" t="s">
        <v>559</v>
      </c>
      <c r="J131" s="6" t="s">
        <v>333</v>
      </c>
      <c r="K131" s="11" t="s">
        <v>410</v>
      </c>
      <c r="L131" s="5" t="s">
        <v>93</v>
      </c>
      <c r="M131" s="8">
        <v>13490</v>
      </c>
      <c r="N131" s="3" t="s">
        <v>220</v>
      </c>
      <c r="O131" s="8">
        <v>11967.905933279999</v>
      </c>
      <c r="P131" s="3" t="s">
        <v>220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7" t="s">
        <v>221</v>
      </c>
      <c r="AE131" s="10">
        <v>44196</v>
      </c>
      <c r="AF131" s="10">
        <v>44196</v>
      </c>
    </row>
    <row r="132" spans="1:32" x14ac:dyDescent="0.25">
      <c r="A132" s="3">
        <v>2020</v>
      </c>
      <c r="B132" s="4">
        <v>44105</v>
      </c>
      <c r="C132" s="4">
        <v>44196</v>
      </c>
      <c r="D132" s="5" t="s">
        <v>83</v>
      </c>
      <c r="E132" s="6">
        <v>89</v>
      </c>
      <c r="F132" s="7" t="s">
        <v>394</v>
      </c>
      <c r="G132" s="7" t="s">
        <v>394</v>
      </c>
      <c r="H132" s="7" t="s">
        <v>276</v>
      </c>
      <c r="I132" s="6" t="s">
        <v>436</v>
      </c>
      <c r="J132" s="6" t="s">
        <v>560</v>
      </c>
      <c r="K132" s="11" t="s">
        <v>561</v>
      </c>
      <c r="L132" s="5" t="s">
        <v>94</v>
      </c>
      <c r="M132" s="8">
        <v>7341</v>
      </c>
      <c r="N132" s="3" t="s">
        <v>220</v>
      </c>
      <c r="O132" s="8">
        <v>7199.649958</v>
      </c>
      <c r="P132" s="3" t="s">
        <v>220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7" t="s">
        <v>221</v>
      </c>
      <c r="AE132" s="10">
        <v>44196</v>
      </c>
      <c r="AF132" s="10">
        <v>44196</v>
      </c>
    </row>
    <row r="133" spans="1:32" x14ac:dyDescent="0.25">
      <c r="A133" s="3">
        <v>2020</v>
      </c>
      <c r="B133" s="4">
        <v>44105</v>
      </c>
      <c r="C133" s="4">
        <v>44196</v>
      </c>
      <c r="D133" s="5" t="s">
        <v>83</v>
      </c>
      <c r="E133" s="6">
        <v>89</v>
      </c>
      <c r="F133" s="7" t="s">
        <v>414</v>
      </c>
      <c r="G133" s="7" t="s">
        <v>414</v>
      </c>
      <c r="H133" s="7" t="s">
        <v>276</v>
      </c>
      <c r="I133" s="6" t="s">
        <v>429</v>
      </c>
      <c r="J133" s="6" t="s">
        <v>298</v>
      </c>
      <c r="K133" s="11" t="s">
        <v>249</v>
      </c>
      <c r="L133" s="5" t="s">
        <v>94</v>
      </c>
      <c r="M133" s="8">
        <v>7341</v>
      </c>
      <c r="N133" s="3" t="s">
        <v>220</v>
      </c>
      <c r="O133" s="8">
        <v>7199.649958</v>
      </c>
      <c r="P133" s="3" t="s">
        <v>220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7" t="s">
        <v>221</v>
      </c>
      <c r="AE133" s="10">
        <v>44196</v>
      </c>
      <c r="AF133" s="10">
        <v>44196</v>
      </c>
    </row>
    <row r="134" spans="1:32" x14ac:dyDescent="0.25">
      <c r="A134" s="3">
        <v>2020</v>
      </c>
      <c r="B134" s="4">
        <v>44105</v>
      </c>
      <c r="C134" s="4">
        <v>44196</v>
      </c>
      <c r="D134" s="5" t="s">
        <v>83</v>
      </c>
      <c r="E134" s="6">
        <v>189</v>
      </c>
      <c r="F134" s="7" t="s">
        <v>421</v>
      </c>
      <c r="G134" s="7" t="s">
        <v>421</v>
      </c>
      <c r="H134" s="7" t="s">
        <v>276</v>
      </c>
      <c r="I134" s="6" t="s">
        <v>288</v>
      </c>
      <c r="J134" s="6" t="s">
        <v>298</v>
      </c>
      <c r="K134" s="11" t="s">
        <v>290</v>
      </c>
      <c r="L134" s="5" t="s">
        <v>93</v>
      </c>
      <c r="M134" s="8">
        <v>12398</v>
      </c>
      <c r="N134" s="3" t="s">
        <v>220</v>
      </c>
      <c r="O134" s="8">
        <v>11044.520779840001</v>
      </c>
      <c r="P134" s="3" t="s">
        <v>220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7" t="s">
        <v>221</v>
      </c>
      <c r="AE134" s="10">
        <v>44196</v>
      </c>
      <c r="AF134" s="10">
        <v>44196</v>
      </c>
    </row>
    <row r="135" spans="1:32" x14ac:dyDescent="0.25">
      <c r="A135" s="3">
        <v>2020</v>
      </c>
      <c r="B135" s="4">
        <v>44105</v>
      </c>
      <c r="C135" s="4">
        <v>44196</v>
      </c>
      <c r="D135" s="5" t="s">
        <v>83</v>
      </c>
      <c r="E135" s="6">
        <v>149</v>
      </c>
      <c r="F135" s="7" t="s">
        <v>562</v>
      </c>
      <c r="G135" s="7" t="s">
        <v>562</v>
      </c>
      <c r="H135" s="7" t="s">
        <v>276</v>
      </c>
      <c r="I135" s="6" t="s">
        <v>436</v>
      </c>
      <c r="J135" s="6" t="s">
        <v>407</v>
      </c>
      <c r="K135" s="11" t="s">
        <v>563</v>
      </c>
      <c r="L135" s="5" t="s">
        <v>94</v>
      </c>
      <c r="M135" s="8">
        <v>9039</v>
      </c>
      <c r="N135" s="3" t="s">
        <v>220</v>
      </c>
      <c r="O135" s="8">
        <v>8444.1365975999997</v>
      </c>
      <c r="P135" s="3" t="s">
        <v>220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7" t="s">
        <v>221</v>
      </c>
      <c r="AE135" s="10">
        <v>44196</v>
      </c>
      <c r="AF135" s="10">
        <v>44196</v>
      </c>
    </row>
    <row r="136" spans="1:32" x14ac:dyDescent="0.25">
      <c r="A136" s="3">
        <v>2020</v>
      </c>
      <c r="B136" s="4">
        <v>44105</v>
      </c>
      <c r="C136" s="4">
        <v>44196</v>
      </c>
      <c r="D136" s="5" t="s">
        <v>83</v>
      </c>
      <c r="E136" s="6">
        <v>149</v>
      </c>
      <c r="F136" s="7" t="s">
        <v>510</v>
      </c>
      <c r="G136" s="7" t="s">
        <v>510</v>
      </c>
      <c r="H136" s="7" t="s">
        <v>276</v>
      </c>
      <c r="I136" s="6" t="s">
        <v>564</v>
      </c>
      <c r="J136" s="6" t="s">
        <v>407</v>
      </c>
      <c r="K136" s="11" t="s">
        <v>565</v>
      </c>
      <c r="L136" s="5" t="s">
        <v>93</v>
      </c>
      <c r="M136" s="8">
        <v>9039</v>
      </c>
      <c r="N136" s="3" t="s">
        <v>220</v>
      </c>
      <c r="O136" s="8">
        <v>8444.1365975999997</v>
      </c>
      <c r="P136" s="3" t="s">
        <v>220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7" t="s">
        <v>221</v>
      </c>
      <c r="AE136" s="10">
        <v>44196</v>
      </c>
      <c r="AF136" s="10">
        <v>44196</v>
      </c>
    </row>
    <row r="137" spans="1:32" x14ac:dyDescent="0.25">
      <c r="A137" s="3">
        <v>2020</v>
      </c>
      <c r="B137" s="4">
        <v>44105</v>
      </c>
      <c r="C137" s="4">
        <v>44196</v>
      </c>
      <c r="D137" s="5" t="s">
        <v>83</v>
      </c>
      <c r="E137" s="6">
        <v>190</v>
      </c>
      <c r="F137" s="7" t="s">
        <v>398</v>
      </c>
      <c r="G137" s="7" t="s">
        <v>398</v>
      </c>
      <c r="H137" s="7" t="s">
        <v>276</v>
      </c>
      <c r="I137" s="6" t="s">
        <v>566</v>
      </c>
      <c r="J137" s="6" t="s">
        <v>320</v>
      </c>
      <c r="K137" s="11" t="s">
        <v>567</v>
      </c>
      <c r="L137" s="5" t="s">
        <v>94</v>
      </c>
      <c r="M137" s="8">
        <v>13490</v>
      </c>
      <c r="N137" s="3" t="s">
        <v>220</v>
      </c>
      <c r="O137" s="8">
        <v>11967.905933279999</v>
      </c>
      <c r="P137" s="3" t="s">
        <v>220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7" t="s">
        <v>221</v>
      </c>
      <c r="AE137" s="10">
        <v>44196</v>
      </c>
      <c r="AF137" s="10">
        <v>44196</v>
      </c>
    </row>
    <row r="138" spans="1:32" x14ac:dyDescent="0.25">
      <c r="A138" s="3">
        <v>2020</v>
      </c>
      <c r="B138" s="4">
        <v>44105</v>
      </c>
      <c r="C138" s="4">
        <v>44196</v>
      </c>
      <c r="D138" s="5" t="s">
        <v>83</v>
      </c>
      <c r="E138" s="6">
        <v>159</v>
      </c>
      <c r="F138" s="7" t="s">
        <v>533</v>
      </c>
      <c r="G138" s="7" t="s">
        <v>533</v>
      </c>
      <c r="H138" s="7" t="s">
        <v>276</v>
      </c>
      <c r="I138" s="6" t="s">
        <v>568</v>
      </c>
      <c r="J138" s="6" t="s">
        <v>569</v>
      </c>
      <c r="K138" s="11" t="s">
        <v>441</v>
      </c>
      <c r="L138" s="5" t="s">
        <v>93</v>
      </c>
      <c r="M138" s="8">
        <v>9417</v>
      </c>
      <c r="N138" s="3" t="s">
        <v>220</v>
      </c>
      <c r="O138" s="8">
        <v>8715.6391371200007</v>
      </c>
      <c r="P138" s="3" t="s">
        <v>220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7" t="s">
        <v>221</v>
      </c>
      <c r="AE138" s="10">
        <v>44196</v>
      </c>
      <c r="AF138" s="10">
        <v>44196</v>
      </c>
    </row>
    <row r="139" spans="1:32" x14ac:dyDescent="0.25">
      <c r="A139" s="3">
        <v>2020</v>
      </c>
      <c r="B139" s="4">
        <v>44105</v>
      </c>
      <c r="C139" s="4">
        <v>44196</v>
      </c>
      <c r="D139" s="5" t="s">
        <v>83</v>
      </c>
      <c r="E139" s="6">
        <v>159</v>
      </c>
      <c r="F139" s="7" t="s">
        <v>533</v>
      </c>
      <c r="G139" s="7" t="s">
        <v>533</v>
      </c>
      <c r="H139" s="7" t="s">
        <v>276</v>
      </c>
      <c r="I139" s="6" t="s">
        <v>570</v>
      </c>
      <c r="J139" s="6" t="s">
        <v>571</v>
      </c>
      <c r="K139" s="11" t="s">
        <v>407</v>
      </c>
      <c r="L139" s="5" t="s">
        <v>93</v>
      </c>
      <c r="M139" s="8">
        <v>9417</v>
      </c>
      <c r="N139" s="3" t="s">
        <v>220</v>
      </c>
      <c r="O139" s="8">
        <v>8715.6391371200007</v>
      </c>
      <c r="P139" s="3" t="s">
        <v>220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7" t="s">
        <v>221</v>
      </c>
      <c r="AE139" s="10">
        <v>44196</v>
      </c>
      <c r="AF139" s="10">
        <v>44196</v>
      </c>
    </row>
    <row r="140" spans="1:32" x14ac:dyDescent="0.25">
      <c r="A140" s="3">
        <v>2020</v>
      </c>
      <c r="B140" s="4">
        <v>44105</v>
      </c>
      <c r="C140" s="4">
        <v>44196</v>
      </c>
      <c r="D140" s="5" t="s">
        <v>83</v>
      </c>
      <c r="E140" s="6">
        <v>189</v>
      </c>
      <c r="F140" s="7" t="s">
        <v>478</v>
      </c>
      <c r="G140" s="7" t="s">
        <v>478</v>
      </c>
      <c r="H140" s="7" t="s">
        <v>276</v>
      </c>
      <c r="I140" s="6" t="s">
        <v>572</v>
      </c>
      <c r="J140" s="6" t="s">
        <v>573</v>
      </c>
      <c r="K140" s="11" t="s">
        <v>574</v>
      </c>
      <c r="L140" s="5" t="s">
        <v>94</v>
      </c>
      <c r="M140" s="8">
        <v>12398</v>
      </c>
      <c r="N140" s="3" t="s">
        <v>220</v>
      </c>
      <c r="O140" s="8">
        <v>11044.520779840001</v>
      </c>
      <c r="P140" s="3" t="s">
        <v>220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7" t="s">
        <v>221</v>
      </c>
      <c r="AE140" s="10">
        <v>44196</v>
      </c>
      <c r="AF140" s="10">
        <v>44196</v>
      </c>
    </row>
    <row r="141" spans="1:32" x14ac:dyDescent="0.25">
      <c r="A141" s="3">
        <v>2020</v>
      </c>
      <c r="B141" s="4">
        <v>44105</v>
      </c>
      <c r="C141" s="4">
        <v>44196</v>
      </c>
      <c r="D141" s="5" t="s">
        <v>83</v>
      </c>
      <c r="E141" s="6">
        <v>190</v>
      </c>
      <c r="F141" s="7" t="s">
        <v>398</v>
      </c>
      <c r="G141" s="7" t="s">
        <v>398</v>
      </c>
      <c r="H141" s="7" t="s">
        <v>276</v>
      </c>
      <c r="I141" s="12" t="s">
        <v>575</v>
      </c>
      <c r="J141" s="6" t="s">
        <v>576</v>
      </c>
      <c r="K141" s="11" t="s">
        <v>577</v>
      </c>
      <c r="L141" s="5" t="s">
        <v>93</v>
      </c>
      <c r="M141" s="8">
        <v>13490</v>
      </c>
      <c r="N141" s="3" t="s">
        <v>220</v>
      </c>
      <c r="O141" s="8">
        <v>11967.905933279999</v>
      </c>
      <c r="P141" s="3" t="s">
        <v>220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7" t="s">
        <v>221</v>
      </c>
      <c r="AE141" s="10">
        <v>44196</v>
      </c>
      <c r="AF141" s="10">
        <v>44196</v>
      </c>
    </row>
    <row r="142" spans="1:32" x14ac:dyDescent="0.25">
      <c r="A142" s="3">
        <v>2020</v>
      </c>
      <c r="B142" s="4">
        <v>44105</v>
      </c>
      <c r="C142" s="4">
        <v>44196</v>
      </c>
      <c r="D142" s="5" t="s">
        <v>83</v>
      </c>
      <c r="E142" s="6">
        <v>89</v>
      </c>
      <c r="F142" s="7" t="s">
        <v>414</v>
      </c>
      <c r="G142" s="7" t="s">
        <v>414</v>
      </c>
      <c r="H142" s="7" t="s">
        <v>276</v>
      </c>
      <c r="I142" s="6" t="s">
        <v>578</v>
      </c>
      <c r="J142" s="6" t="s">
        <v>434</v>
      </c>
      <c r="K142" s="11" t="s">
        <v>579</v>
      </c>
      <c r="L142" s="5" t="s">
        <v>94</v>
      </c>
      <c r="M142" s="8">
        <v>7341</v>
      </c>
      <c r="N142" s="3" t="s">
        <v>220</v>
      </c>
      <c r="O142" s="8">
        <v>7199.649958</v>
      </c>
      <c r="P142" s="3" t="s">
        <v>220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7" t="s">
        <v>221</v>
      </c>
      <c r="AE142" s="10">
        <v>44196</v>
      </c>
      <c r="AF142" s="10">
        <v>44196</v>
      </c>
    </row>
    <row r="143" spans="1:32" x14ac:dyDescent="0.25">
      <c r="A143" s="3">
        <v>2020</v>
      </c>
      <c r="B143" s="4">
        <v>44105</v>
      </c>
      <c r="C143" s="4">
        <v>44196</v>
      </c>
      <c r="D143" s="5" t="s">
        <v>83</v>
      </c>
      <c r="E143" s="6">
        <v>89</v>
      </c>
      <c r="F143" s="7" t="s">
        <v>414</v>
      </c>
      <c r="G143" s="7" t="s">
        <v>414</v>
      </c>
      <c r="H143" s="7" t="s">
        <v>276</v>
      </c>
      <c r="I143" s="6" t="s">
        <v>580</v>
      </c>
      <c r="J143" s="6" t="s">
        <v>434</v>
      </c>
      <c r="K143" s="11" t="s">
        <v>229</v>
      </c>
      <c r="L143" s="5" t="s">
        <v>93</v>
      </c>
      <c r="M143" s="8">
        <v>7341</v>
      </c>
      <c r="N143" s="3" t="s">
        <v>220</v>
      </c>
      <c r="O143" s="8">
        <v>7199.649958</v>
      </c>
      <c r="P143" s="3" t="s">
        <v>220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7" t="s">
        <v>221</v>
      </c>
      <c r="AE143" s="10">
        <v>44196</v>
      </c>
      <c r="AF143" s="10">
        <v>44196</v>
      </c>
    </row>
    <row r="144" spans="1:32" x14ac:dyDescent="0.25">
      <c r="A144" s="3">
        <v>2020</v>
      </c>
      <c r="B144" s="4">
        <v>44105</v>
      </c>
      <c r="C144" s="4">
        <v>44196</v>
      </c>
      <c r="D144" s="5" t="s">
        <v>83</v>
      </c>
      <c r="E144" s="6">
        <v>169</v>
      </c>
      <c r="F144" s="7" t="s">
        <v>457</v>
      </c>
      <c r="G144" s="7" t="s">
        <v>457</v>
      </c>
      <c r="H144" s="7" t="s">
        <v>276</v>
      </c>
      <c r="I144" s="6" t="s">
        <v>581</v>
      </c>
      <c r="J144" s="6" t="s">
        <v>229</v>
      </c>
      <c r="K144" s="11" t="s">
        <v>249</v>
      </c>
      <c r="L144" s="5" t="s">
        <v>93</v>
      </c>
      <c r="M144" s="8">
        <v>10085</v>
      </c>
      <c r="N144" s="3" t="s">
        <v>220</v>
      </c>
      <c r="O144" s="8">
        <v>9237.59497448</v>
      </c>
      <c r="P144" s="3" t="s">
        <v>220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7" t="s">
        <v>221</v>
      </c>
      <c r="AE144" s="10">
        <v>44196</v>
      </c>
      <c r="AF144" s="10">
        <v>44196</v>
      </c>
    </row>
    <row r="145" spans="1:32" x14ac:dyDescent="0.25">
      <c r="A145" s="3">
        <v>2020</v>
      </c>
      <c r="B145" s="4">
        <v>44105</v>
      </c>
      <c r="C145" s="4">
        <v>44196</v>
      </c>
      <c r="D145" s="5" t="s">
        <v>83</v>
      </c>
      <c r="E145" s="6">
        <v>179</v>
      </c>
      <c r="F145" s="7" t="s">
        <v>438</v>
      </c>
      <c r="G145" s="7" t="s">
        <v>438</v>
      </c>
      <c r="H145" s="7" t="s">
        <v>276</v>
      </c>
      <c r="I145" s="6" t="s">
        <v>559</v>
      </c>
      <c r="J145" s="6" t="s">
        <v>229</v>
      </c>
      <c r="K145" s="11" t="s">
        <v>582</v>
      </c>
      <c r="L145" s="5" t="s">
        <v>93</v>
      </c>
      <c r="M145" s="8">
        <v>11438</v>
      </c>
      <c r="N145" s="3" t="s">
        <v>220</v>
      </c>
      <c r="O145" s="8">
        <v>10297.41814776</v>
      </c>
      <c r="P145" s="3" t="s">
        <v>220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7" t="s">
        <v>221</v>
      </c>
      <c r="AE145" s="10">
        <v>44196</v>
      </c>
      <c r="AF145" s="10">
        <v>44196</v>
      </c>
    </row>
    <row r="146" spans="1:32" x14ac:dyDescent="0.25">
      <c r="A146" s="3">
        <v>2020</v>
      </c>
      <c r="B146" s="4">
        <v>44105</v>
      </c>
      <c r="C146" s="4">
        <v>44196</v>
      </c>
      <c r="D146" s="5" t="s">
        <v>83</v>
      </c>
      <c r="E146" s="6">
        <v>109</v>
      </c>
      <c r="F146" s="7" t="s">
        <v>417</v>
      </c>
      <c r="G146" s="7" t="s">
        <v>417</v>
      </c>
      <c r="H146" s="7" t="s">
        <v>276</v>
      </c>
      <c r="I146" s="6" t="s">
        <v>583</v>
      </c>
      <c r="J146" s="6" t="s">
        <v>584</v>
      </c>
      <c r="K146" s="11" t="s">
        <v>245</v>
      </c>
      <c r="L146" s="5" t="s">
        <v>93</v>
      </c>
      <c r="M146" s="8">
        <v>7952</v>
      </c>
      <c r="N146" s="3" t="s">
        <v>220</v>
      </c>
      <c r="O146" s="8">
        <v>7649.6180260000001</v>
      </c>
      <c r="P146" s="3" t="s">
        <v>220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7" t="s">
        <v>221</v>
      </c>
      <c r="AE146" s="10">
        <v>44196</v>
      </c>
      <c r="AF146" s="10">
        <v>44196</v>
      </c>
    </row>
    <row r="147" spans="1:32" x14ac:dyDescent="0.25">
      <c r="A147" s="3">
        <v>2020</v>
      </c>
      <c r="B147" s="4">
        <v>44105</v>
      </c>
      <c r="C147" s="4">
        <v>44196</v>
      </c>
      <c r="D147" s="5" t="s">
        <v>83</v>
      </c>
      <c r="E147" s="6">
        <v>190</v>
      </c>
      <c r="F147" s="7" t="s">
        <v>398</v>
      </c>
      <c r="G147" s="7" t="s">
        <v>398</v>
      </c>
      <c r="H147" s="7" t="s">
        <v>276</v>
      </c>
      <c r="I147" s="6" t="s">
        <v>585</v>
      </c>
      <c r="J147" s="6" t="s">
        <v>586</v>
      </c>
      <c r="K147" s="11" t="s">
        <v>587</v>
      </c>
      <c r="L147" s="5" t="s">
        <v>94</v>
      </c>
      <c r="M147" s="8">
        <v>13490</v>
      </c>
      <c r="N147" s="3" t="s">
        <v>220</v>
      </c>
      <c r="O147" s="8">
        <v>11967.905933279999</v>
      </c>
      <c r="P147" s="3" t="s">
        <v>220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7" t="s">
        <v>221</v>
      </c>
      <c r="AE147" s="10">
        <v>44196</v>
      </c>
      <c r="AF147" s="10">
        <v>44196</v>
      </c>
    </row>
    <row r="148" spans="1:32" x14ac:dyDescent="0.25">
      <c r="A148" s="3">
        <v>2020</v>
      </c>
      <c r="B148" s="4">
        <v>44105</v>
      </c>
      <c r="C148" s="4">
        <v>44196</v>
      </c>
      <c r="D148" s="5" t="s">
        <v>83</v>
      </c>
      <c r="E148" s="6">
        <v>190</v>
      </c>
      <c r="F148" s="7" t="s">
        <v>398</v>
      </c>
      <c r="G148" s="7" t="s">
        <v>398</v>
      </c>
      <c r="H148" s="7" t="s">
        <v>276</v>
      </c>
      <c r="I148" s="6" t="s">
        <v>588</v>
      </c>
      <c r="J148" s="6" t="s">
        <v>589</v>
      </c>
      <c r="K148" s="11" t="s">
        <v>590</v>
      </c>
      <c r="L148" s="5" t="s">
        <v>93</v>
      </c>
      <c r="M148" s="8">
        <v>13490</v>
      </c>
      <c r="N148" s="3" t="s">
        <v>220</v>
      </c>
      <c r="O148" s="8">
        <v>11967.905933279999</v>
      </c>
      <c r="P148" s="3" t="s">
        <v>220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7" t="s">
        <v>221</v>
      </c>
      <c r="AE148" s="10">
        <v>44196</v>
      </c>
      <c r="AF148" s="10">
        <v>44196</v>
      </c>
    </row>
    <row r="149" spans="1:32" x14ac:dyDescent="0.25">
      <c r="A149" s="3">
        <v>2020</v>
      </c>
      <c r="B149" s="4">
        <v>44105</v>
      </c>
      <c r="C149" s="4">
        <v>44196</v>
      </c>
      <c r="D149" s="5" t="s">
        <v>83</v>
      </c>
      <c r="E149" s="6">
        <v>159</v>
      </c>
      <c r="F149" s="7" t="s">
        <v>449</v>
      </c>
      <c r="G149" s="7" t="s">
        <v>449</v>
      </c>
      <c r="H149" s="7" t="s">
        <v>276</v>
      </c>
      <c r="I149" s="6" t="s">
        <v>591</v>
      </c>
      <c r="J149" s="6" t="s">
        <v>592</v>
      </c>
      <c r="K149" s="11" t="s">
        <v>593</v>
      </c>
      <c r="L149" s="5" t="s">
        <v>93</v>
      </c>
      <c r="M149" s="8">
        <v>9417</v>
      </c>
      <c r="N149" s="3" t="s">
        <v>220</v>
      </c>
      <c r="O149" s="8">
        <v>8715.6391371200007</v>
      </c>
      <c r="P149" s="3" t="s">
        <v>220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7" t="s">
        <v>221</v>
      </c>
      <c r="AE149" s="10">
        <v>44196</v>
      </c>
      <c r="AF149" s="10">
        <v>44196</v>
      </c>
    </row>
    <row r="150" spans="1:32" x14ac:dyDescent="0.25">
      <c r="A150" s="3">
        <v>2020</v>
      </c>
      <c r="B150" s="4">
        <v>44105</v>
      </c>
      <c r="C150" s="4">
        <v>44196</v>
      </c>
      <c r="D150" s="5" t="s">
        <v>83</v>
      </c>
      <c r="E150" s="6">
        <v>169</v>
      </c>
      <c r="F150" s="7" t="s">
        <v>389</v>
      </c>
      <c r="G150" s="7" t="s">
        <v>389</v>
      </c>
      <c r="H150" s="7" t="s">
        <v>276</v>
      </c>
      <c r="I150" s="6" t="s">
        <v>594</v>
      </c>
      <c r="J150" s="6" t="s">
        <v>258</v>
      </c>
      <c r="K150" s="11" t="s">
        <v>595</v>
      </c>
      <c r="L150" s="5" t="s">
        <v>93</v>
      </c>
      <c r="M150" s="8">
        <v>10085</v>
      </c>
      <c r="N150" s="3" t="s">
        <v>220</v>
      </c>
      <c r="O150" s="8">
        <v>9237.59497448</v>
      </c>
      <c r="P150" s="3" t="s">
        <v>220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7" t="s">
        <v>221</v>
      </c>
      <c r="AE150" s="10">
        <v>44196</v>
      </c>
      <c r="AF150" s="10">
        <v>44196</v>
      </c>
    </row>
    <row r="151" spans="1:32" x14ac:dyDescent="0.25">
      <c r="A151" s="3">
        <v>2020</v>
      </c>
      <c r="B151" s="4">
        <v>44105</v>
      </c>
      <c r="C151" s="4">
        <v>44196</v>
      </c>
      <c r="D151" s="5" t="s">
        <v>83</v>
      </c>
      <c r="E151" s="6">
        <v>199</v>
      </c>
      <c r="F151" s="7" t="s">
        <v>435</v>
      </c>
      <c r="G151" s="7" t="s">
        <v>435</v>
      </c>
      <c r="H151" s="7" t="s">
        <v>314</v>
      </c>
      <c r="I151" s="6" t="s">
        <v>596</v>
      </c>
      <c r="J151" s="6" t="s">
        <v>396</v>
      </c>
      <c r="K151" s="11" t="s">
        <v>597</v>
      </c>
      <c r="L151" s="5" t="s">
        <v>93</v>
      </c>
      <c r="M151" s="8">
        <v>14395</v>
      </c>
      <c r="N151" s="3" t="s">
        <v>220</v>
      </c>
      <c r="O151" s="8">
        <v>12568.179022880002</v>
      </c>
      <c r="P151" s="3" t="s">
        <v>220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7" t="s">
        <v>221</v>
      </c>
      <c r="AE151" s="10">
        <v>44196</v>
      </c>
      <c r="AF151" s="10">
        <v>44196</v>
      </c>
    </row>
    <row r="152" spans="1:32" x14ac:dyDescent="0.25">
      <c r="A152" s="3">
        <v>2020</v>
      </c>
      <c r="B152" s="4">
        <v>44105</v>
      </c>
      <c r="C152" s="4">
        <v>44196</v>
      </c>
      <c r="D152" s="5" t="s">
        <v>83</v>
      </c>
      <c r="E152" s="6">
        <v>179</v>
      </c>
      <c r="F152" s="7" t="s">
        <v>548</v>
      </c>
      <c r="G152" s="7" t="s">
        <v>548</v>
      </c>
      <c r="H152" s="7" t="s">
        <v>314</v>
      </c>
      <c r="I152" s="6" t="s">
        <v>598</v>
      </c>
      <c r="J152" s="6" t="s">
        <v>599</v>
      </c>
      <c r="K152" s="11" t="s">
        <v>230</v>
      </c>
      <c r="L152" s="5" t="s">
        <v>94</v>
      </c>
      <c r="M152" s="8">
        <v>11438</v>
      </c>
      <c r="N152" s="3" t="s">
        <v>220</v>
      </c>
      <c r="O152" s="8">
        <v>10297.41814776</v>
      </c>
      <c r="P152" s="3" t="s">
        <v>220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7" t="s">
        <v>221</v>
      </c>
      <c r="AE152" s="10">
        <v>44196</v>
      </c>
      <c r="AF152" s="10">
        <v>44196</v>
      </c>
    </row>
    <row r="153" spans="1:32" x14ac:dyDescent="0.25">
      <c r="A153" s="3">
        <v>2020</v>
      </c>
      <c r="B153" s="4">
        <v>44105</v>
      </c>
      <c r="C153" s="4">
        <v>44196</v>
      </c>
      <c r="D153" s="5" t="s">
        <v>83</v>
      </c>
      <c r="E153" s="6">
        <v>169</v>
      </c>
      <c r="F153" s="7" t="s">
        <v>600</v>
      </c>
      <c r="G153" s="7" t="s">
        <v>600</v>
      </c>
      <c r="H153" s="7" t="s">
        <v>314</v>
      </c>
      <c r="I153" s="6" t="s">
        <v>452</v>
      </c>
      <c r="J153" s="6" t="s">
        <v>601</v>
      </c>
      <c r="K153" s="11" t="s">
        <v>602</v>
      </c>
      <c r="L153" s="5" t="s">
        <v>94</v>
      </c>
      <c r="M153" s="8">
        <v>10085</v>
      </c>
      <c r="N153" s="3" t="s">
        <v>220</v>
      </c>
      <c r="O153" s="8">
        <v>9237.59497448</v>
      </c>
      <c r="P153" s="3" t="s">
        <v>220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7" t="s">
        <v>221</v>
      </c>
      <c r="AE153" s="10">
        <v>44196</v>
      </c>
      <c r="AF153" s="10">
        <v>44196</v>
      </c>
    </row>
    <row r="154" spans="1:32" x14ac:dyDescent="0.25">
      <c r="A154" s="3">
        <v>2020</v>
      </c>
      <c r="B154" s="4">
        <v>44105</v>
      </c>
      <c r="C154" s="4">
        <v>44196</v>
      </c>
      <c r="D154" s="5" t="s">
        <v>83</v>
      </c>
      <c r="E154" s="6">
        <v>119</v>
      </c>
      <c r="F154" s="7" t="s">
        <v>603</v>
      </c>
      <c r="G154" s="7" t="s">
        <v>603</v>
      </c>
      <c r="H154" s="7" t="s">
        <v>314</v>
      </c>
      <c r="I154" s="6" t="s">
        <v>604</v>
      </c>
      <c r="J154" s="6" t="s">
        <v>605</v>
      </c>
      <c r="K154" s="11" t="s">
        <v>440</v>
      </c>
      <c r="L154" s="5" t="s">
        <v>93</v>
      </c>
      <c r="M154" s="8">
        <v>8280</v>
      </c>
      <c r="N154" s="3" t="s">
        <v>220</v>
      </c>
      <c r="O154" s="8">
        <v>7891.2675440000003</v>
      </c>
      <c r="P154" s="3" t="s">
        <v>220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7" t="s">
        <v>221</v>
      </c>
      <c r="AE154" s="10">
        <v>44196</v>
      </c>
      <c r="AF154" s="10">
        <v>44196</v>
      </c>
    </row>
    <row r="155" spans="1:32" x14ac:dyDescent="0.25">
      <c r="A155" s="3">
        <v>2020</v>
      </c>
      <c r="B155" s="4">
        <v>44105</v>
      </c>
      <c r="C155" s="4">
        <v>44196</v>
      </c>
      <c r="D155" s="5" t="s">
        <v>83</v>
      </c>
      <c r="E155" s="6">
        <v>169</v>
      </c>
      <c r="F155" s="7" t="s">
        <v>389</v>
      </c>
      <c r="G155" s="7" t="s">
        <v>389</v>
      </c>
      <c r="H155" s="7" t="s">
        <v>314</v>
      </c>
      <c r="I155" s="6" t="s">
        <v>606</v>
      </c>
      <c r="J155" s="6" t="s">
        <v>607</v>
      </c>
      <c r="K155" s="11" t="s">
        <v>608</v>
      </c>
      <c r="L155" s="5" t="s">
        <v>93</v>
      </c>
      <c r="M155" s="8">
        <v>10085</v>
      </c>
      <c r="N155" s="3" t="s">
        <v>220</v>
      </c>
      <c r="O155" s="8">
        <v>9237.59497448</v>
      </c>
      <c r="P155" s="3" t="s">
        <v>220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7" t="s">
        <v>221</v>
      </c>
      <c r="AE155" s="10">
        <v>44196</v>
      </c>
      <c r="AF155" s="10">
        <v>44196</v>
      </c>
    </row>
    <row r="156" spans="1:32" x14ac:dyDescent="0.25">
      <c r="A156" s="3">
        <v>2020</v>
      </c>
      <c r="B156" s="4">
        <v>44105</v>
      </c>
      <c r="C156" s="4">
        <v>44196</v>
      </c>
      <c r="D156" s="5" t="s">
        <v>83</v>
      </c>
      <c r="E156" s="6">
        <v>199</v>
      </c>
      <c r="F156" s="7" t="s">
        <v>435</v>
      </c>
      <c r="G156" s="7" t="s">
        <v>435</v>
      </c>
      <c r="H156" s="7" t="s">
        <v>314</v>
      </c>
      <c r="I156" s="6" t="s">
        <v>609</v>
      </c>
      <c r="J156" s="6" t="s">
        <v>610</v>
      </c>
      <c r="K156" s="11" t="s">
        <v>611</v>
      </c>
      <c r="L156" s="5" t="s">
        <v>93</v>
      </c>
      <c r="M156" s="8">
        <v>14395</v>
      </c>
      <c r="N156" s="3" t="s">
        <v>220</v>
      </c>
      <c r="O156" s="8">
        <v>12568.179022880002</v>
      </c>
      <c r="P156" s="3" t="s">
        <v>220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7" t="s">
        <v>221</v>
      </c>
      <c r="AE156" s="10">
        <v>44196</v>
      </c>
      <c r="AF156" s="10">
        <v>44196</v>
      </c>
    </row>
    <row r="157" spans="1:32" x14ac:dyDescent="0.25">
      <c r="A157" s="3">
        <v>2020</v>
      </c>
      <c r="B157" s="4">
        <v>44105</v>
      </c>
      <c r="C157" s="4">
        <v>44196</v>
      </c>
      <c r="D157" s="5" t="s">
        <v>83</v>
      </c>
      <c r="E157" s="6">
        <v>179</v>
      </c>
      <c r="F157" s="7" t="s">
        <v>404</v>
      </c>
      <c r="G157" s="7" t="s">
        <v>404</v>
      </c>
      <c r="H157" s="7" t="s">
        <v>314</v>
      </c>
      <c r="I157" s="6" t="s">
        <v>473</v>
      </c>
      <c r="J157" s="6" t="s">
        <v>612</v>
      </c>
      <c r="K157" s="11" t="s">
        <v>313</v>
      </c>
      <c r="L157" s="5" t="s">
        <v>93</v>
      </c>
      <c r="M157" s="8">
        <v>11438</v>
      </c>
      <c r="N157" s="3" t="s">
        <v>220</v>
      </c>
      <c r="O157" s="8">
        <v>10297.41814776</v>
      </c>
      <c r="P157" s="3" t="s">
        <v>220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7" t="s">
        <v>221</v>
      </c>
      <c r="AE157" s="10">
        <v>44196</v>
      </c>
      <c r="AF157" s="10">
        <v>44196</v>
      </c>
    </row>
    <row r="158" spans="1:32" x14ac:dyDescent="0.25">
      <c r="A158" s="3">
        <v>2020</v>
      </c>
      <c r="B158" s="4">
        <v>44105</v>
      </c>
      <c r="C158" s="4">
        <v>44196</v>
      </c>
      <c r="D158" s="5" t="s">
        <v>83</v>
      </c>
      <c r="E158" s="6">
        <v>89</v>
      </c>
      <c r="F158" s="7" t="s">
        <v>529</v>
      </c>
      <c r="G158" s="7" t="s">
        <v>529</v>
      </c>
      <c r="H158" s="7" t="s">
        <v>314</v>
      </c>
      <c r="I158" s="6" t="s">
        <v>613</v>
      </c>
      <c r="J158" s="6" t="s">
        <v>614</v>
      </c>
      <c r="K158" s="11" t="s">
        <v>416</v>
      </c>
      <c r="L158" s="5" t="s">
        <v>93</v>
      </c>
      <c r="M158" s="8">
        <v>6436</v>
      </c>
      <c r="N158" s="3" t="s">
        <v>220</v>
      </c>
      <c r="O158" s="8">
        <v>6151.7774626399996</v>
      </c>
      <c r="P158" s="3" t="s">
        <v>220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7" t="s">
        <v>221</v>
      </c>
      <c r="AE158" s="10">
        <v>44196</v>
      </c>
      <c r="AF158" s="10">
        <v>44196</v>
      </c>
    </row>
    <row r="159" spans="1:32" x14ac:dyDescent="0.25">
      <c r="A159" s="3">
        <v>2020</v>
      </c>
      <c r="B159" s="4">
        <v>44105</v>
      </c>
      <c r="C159" s="4">
        <v>44196</v>
      </c>
      <c r="D159" s="5" t="s">
        <v>83</v>
      </c>
      <c r="E159" s="6">
        <v>119</v>
      </c>
      <c r="F159" s="7" t="s">
        <v>603</v>
      </c>
      <c r="G159" s="7" t="s">
        <v>603</v>
      </c>
      <c r="H159" s="7" t="s">
        <v>314</v>
      </c>
      <c r="I159" s="6" t="s">
        <v>615</v>
      </c>
      <c r="J159" s="6" t="s">
        <v>616</v>
      </c>
      <c r="K159" s="11" t="s">
        <v>605</v>
      </c>
      <c r="L159" s="5" t="s">
        <v>93</v>
      </c>
      <c r="M159" s="8">
        <v>8280</v>
      </c>
      <c r="N159" s="3" t="s">
        <v>220</v>
      </c>
      <c r="O159" s="8">
        <v>7891.2675440000003</v>
      </c>
      <c r="P159" s="3" t="s">
        <v>220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7" t="s">
        <v>221</v>
      </c>
      <c r="AE159" s="10">
        <v>44196</v>
      </c>
      <c r="AF159" s="10">
        <v>44196</v>
      </c>
    </row>
    <row r="160" spans="1:32" x14ac:dyDescent="0.25">
      <c r="A160" s="3">
        <v>2020</v>
      </c>
      <c r="B160" s="4">
        <v>44105</v>
      </c>
      <c r="C160" s="4">
        <v>44196</v>
      </c>
      <c r="D160" s="5" t="s">
        <v>83</v>
      </c>
      <c r="E160" s="6">
        <v>149</v>
      </c>
      <c r="F160" s="7" t="s">
        <v>617</v>
      </c>
      <c r="G160" s="7" t="s">
        <v>617</v>
      </c>
      <c r="H160" s="7" t="s">
        <v>314</v>
      </c>
      <c r="I160" s="6" t="s">
        <v>618</v>
      </c>
      <c r="J160" s="6" t="s">
        <v>619</v>
      </c>
      <c r="K160" s="11" t="s">
        <v>620</v>
      </c>
      <c r="L160" s="5" t="s">
        <v>94</v>
      </c>
      <c r="M160" s="8">
        <v>9039</v>
      </c>
      <c r="N160" s="3" t="s">
        <v>220</v>
      </c>
      <c r="O160" s="8">
        <v>8444.1365975999997</v>
      </c>
      <c r="P160" s="3" t="s">
        <v>220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7" t="s">
        <v>221</v>
      </c>
      <c r="AE160" s="10">
        <v>44196</v>
      </c>
      <c r="AF160" s="10">
        <v>44196</v>
      </c>
    </row>
    <row r="161" spans="1:32" x14ac:dyDescent="0.25">
      <c r="A161" s="3">
        <v>2020</v>
      </c>
      <c r="B161" s="4">
        <v>44105</v>
      </c>
      <c r="C161" s="4">
        <v>44196</v>
      </c>
      <c r="D161" s="5" t="s">
        <v>83</v>
      </c>
      <c r="E161" s="6">
        <v>169</v>
      </c>
      <c r="F161" s="7" t="s">
        <v>389</v>
      </c>
      <c r="G161" s="7" t="s">
        <v>389</v>
      </c>
      <c r="H161" s="7" t="s">
        <v>314</v>
      </c>
      <c r="I161" s="6" t="s">
        <v>621</v>
      </c>
      <c r="J161" s="6" t="s">
        <v>622</v>
      </c>
      <c r="K161" s="11" t="s">
        <v>623</v>
      </c>
      <c r="L161" s="5" t="s">
        <v>93</v>
      </c>
      <c r="M161" s="8">
        <v>10085</v>
      </c>
      <c r="N161" s="3" t="s">
        <v>220</v>
      </c>
      <c r="O161" s="8">
        <v>9237.59497448</v>
      </c>
      <c r="P161" s="3" t="s">
        <v>220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7" t="s">
        <v>221</v>
      </c>
      <c r="AE161" s="10">
        <v>44196</v>
      </c>
      <c r="AF161" s="10">
        <v>44196</v>
      </c>
    </row>
    <row r="162" spans="1:32" x14ac:dyDescent="0.25">
      <c r="A162" s="3">
        <v>2020</v>
      </c>
      <c r="B162" s="4">
        <v>44105</v>
      </c>
      <c r="C162" s="4">
        <v>44196</v>
      </c>
      <c r="D162" s="5" t="s">
        <v>83</v>
      </c>
      <c r="E162" s="6">
        <v>169</v>
      </c>
      <c r="F162" s="7" t="s">
        <v>389</v>
      </c>
      <c r="G162" s="7" t="s">
        <v>389</v>
      </c>
      <c r="H162" s="7" t="s">
        <v>314</v>
      </c>
      <c r="I162" s="6" t="s">
        <v>624</v>
      </c>
      <c r="J162" s="6" t="s">
        <v>625</v>
      </c>
      <c r="K162" s="11" t="s">
        <v>235</v>
      </c>
      <c r="L162" s="5" t="s">
        <v>93</v>
      </c>
      <c r="M162" s="8">
        <v>10085</v>
      </c>
      <c r="N162" s="3" t="s">
        <v>220</v>
      </c>
      <c r="O162" s="8">
        <v>9237.59497448</v>
      </c>
      <c r="P162" s="3" t="s">
        <v>220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7" t="s">
        <v>221</v>
      </c>
      <c r="AE162" s="10">
        <v>44196</v>
      </c>
      <c r="AF162" s="10">
        <v>44196</v>
      </c>
    </row>
    <row r="163" spans="1:32" x14ac:dyDescent="0.25">
      <c r="A163" s="3">
        <v>2020</v>
      </c>
      <c r="B163" s="4">
        <v>44105</v>
      </c>
      <c r="C163" s="4">
        <v>44196</v>
      </c>
      <c r="D163" s="5" t="s">
        <v>83</v>
      </c>
      <c r="E163" s="6">
        <v>179</v>
      </c>
      <c r="F163" s="7" t="s">
        <v>449</v>
      </c>
      <c r="G163" s="7" t="s">
        <v>449</v>
      </c>
      <c r="H163" s="7" t="s">
        <v>314</v>
      </c>
      <c r="I163" s="6" t="s">
        <v>626</v>
      </c>
      <c r="J163" s="6" t="s">
        <v>574</v>
      </c>
      <c r="K163" s="11" t="s">
        <v>627</v>
      </c>
      <c r="L163" s="5" t="s">
        <v>93</v>
      </c>
      <c r="M163" s="8">
        <v>11438</v>
      </c>
      <c r="N163" s="3" t="s">
        <v>220</v>
      </c>
      <c r="O163" s="8">
        <v>10297.41814776</v>
      </c>
      <c r="P163" s="3" t="s">
        <v>220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7" t="s">
        <v>221</v>
      </c>
      <c r="AE163" s="10">
        <v>44196</v>
      </c>
      <c r="AF163" s="10">
        <v>44196</v>
      </c>
    </row>
    <row r="164" spans="1:32" x14ac:dyDescent="0.25">
      <c r="A164" s="3">
        <v>2020</v>
      </c>
      <c r="B164" s="4">
        <v>44105</v>
      </c>
      <c r="C164" s="4">
        <v>44196</v>
      </c>
      <c r="D164" s="5" t="s">
        <v>83</v>
      </c>
      <c r="E164" s="6">
        <v>179</v>
      </c>
      <c r="F164" s="7" t="s">
        <v>404</v>
      </c>
      <c r="G164" s="7" t="s">
        <v>404</v>
      </c>
      <c r="H164" s="7" t="s">
        <v>314</v>
      </c>
      <c r="I164" s="6" t="s">
        <v>628</v>
      </c>
      <c r="J164" s="6" t="s">
        <v>235</v>
      </c>
      <c r="K164" s="11" t="s">
        <v>441</v>
      </c>
      <c r="L164" s="5" t="s">
        <v>93</v>
      </c>
      <c r="M164" s="8">
        <v>11438</v>
      </c>
      <c r="N164" s="3" t="s">
        <v>220</v>
      </c>
      <c r="O164" s="8">
        <v>10297.41814776</v>
      </c>
      <c r="P164" s="3" t="s">
        <v>220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7" t="s">
        <v>221</v>
      </c>
      <c r="AE164" s="10">
        <v>44196</v>
      </c>
      <c r="AF164" s="10">
        <v>44196</v>
      </c>
    </row>
    <row r="165" spans="1:32" x14ac:dyDescent="0.25">
      <c r="A165" s="3">
        <v>2020</v>
      </c>
      <c r="B165" s="4">
        <v>44105</v>
      </c>
      <c r="C165" s="4">
        <v>44196</v>
      </c>
      <c r="D165" s="5" t="s">
        <v>83</v>
      </c>
      <c r="E165" s="6">
        <v>179</v>
      </c>
      <c r="F165" s="7" t="s">
        <v>629</v>
      </c>
      <c r="G165" s="7" t="s">
        <v>629</v>
      </c>
      <c r="H165" s="7" t="s">
        <v>314</v>
      </c>
      <c r="I165" s="6" t="s">
        <v>630</v>
      </c>
      <c r="J165" s="6" t="s">
        <v>631</v>
      </c>
      <c r="K165" s="11" t="s">
        <v>632</v>
      </c>
      <c r="L165" s="5" t="s">
        <v>94</v>
      </c>
      <c r="M165" s="8">
        <v>11438</v>
      </c>
      <c r="N165" s="3" t="s">
        <v>220</v>
      </c>
      <c r="O165" s="8">
        <v>10297.41814776</v>
      </c>
      <c r="P165" s="3" t="s">
        <v>220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7" t="s">
        <v>221</v>
      </c>
      <c r="AE165" s="10">
        <v>44196</v>
      </c>
      <c r="AF165" s="10">
        <v>44196</v>
      </c>
    </row>
    <row r="166" spans="1:32" x14ac:dyDescent="0.25">
      <c r="A166" s="3">
        <v>2020</v>
      </c>
      <c r="B166" s="4">
        <v>44105</v>
      </c>
      <c r="C166" s="4">
        <v>44196</v>
      </c>
      <c r="D166" s="5" t="s">
        <v>83</v>
      </c>
      <c r="E166" s="6">
        <v>159</v>
      </c>
      <c r="F166" s="7" t="s">
        <v>633</v>
      </c>
      <c r="G166" s="7" t="s">
        <v>633</v>
      </c>
      <c r="H166" s="7" t="s">
        <v>314</v>
      </c>
      <c r="I166" s="6" t="s">
        <v>634</v>
      </c>
      <c r="J166" s="6" t="s">
        <v>286</v>
      </c>
      <c r="K166" s="11" t="s">
        <v>635</v>
      </c>
      <c r="L166" s="5" t="s">
        <v>93</v>
      </c>
      <c r="M166" s="8">
        <v>9417</v>
      </c>
      <c r="N166" s="3" t="s">
        <v>220</v>
      </c>
      <c r="O166" s="8">
        <v>8715.6391371200007</v>
      </c>
      <c r="P166" s="3" t="s">
        <v>220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7" t="s">
        <v>221</v>
      </c>
      <c r="AE166" s="10">
        <v>44196</v>
      </c>
      <c r="AF166" s="10">
        <v>44196</v>
      </c>
    </row>
    <row r="167" spans="1:32" x14ac:dyDescent="0.25">
      <c r="A167" s="3">
        <v>2020</v>
      </c>
      <c r="B167" s="4">
        <v>44105</v>
      </c>
      <c r="C167" s="4">
        <v>44196</v>
      </c>
      <c r="D167" s="5" t="s">
        <v>83</v>
      </c>
      <c r="E167" s="6">
        <v>179</v>
      </c>
      <c r="F167" s="7" t="s">
        <v>438</v>
      </c>
      <c r="G167" s="7" t="s">
        <v>438</v>
      </c>
      <c r="H167" s="7" t="s">
        <v>314</v>
      </c>
      <c r="I167" s="6" t="s">
        <v>636</v>
      </c>
      <c r="J167" s="6" t="s">
        <v>637</v>
      </c>
      <c r="K167" s="11" t="s">
        <v>638</v>
      </c>
      <c r="L167" s="5" t="s">
        <v>93</v>
      </c>
      <c r="M167" s="8">
        <v>11438</v>
      </c>
      <c r="N167" s="3" t="s">
        <v>220</v>
      </c>
      <c r="O167" s="8">
        <v>10297.41814776</v>
      </c>
      <c r="P167" s="3" t="s">
        <v>220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7" t="s">
        <v>221</v>
      </c>
      <c r="AE167" s="10">
        <v>44196</v>
      </c>
      <c r="AF167" s="10">
        <v>44196</v>
      </c>
    </row>
    <row r="168" spans="1:32" x14ac:dyDescent="0.25">
      <c r="A168" s="3">
        <v>2020</v>
      </c>
      <c r="B168" s="4">
        <v>44105</v>
      </c>
      <c r="C168" s="4">
        <v>44196</v>
      </c>
      <c r="D168" s="5" t="s">
        <v>83</v>
      </c>
      <c r="E168" s="6">
        <v>139</v>
      </c>
      <c r="F168" s="7" t="s">
        <v>639</v>
      </c>
      <c r="G168" s="7" t="s">
        <v>639</v>
      </c>
      <c r="H168" s="7" t="s">
        <v>314</v>
      </c>
      <c r="I168" s="6" t="s">
        <v>445</v>
      </c>
      <c r="J168" s="6" t="s">
        <v>441</v>
      </c>
      <c r="K168" s="11" t="s">
        <v>640</v>
      </c>
      <c r="L168" s="5" t="s">
        <v>93</v>
      </c>
      <c r="M168" s="8">
        <v>8676</v>
      </c>
      <c r="N168" s="3" t="s">
        <v>220</v>
      </c>
      <c r="O168" s="8">
        <v>8182.9135139999999</v>
      </c>
      <c r="P168" s="3" t="s">
        <v>220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7" t="s">
        <v>221</v>
      </c>
      <c r="AE168" s="10">
        <v>44196</v>
      </c>
      <c r="AF168" s="10">
        <v>44196</v>
      </c>
    </row>
    <row r="169" spans="1:32" x14ac:dyDescent="0.25">
      <c r="A169" s="3">
        <v>2020</v>
      </c>
      <c r="B169" s="4">
        <v>44105</v>
      </c>
      <c r="C169" s="4">
        <v>44196</v>
      </c>
      <c r="D169" s="5" t="s">
        <v>83</v>
      </c>
      <c r="E169" s="6">
        <v>89</v>
      </c>
      <c r="F169" s="7" t="s">
        <v>414</v>
      </c>
      <c r="G169" s="7" t="s">
        <v>414</v>
      </c>
      <c r="H169" s="7" t="s">
        <v>314</v>
      </c>
      <c r="I169" s="6" t="s">
        <v>641</v>
      </c>
      <c r="J169" s="6" t="s">
        <v>441</v>
      </c>
      <c r="K169" s="11" t="s">
        <v>642</v>
      </c>
      <c r="L169" s="5" t="s">
        <v>93</v>
      </c>
      <c r="M169" s="8">
        <v>6436</v>
      </c>
      <c r="N169" s="3" t="s">
        <v>220</v>
      </c>
      <c r="O169" s="8">
        <v>6151.7774626399996</v>
      </c>
      <c r="P169" s="3" t="s">
        <v>220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7" t="s">
        <v>221</v>
      </c>
      <c r="AE169" s="10">
        <v>44196</v>
      </c>
      <c r="AF169" s="10">
        <v>44196</v>
      </c>
    </row>
    <row r="170" spans="1:32" x14ac:dyDescent="0.25">
      <c r="A170" s="3">
        <v>2020</v>
      </c>
      <c r="B170" s="4">
        <v>44105</v>
      </c>
      <c r="C170" s="4">
        <v>44196</v>
      </c>
      <c r="D170" s="5" t="s">
        <v>83</v>
      </c>
      <c r="E170" s="6">
        <v>149</v>
      </c>
      <c r="F170" s="7" t="s">
        <v>510</v>
      </c>
      <c r="G170" s="7" t="s">
        <v>510</v>
      </c>
      <c r="H170" s="7" t="s">
        <v>314</v>
      </c>
      <c r="I170" s="6" t="s">
        <v>643</v>
      </c>
      <c r="J170" s="6" t="s">
        <v>441</v>
      </c>
      <c r="K170" s="11" t="s">
        <v>644</v>
      </c>
      <c r="L170" s="5" t="s">
        <v>93</v>
      </c>
      <c r="M170" s="8">
        <v>9039</v>
      </c>
      <c r="N170" s="3" t="s">
        <v>220</v>
      </c>
      <c r="O170" s="8">
        <v>8444.1365975999997</v>
      </c>
      <c r="P170" s="3" t="s">
        <v>220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7" t="s">
        <v>221</v>
      </c>
      <c r="AE170" s="10">
        <v>44196</v>
      </c>
      <c r="AF170" s="10">
        <v>44196</v>
      </c>
    </row>
    <row r="171" spans="1:32" x14ac:dyDescent="0.25">
      <c r="A171" s="3">
        <v>2020</v>
      </c>
      <c r="B171" s="4">
        <v>44105</v>
      </c>
      <c r="C171" s="4">
        <v>44196</v>
      </c>
      <c r="D171" s="5" t="s">
        <v>83</v>
      </c>
      <c r="E171" s="6">
        <v>109</v>
      </c>
      <c r="F171" s="7" t="s">
        <v>645</v>
      </c>
      <c r="G171" s="7" t="s">
        <v>645</v>
      </c>
      <c r="H171" s="7" t="s">
        <v>314</v>
      </c>
      <c r="I171" s="6" t="s">
        <v>646</v>
      </c>
      <c r="J171" s="6" t="s">
        <v>441</v>
      </c>
      <c r="K171" s="11" t="s">
        <v>647</v>
      </c>
      <c r="L171" s="5" t="s">
        <v>93</v>
      </c>
      <c r="M171" s="8">
        <v>7952</v>
      </c>
      <c r="N171" s="3" t="s">
        <v>220</v>
      </c>
      <c r="O171" s="8">
        <v>7649.6180260000001</v>
      </c>
      <c r="P171" s="3" t="s">
        <v>220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7" t="s">
        <v>221</v>
      </c>
      <c r="AE171" s="10">
        <v>44196</v>
      </c>
      <c r="AF171" s="10">
        <v>44196</v>
      </c>
    </row>
    <row r="172" spans="1:32" x14ac:dyDescent="0.25">
      <c r="A172" s="3">
        <v>2020</v>
      </c>
      <c r="B172" s="4">
        <v>44105</v>
      </c>
      <c r="C172" s="4">
        <v>44196</v>
      </c>
      <c r="D172" s="5" t="s">
        <v>83</v>
      </c>
      <c r="E172" s="6">
        <v>109</v>
      </c>
      <c r="F172" s="7" t="s">
        <v>648</v>
      </c>
      <c r="G172" s="7" t="s">
        <v>648</v>
      </c>
      <c r="H172" s="7" t="s">
        <v>314</v>
      </c>
      <c r="I172" s="6" t="s">
        <v>247</v>
      </c>
      <c r="J172" s="6" t="s">
        <v>451</v>
      </c>
      <c r="K172" s="11" t="s">
        <v>290</v>
      </c>
      <c r="L172" s="5" t="s">
        <v>93</v>
      </c>
      <c r="M172" s="8">
        <v>7952</v>
      </c>
      <c r="N172" s="3" t="s">
        <v>220</v>
      </c>
      <c r="O172" s="8">
        <v>7649.6180260000001</v>
      </c>
      <c r="P172" s="3" t="s">
        <v>220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7" t="s">
        <v>221</v>
      </c>
      <c r="AE172" s="10">
        <v>44196</v>
      </c>
      <c r="AF172" s="10">
        <v>44196</v>
      </c>
    </row>
    <row r="173" spans="1:32" x14ac:dyDescent="0.25">
      <c r="A173" s="3">
        <v>2020</v>
      </c>
      <c r="B173" s="4">
        <v>44105</v>
      </c>
      <c r="C173" s="4">
        <v>44196</v>
      </c>
      <c r="D173" s="5" t="s">
        <v>83</v>
      </c>
      <c r="E173" s="6">
        <v>129</v>
      </c>
      <c r="F173" s="7" t="s">
        <v>649</v>
      </c>
      <c r="G173" s="7" t="s">
        <v>649</v>
      </c>
      <c r="H173" s="7" t="s">
        <v>314</v>
      </c>
      <c r="I173" s="6" t="s">
        <v>636</v>
      </c>
      <c r="J173" s="6" t="s">
        <v>451</v>
      </c>
      <c r="K173" s="11" t="s">
        <v>650</v>
      </c>
      <c r="L173" s="5" t="s">
        <v>93</v>
      </c>
      <c r="M173" s="8">
        <v>8360</v>
      </c>
      <c r="N173" s="3" t="s">
        <v>220</v>
      </c>
      <c r="O173" s="8">
        <v>7950.3542600000001</v>
      </c>
      <c r="P173" s="3" t="s">
        <v>220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7" t="s">
        <v>221</v>
      </c>
      <c r="AE173" s="10">
        <v>44196</v>
      </c>
      <c r="AF173" s="10">
        <v>44196</v>
      </c>
    </row>
    <row r="174" spans="1:32" x14ac:dyDescent="0.25">
      <c r="A174" s="3">
        <v>2020</v>
      </c>
      <c r="B174" s="4">
        <v>44105</v>
      </c>
      <c r="C174" s="4">
        <v>44196</v>
      </c>
      <c r="D174" s="5" t="s">
        <v>83</v>
      </c>
      <c r="E174" s="6">
        <v>189</v>
      </c>
      <c r="F174" s="7" t="s">
        <v>421</v>
      </c>
      <c r="G174" s="7" t="s">
        <v>421</v>
      </c>
      <c r="H174" s="7" t="s">
        <v>314</v>
      </c>
      <c r="I174" s="6" t="s">
        <v>651</v>
      </c>
      <c r="J174" s="6" t="s">
        <v>451</v>
      </c>
      <c r="K174" s="11" t="s">
        <v>407</v>
      </c>
      <c r="L174" s="5" t="s">
        <v>94</v>
      </c>
      <c r="M174" s="8">
        <v>12398</v>
      </c>
      <c r="N174" s="3" t="s">
        <v>220</v>
      </c>
      <c r="O174" s="8">
        <v>11044.520779840001</v>
      </c>
      <c r="P174" s="3" t="s">
        <v>220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7" t="s">
        <v>221</v>
      </c>
      <c r="AE174" s="10">
        <v>44196</v>
      </c>
      <c r="AF174" s="10">
        <v>44196</v>
      </c>
    </row>
    <row r="175" spans="1:32" x14ac:dyDescent="0.25">
      <c r="A175" s="3">
        <v>2020</v>
      </c>
      <c r="B175" s="4">
        <v>44105</v>
      </c>
      <c r="C175" s="4">
        <v>44196</v>
      </c>
      <c r="D175" s="5" t="s">
        <v>83</v>
      </c>
      <c r="E175" s="6">
        <v>169</v>
      </c>
      <c r="F175" s="7" t="s">
        <v>431</v>
      </c>
      <c r="G175" s="7" t="s">
        <v>431</v>
      </c>
      <c r="H175" s="7" t="s">
        <v>314</v>
      </c>
      <c r="I175" s="6" t="s">
        <v>652</v>
      </c>
      <c r="J175" s="6" t="s">
        <v>249</v>
      </c>
      <c r="K175" s="11" t="s">
        <v>451</v>
      </c>
      <c r="L175" s="5" t="s">
        <v>94</v>
      </c>
      <c r="M175" s="8">
        <v>10085</v>
      </c>
      <c r="N175" s="3" t="s">
        <v>220</v>
      </c>
      <c r="O175" s="8">
        <v>9237.59497448</v>
      </c>
      <c r="P175" s="3" t="s">
        <v>220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7" t="s">
        <v>221</v>
      </c>
      <c r="AE175" s="10">
        <v>44196</v>
      </c>
      <c r="AF175" s="10">
        <v>44196</v>
      </c>
    </row>
    <row r="176" spans="1:32" x14ac:dyDescent="0.25">
      <c r="A176" s="3">
        <v>2020</v>
      </c>
      <c r="B176" s="4">
        <v>44105</v>
      </c>
      <c r="C176" s="4">
        <v>44196</v>
      </c>
      <c r="D176" s="5" t="s">
        <v>83</v>
      </c>
      <c r="E176" s="6">
        <v>169</v>
      </c>
      <c r="F176" s="7" t="s">
        <v>457</v>
      </c>
      <c r="G176" s="7" t="s">
        <v>457</v>
      </c>
      <c r="H176" s="7" t="s">
        <v>314</v>
      </c>
      <c r="I176" s="6" t="s">
        <v>653</v>
      </c>
      <c r="J176" s="6" t="s">
        <v>249</v>
      </c>
      <c r="K176" s="11" t="s">
        <v>654</v>
      </c>
      <c r="L176" s="5" t="s">
        <v>94</v>
      </c>
      <c r="M176" s="8">
        <v>10085</v>
      </c>
      <c r="N176" s="3" t="s">
        <v>220</v>
      </c>
      <c r="O176" s="8">
        <v>9237.59497448</v>
      </c>
      <c r="P176" s="3" t="s">
        <v>220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7" t="s">
        <v>221</v>
      </c>
      <c r="AE176" s="10">
        <v>44196</v>
      </c>
      <c r="AF176" s="10">
        <v>44196</v>
      </c>
    </row>
    <row r="177" spans="1:32" x14ac:dyDescent="0.25">
      <c r="A177" s="3">
        <v>2020</v>
      </c>
      <c r="B177" s="4">
        <v>44105</v>
      </c>
      <c r="C177" s="4">
        <v>44196</v>
      </c>
      <c r="D177" s="5" t="s">
        <v>83</v>
      </c>
      <c r="E177" s="6">
        <v>159</v>
      </c>
      <c r="F177" s="7" t="s">
        <v>655</v>
      </c>
      <c r="G177" s="7" t="s">
        <v>655</v>
      </c>
      <c r="H177" s="7" t="s">
        <v>314</v>
      </c>
      <c r="I177" s="6" t="s">
        <v>613</v>
      </c>
      <c r="J177" s="6" t="s">
        <v>234</v>
      </c>
      <c r="K177" s="11" t="s">
        <v>333</v>
      </c>
      <c r="L177" s="5" t="s">
        <v>93</v>
      </c>
      <c r="M177" s="8">
        <v>9417</v>
      </c>
      <c r="N177" s="3" t="s">
        <v>220</v>
      </c>
      <c r="O177" s="8">
        <v>8715.6391371200007</v>
      </c>
      <c r="P177" s="3" t="s">
        <v>220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7" t="s">
        <v>221</v>
      </c>
      <c r="AE177" s="10">
        <v>44196</v>
      </c>
      <c r="AF177" s="10">
        <v>44196</v>
      </c>
    </row>
    <row r="178" spans="1:32" x14ac:dyDescent="0.25">
      <c r="A178" s="3">
        <v>2020</v>
      </c>
      <c r="B178" s="4">
        <v>44105</v>
      </c>
      <c r="C178" s="4">
        <v>44196</v>
      </c>
      <c r="D178" s="5" t="s">
        <v>83</v>
      </c>
      <c r="E178" s="6">
        <v>159</v>
      </c>
      <c r="F178" s="7" t="s">
        <v>527</v>
      </c>
      <c r="G178" s="7" t="s">
        <v>527</v>
      </c>
      <c r="H178" s="7" t="s">
        <v>314</v>
      </c>
      <c r="I178" s="6" t="s">
        <v>656</v>
      </c>
      <c r="J178" s="6" t="s">
        <v>245</v>
      </c>
      <c r="K178" s="11" t="s">
        <v>657</v>
      </c>
      <c r="L178" s="5" t="s">
        <v>93</v>
      </c>
      <c r="M178" s="8">
        <v>9417</v>
      </c>
      <c r="N178" s="3" t="s">
        <v>220</v>
      </c>
      <c r="O178" s="8">
        <v>8715.6391371200007</v>
      </c>
      <c r="P178" s="3" t="s">
        <v>220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7" t="s">
        <v>221</v>
      </c>
      <c r="AE178" s="10">
        <v>44196</v>
      </c>
      <c r="AF178" s="10">
        <v>44196</v>
      </c>
    </row>
    <row r="179" spans="1:32" x14ac:dyDescent="0.25">
      <c r="A179" s="3">
        <v>2020</v>
      </c>
      <c r="B179" s="4">
        <v>44105</v>
      </c>
      <c r="C179" s="4">
        <v>44196</v>
      </c>
      <c r="D179" s="5" t="s">
        <v>83</v>
      </c>
      <c r="E179" s="6">
        <v>179</v>
      </c>
      <c r="F179" s="7" t="s">
        <v>404</v>
      </c>
      <c r="G179" s="7" t="s">
        <v>404</v>
      </c>
      <c r="H179" s="7" t="s">
        <v>314</v>
      </c>
      <c r="I179" s="6" t="s">
        <v>658</v>
      </c>
      <c r="J179" s="6" t="s">
        <v>245</v>
      </c>
      <c r="K179" s="11" t="s">
        <v>659</v>
      </c>
      <c r="L179" s="5" t="s">
        <v>94</v>
      </c>
      <c r="M179" s="8">
        <v>11438</v>
      </c>
      <c r="N179" s="3" t="s">
        <v>220</v>
      </c>
      <c r="O179" s="8">
        <v>10297.41814776</v>
      </c>
      <c r="P179" s="3" t="s">
        <v>220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7" t="s">
        <v>221</v>
      </c>
      <c r="AE179" s="10">
        <v>44196</v>
      </c>
      <c r="AF179" s="10">
        <v>44196</v>
      </c>
    </row>
    <row r="180" spans="1:32" x14ac:dyDescent="0.25">
      <c r="A180" s="3">
        <v>2020</v>
      </c>
      <c r="B180" s="4">
        <v>44105</v>
      </c>
      <c r="C180" s="4">
        <v>44196</v>
      </c>
      <c r="D180" s="5" t="s">
        <v>83</v>
      </c>
      <c r="E180" s="6">
        <v>179</v>
      </c>
      <c r="F180" s="7" t="s">
        <v>660</v>
      </c>
      <c r="G180" s="7" t="s">
        <v>660</v>
      </c>
      <c r="H180" s="7" t="s">
        <v>314</v>
      </c>
      <c r="I180" s="6" t="s">
        <v>661</v>
      </c>
      <c r="J180" s="6" t="s">
        <v>245</v>
      </c>
      <c r="K180" s="11" t="s">
        <v>662</v>
      </c>
      <c r="L180" s="5" t="s">
        <v>94</v>
      </c>
      <c r="M180" s="8">
        <v>10534</v>
      </c>
      <c r="N180" s="3" t="s">
        <v>220</v>
      </c>
      <c r="O180" s="8">
        <v>9364.7394421600002</v>
      </c>
      <c r="P180" s="3" t="s">
        <v>220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7" t="s">
        <v>221</v>
      </c>
      <c r="AE180" s="10">
        <v>44196</v>
      </c>
      <c r="AF180" s="10">
        <v>44196</v>
      </c>
    </row>
    <row r="181" spans="1:32" x14ac:dyDescent="0.25">
      <c r="A181" s="3">
        <v>2020</v>
      </c>
      <c r="B181" s="4">
        <v>44105</v>
      </c>
      <c r="C181" s="4">
        <v>44196</v>
      </c>
      <c r="D181" s="5" t="s">
        <v>83</v>
      </c>
      <c r="E181" s="6">
        <v>169</v>
      </c>
      <c r="F181" s="7" t="s">
        <v>457</v>
      </c>
      <c r="G181" s="7" t="s">
        <v>457</v>
      </c>
      <c r="H181" s="7" t="s">
        <v>314</v>
      </c>
      <c r="I181" s="6" t="s">
        <v>663</v>
      </c>
      <c r="J181" s="6" t="s">
        <v>245</v>
      </c>
      <c r="K181" s="11" t="s">
        <v>664</v>
      </c>
      <c r="L181" s="5" t="s">
        <v>93</v>
      </c>
      <c r="M181" s="8">
        <v>10085</v>
      </c>
      <c r="N181" s="3" t="s">
        <v>220</v>
      </c>
      <c r="O181" s="8">
        <v>9237.59497448</v>
      </c>
      <c r="P181" s="3" t="s">
        <v>220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7" t="s">
        <v>221</v>
      </c>
      <c r="AE181" s="10">
        <v>44196</v>
      </c>
      <c r="AF181" s="10">
        <v>44196</v>
      </c>
    </row>
    <row r="182" spans="1:32" x14ac:dyDescent="0.25">
      <c r="A182" s="3">
        <v>2020</v>
      </c>
      <c r="B182" s="4">
        <v>44105</v>
      </c>
      <c r="C182" s="4">
        <v>44196</v>
      </c>
      <c r="D182" s="5" t="s">
        <v>83</v>
      </c>
      <c r="E182" s="6">
        <v>89</v>
      </c>
      <c r="F182" s="7" t="s">
        <v>414</v>
      </c>
      <c r="G182" s="7" t="s">
        <v>414</v>
      </c>
      <c r="H182" s="7" t="s">
        <v>314</v>
      </c>
      <c r="I182" s="6" t="s">
        <v>665</v>
      </c>
      <c r="J182" s="6" t="s">
        <v>245</v>
      </c>
      <c r="K182" s="11" t="s">
        <v>509</v>
      </c>
      <c r="L182" s="5" t="s">
        <v>93</v>
      </c>
      <c r="M182" s="8">
        <v>7341</v>
      </c>
      <c r="N182" s="3" t="s">
        <v>220</v>
      </c>
      <c r="O182" s="8">
        <v>7199.649958</v>
      </c>
      <c r="P182" s="3" t="s">
        <v>220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7" t="s">
        <v>221</v>
      </c>
      <c r="AE182" s="10">
        <v>44196</v>
      </c>
      <c r="AF182" s="10">
        <v>44196</v>
      </c>
    </row>
    <row r="183" spans="1:32" x14ac:dyDescent="0.25">
      <c r="A183" s="3">
        <v>2020</v>
      </c>
      <c r="B183" s="4">
        <v>44105</v>
      </c>
      <c r="C183" s="4">
        <v>44196</v>
      </c>
      <c r="D183" s="5" t="s">
        <v>83</v>
      </c>
      <c r="E183" s="6">
        <v>89</v>
      </c>
      <c r="F183" s="7" t="s">
        <v>414</v>
      </c>
      <c r="G183" s="7" t="s">
        <v>414</v>
      </c>
      <c r="H183" s="7" t="s">
        <v>314</v>
      </c>
      <c r="I183" s="6" t="s">
        <v>666</v>
      </c>
      <c r="J183" s="6" t="s">
        <v>336</v>
      </c>
      <c r="K183" s="11" t="s">
        <v>484</v>
      </c>
      <c r="L183" s="5" t="s">
        <v>94</v>
      </c>
      <c r="M183" s="8">
        <v>6436</v>
      </c>
      <c r="N183" s="3" t="s">
        <v>220</v>
      </c>
      <c r="O183" s="8">
        <v>6151.7774626399996</v>
      </c>
      <c r="P183" s="3" t="s">
        <v>220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7" t="s">
        <v>221</v>
      </c>
      <c r="AE183" s="10">
        <v>44196</v>
      </c>
      <c r="AF183" s="10">
        <v>44196</v>
      </c>
    </row>
    <row r="184" spans="1:32" x14ac:dyDescent="0.25">
      <c r="A184" s="3">
        <v>2020</v>
      </c>
      <c r="B184" s="4">
        <v>44105</v>
      </c>
      <c r="C184" s="4">
        <v>44196</v>
      </c>
      <c r="D184" s="5" t="s">
        <v>83</v>
      </c>
      <c r="E184" s="6">
        <v>89</v>
      </c>
      <c r="F184" s="7" t="s">
        <v>667</v>
      </c>
      <c r="G184" s="7" t="s">
        <v>667</v>
      </c>
      <c r="H184" s="7" t="s">
        <v>314</v>
      </c>
      <c r="I184" s="6" t="s">
        <v>668</v>
      </c>
      <c r="J184" s="6" t="s">
        <v>669</v>
      </c>
      <c r="K184" s="11" t="s">
        <v>245</v>
      </c>
      <c r="L184" s="5" t="s">
        <v>93</v>
      </c>
      <c r="M184" s="8">
        <v>7341</v>
      </c>
      <c r="N184" s="3" t="s">
        <v>220</v>
      </c>
      <c r="O184" s="8">
        <v>7199.649958</v>
      </c>
      <c r="P184" s="3" t="s">
        <v>220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7" t="s">
        <v>221</v>
      </c>
      <c r="AE184" s="10">
        <v>44196</v>
      </c>
      <c r="AF184" s="10">
        <v>44196</v>
      </c>
    </row>
    <row r="185" spans="1:32" x14ac:dyDescent="0.25">
      <c r="A185" s="3">
        <v>2020</v>
      </c>
      <c r="B185" s="4">
        <v>44105</v>
      </c>
      <c r="C185" s="4">
        <v>44196</v>
      </c>
      <c r="D185" s="5" t="s">
        <v>83</v>
      </c>
      <c r="E185" s="6">
        <v>169</v>
      </c>
      <c r="F185" s="7" t="s">
        <v>457</v>
      </c>
      <c r="G185" s="7" t="s">
        <v>457</v>
      </c>
      <c r="H185" s="7" t="s">
        <v>314</v>
      </c>
      <c r="I185" s="6" t="s">
        <v>670</v>
      </c>
      <c r="J185" s="6" t="s">
        <v>290</v>
      </c>
      <c r="K185" s="11" t="s">
        <v>290</v>
      </c>
      <c r="L185" s="5" t="s">
        <v>94</v>
      </c>
      <c r="M185" s="8">
        <v>10085</v>
      </c>
      <c r="N185" s="3" t="s">
        <v>220</v>
      </c>
      <c r="O185" s="8">
        <v>9237.59497448</v>
      </c>
      <c r="P185" s="3" t="s">
        <v>220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7" t="s">
        <v>221</v>
      </c>
      <c r="AE185" s="10">
        <v>44196</v>
      </c>
      <c r="AF185" s="10">
        <v>44196</v>
      </c>
    </row>
    <row r="186" spans="1:32" x14ac:dyDescent="0.25">
      <c r="A186" s="3">
        <v>2020</v>
      </c>
      <c r="B186" s="4">
        <v>44105</v>
      </c>
      <c r="C186" s="4">
        <v>44196</v>
      </c>
      <c r="D186" s="5" t="s">
        <v>83</v>
      </c>
      <c r="E186" s="6">
        <v>179</v>
      </c>
      <c r="F186" s="7" t="s">
        <v>404</v>
      </c>
      <c r="G186" s="7" t="s">
        <v>404</v>
      </c>
      <c r="H186" s="7" t="s">
        <v>314</v>
      </c>
      <c r="I186" s="6" t="s">
        <v>671</v>
      </c>
      <c r="J186" s="6" t="s">
        <v>524</v>
      </c>
      <c r="K186" s="11" t="s">
        <v>672</v>
      </c>
      <c r="L186" s="5" t="s">
        <v>93</v>
      </c>
      <c r="M186" s="8">
        <v>11438</v>
      </c>
      <c r="N186" s="3" t="s">
        <v>220</v>
      </c>
      <c r="O186" s="8">
        <v>10297.41814776</v>
      </c>
      <c r="P186" s="3" t="s">
        <v>220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7" t="s">
        <v>221</v>
      </c>
      <c r="AE186" s="10">
        <v>44196</v>
      </c>
      <c r="AF186" s="10">
        <v>44196</v>
      </c>
    </row>
    <row r="187" spans="1:32" x14ac:dyDescent="0.25">
      <c r="A187" s="3">
        <v>2020</v>
      </c>
      <c r="B187" s="4">
        <v>44105</v>
      </c>
      <c r="C187" s="4">
        <v>44196</v>
      </c>
      <c r="D187" s="5" t="s">
        <v>83</v>
      </c>
      <c r="E187" s="6">
        <v>179</v>
      </c>
      <c r="F187" s="7" t="s">
        <v>404</v>
      </c>
      <c r="G187" s="7" t="s">
        <v>404</v>
      </c>
      <c r="H187" s="7" t="s">
        <v>314</v>
      </c>
      <c r="I187" s="6" t="s">
        <v>673</v>
      </c>
      <c r="J187" s="6" t="s">
        <v>674</v>
      </c>
      <c r="K187" s="11" t="s">
        <v>675</v>
      </c>
      <c r="L187" s="5" t="s">
        <v>93</v>
      </c>
      <c r="M187" s="8">
        <v>11438</v>
      </c>
      <c r="N187" s="3" t="s">
        <v>220</v>
      </c>
      <c r="O187" s="8">
        <v>10297.41814776</v>
      </c>
      <c r="P187" s="3" t="s">
        <v>220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7" t="s">
        <v>221</v>
      </c>
      <c r="AE187" s="10">
        <v>44196</v>
      </c>
      <c r="AF187" s="10">
        <v>44196</v>
      </c>
    </row>
    <row r="188" spans="1:32" x14ac:dyDescent="0.25">
      <c r="A188" s="3">
        <v>2020</v>
      </c>
      <c r="B188" s="4">
        <v>44105</v>
      </c>
      <c r="C188" s="4">
        <v>44196</v>
      </c>
      <c r="D188" s="5" t="s">
        <v>83</v>
      </c>
      <c r="E188" s="6">
        <v>169</v>
      </c>
      <c r="F188" s="7" t="s">
        <v>431</v>
      </c>
      <c r="G188" s="7" t="s">
        <v>431</v>
      </c>
      <c r="H188" s="7" t="s">
        <v>314</v>
      </c>
      <c r="I188" s="6" t="s">
        <v>676</v>
      </c>
      <c r="J188" s="6" t="s">
        <v>278</v>
      </c>
      <c r="K188" s="11" t="s">
        <v>229</v>
      </c>
      <c r="L188" s="5" t="s">
        <v>94</v>
      </c>
      <c r="M188" s="8">
        <v>10085</v>
      </c>
      <c r="N188" s="3" t="s">
        <v>220</v>
      </c>
      <c r="O188" s="8">
        <v>9237.59497448</v>
      </c>
      <c r="P188" s="3" t="s">
        <v>220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7" t="s">
        <v>221</v>
      </c>
      <c r="AE188" s="10">
        <v>44196</v>
      </c>
      <c r="AF188" s="10">
        <v>44196</v>
      </c>
    </row>
    <row r="189" spans="1:32" x14ac:dyDescent="0.25">
      <c r="A189" s="3">
        <v>2020</v>
      </c>
      <c r="B189" s="4">
        <v>44105</v>
      </c>
      <c r="C189" s="4">
        <v>44196</v>
      </c>
      <c r="D189" s="5" t="s">
        <v>83</v>
      </c>
      <c r="E189" s="6">
        <v>159</v>
      </c>
      <c r="F189" s="7" t="s">
        <v>449</v>
      </c>
      <c r="G189" s="7" t="s">
        <v>449</v>
      </c>
      <c r="H189" s="7" t="s">
        <v>314</v>
      </c>
      <c r="I189" s="6" t="s">
        <v>677</v>
      </c>
      <c r="J189" s="6" t="s">
        <v>678</v>
      </c>
      <c r="K189" s="11" t="s">
        <v>425</v>
      </c>
      <c r="L189" s="5" t="s">
        <v>94</v>
      </c>
      <c r="M189" s="8">
        <v>9417</v>
      </c>
      <c r="N189" s="3" t="s">
        <v>220</v>
      </c>
      <c r="O189" s="8">
        <v>8715.6391371200007</v>
      </c>
      <c r="P189" s="3" t="s">
        <v>220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7" t="s">
        <v>221</v>
      </c>
      <c r="AE189" s="10">
        <v>44196</v>
      </c>
      <c r="AF189" s="10">
        <v>44196</v>
      </c>
    </row>
    <row r="190" spans="1:32" x14ac:dyDescent="0.25">
      <c r="A190" s="3">
        <v>2020</v>
      </c>
      <c r="B190" s="4">
        <v>44105</v>
      </c>
      <c r="C190" s="4">
        <v>44196</v>
      </c>
      <c r="D190" s="5" t="s">
        <v>83</v>
      </c>
      <c r="E190" s="6">
        <v>149</v>
      </c>
      <c r="F190" s="7" t="s">
        <v>562</v>
      </c>
      <c r="G190" s="7" t="s">
        <v>562</v>
      </c>
      <c r="H190" s="7" t="s">
        <v>314</v>
      </c>
      <c r="I190" s="6" t="s">
        <v>679</v>
      </c>
      <c r="J190" s="6" t="s">
        <v>344</v>
      </c>
      <c r="K190" s="11" t="s">
        <v>245</v>
      </c>
      <c r="L190" s="5" t="s">
        <v>94</v>
      </c>
      <c r="M190" s="8">
        <v>9039</v>
      </c>
      <c r="N190" s="3" t="s">
        <v>220</v>
      </c>
      <c r="O190" s="8">
        <v>8444.1365975999997</v>
      </c>
      <c r="P190" s="3" t="s">
        <v>220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7" t="s">
        <v>221</v>
      </c>
      <c r="AE190" s="10">
        <v>44196</v>
      </c>
      <c r="AF190" s="10">
        <v>44196</v>
      </c>
    </row>
    <row r="191" spans="1:32" x14ac:dyDescent="0.25">
      <c r="A191" s="3">
        <v>2020</v>
      </c>
      <c r="B191" s="4">
        <v>44105</v>
      </c>
      <c r="C191" s="4">
        <v>44196</v>
      </c>
      <c r="D191" s="5" t="s">
        <v>83</v>
      </c>
      <c r="E191" s="6">
        <v>179</v>
      </c>
      <c r="F191" s="7" t="s">
        <v>438</v>
      </c>
      <c r="G191" s="7" t="s">
        <v>438</v>
      </c>
      <c r="H191" s="7" t="s">
        <v>314</v>
      </c>
      <c r="I191" s="6" t="s">
        <v>680</v>
      </c>
      <c r="J191" s="6" t="s">
        <v>388</v>
      </c>
      <c r="K191" s="11" t="s">
        <v>428</v>
      </c>
      <c r="L191" s="5" t="s">
        <v>93</v>
      </c>
      <c r="M191" s="8">
        <v>11438</v>
      </c>
      <c r="N191" s="3" t="s">
        <v>220</v>
      </c>
      <c r="O191" s="8">
        <v>10297.41814776</v>
      </c>
      <c r="P191" s="3" t="s">
        <v>220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7" t="s">
        <v>221</v>
      </c>
      <c r="AE191" s="10">
        <v>44196</v>
      </c>
      <c r="AF191" s="10">
        <v>44196</v>
      </c>
    </row>
    <row r="192" spans="1:32" x14ac:dyDescent="0.25">
      <c r="A192" s="3">
        <v>2020</v>
      </c>
      <c r="B192" s="4">
        <v>44105</v>
      </c>
      <c r="C192" s="4">
        <v>44196</v>
      </c>
      <c r="D192" s="5" t="s">
        <v>83</v>
      </c>
      <c r="E192" s="6">
        <v>139</v>
      </c>
      <c r="F192" s="7" t="s">
        <v>681</v>
      </c>
      <c r="G192" s="7" t="s">
        <v>681</v>
      </c>
      <c r="H192" s="7" t="s">
        <v>314</v>
      </c>
      <c r="I192" s="6" t="s">
        <v>682</v>
      </c>
      <c r="J192" s="6" t="s">
        <v>388</v>
      </c>
      <c r="K192" s="11" t="s">
        <v>683</v>
      </c>
      <c r="L192" s="5" t="s">
        <v>93</v>
      </c>
      <c r="M192" s="8">
        <v>8676</v>
      </c>
      <c r="N192" s="3" t="s">
        <v>220</v>
      </c>
      <c r="O192" s="8">
        <v>8182.9135139999999</v>
      </c>
      <c r="P192" s="3" t="s">
        <v>220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7" t="s">
        <v>221</v>
      </c>
      <c r="AE192" s="10">
        <v>44196</v>
      </c>
      <c r="AF192" s="10">
        <v>44196</v>
      </c>
    </row>
    <row r="193" spans="1:32" x14ac:dyDescent="0.25">
      <c r="A193" s="3">
        <v>2020</v>
      </c>
      <c r="B193" s="4">
        <v>44105</v>
      </c>
      <c r="C193" s="4">
        <v>44196</v>
      </c>
      <c r="D193" s="5" t="s">
        <v>83</v>
      </c>
      <c r="E193" s="6">
        <v>89</v>
      </c>
      <c r="F193" s="7" t="s">
        <v>414</v>
      </c>
      <c r="G193" s="7" t="s">
        <v>414</v>
      </c>
      <c r="H193" s="7" t="s">
        <v>314</v>
      </c>
      <c r="I193" s="6" t="s">
        <v>555</v>
      </c>
      <c r="J193" s="6" t="s">
        <v>684</v>
      </c>
      <c r="K193" s="11" t="s">
        <v>451</v>
      </c>
      <c r="L193" s="5" t="s">
        <v>94</v>
      </c>
      <c r="M193" s="8">
        <v>7341</v>
      </c>
      <c r="N193" s="3" t="s">
        <v>220</v>
      </c>
      <c r="O193" s="8">
        <v>7199.649958</v>
      </c>
      <c r="P193" s="3" t="s">
        <v>220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7" t="s">
        <v>221</v>
      </c>
      <c r="AE193" s="10">
        <v>44196</v>
      </c>
      <c r="AF193" s="10">
        <v>44196</v>
      </c>
    </row>
    <row r="194" spans="1:32" x14ac:dyDescent="0.25">
      <c r="A194" s="3">
        <v>2020</v>
      </c>
      <c r="B194" s="4">
        <v>44105</v>
      </c>
      <c r="C194" s="4">
        <v>44196</v>
      </c>
      <c r="D194" s="5" t="s">
        <v>83</v>
      </c>
      <c r="E194" s="6">
        <v>159</v>
      </c>
      <c r="F194" s="7" t="s">
        <v>533</v>
      </c>
      <c r="G194" s="7" t="s">
        <v>533</v>
      </c>
      <c r="H194" s="7" t="s">
        <v>314</v>
      </c>
      <c r="I194" s="6" t="s">
        <v>511</v>
      </c>
      <c r="J194" s="6" t="s">
        <v>593</v>
      </c>
      <c r="K194" s="11" t="s">
        <v>451</v>
      </c>
      <c r="L194" s="5" t="s">
        <v>93</v>
      </c>
      <c r="M194" s="8">
        <v>9417</v>
      </c>
      <c r="N194" s="3" t="s">
        <v>220</v>
      </c>
      <c r="O194" s="8">
        <v>8715.6391371200007</v>
      </c>
      <c r="P194" s="3" t="s">
        <v>220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7" t="s">
        <v>221</v>
      </c>
      <c r="AE194" s="10">
        <v>44196</v>
      </c>
      <c r="AF194" s="10">
        <v>44196</v>
      </c>
    </row>
    <row r="195" spans="1:32" x14ac:dyDescent="0.25">
      <c r="A195" s="3">
        <v>2020</v>
      </c>
      <c r="B195" s="4">
        <v>44105</v>
      </c>
      <c r="C195" s="4">
        <v>44196</v>
      </c>
      <c r="D195" s="5" t="s">
        <v>83</v>
      </c>
      <c r="E195" s="6">
        <v>169</v>
      </c>
      <c r="F195" s="7" t="s">
        <v>389</v>
      </c>
      <c r="G195" s="7" t="s">
        <v>389</v>
      </c>
      <c r="H195" s="7" t="s">
        <v>314</v>
      </c>
      <c r="I195" s="6" t="s">
        <v>685</v>
      </c>
      <c r="J195" s="6" t="s">
        <v>298</v>
      </c>
      <c r="K195" s="11" t="s">
        <v>286</v>
      </c>
      <c r="L195" s="5" t="s">
        <v>93</v>
      </c>
      <c r="M195" s="8">
        <v>10085</v>
      </c>
      <c r="N195" s="3" t="s">
        <v>220</v>
      </c>
      <c r="O195" s="8">
        <v>9237.59497448</v>
      </c>
      <c r="P195" s="3" t="s">
        <v>220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7" t="s">
        <v>221</v>
      </c>
      <c r="AE195" s="10">
        <v>44196</v>
      </c>
      <c r="AF195" s="10">
        <v>44196</v>
      </c>
    </row>
    <row r="196" spans="1:32" x14ac:dyDescent="0.25">
      <c r="A196" s="3">
        <v>2020</v>
      </c>
      <c r="B196" s="4">
        <v>44105</v>
      </c>
      <c r="C196" s="4">
        <v>44196</v>
      </c>
      <c r="D196" s="5" t="s">
        <v>83</v>
      </c>
      <c r="E196" s="6">
        <v>329</v>
      </c>
      <c r="F196" s="7" t="s">
        <v>686</v>
      </c>
      <c r="G196" s="7" t="s">
        <v>686</v>
      </c>
      <c r="H196" s="7" t="s">
        <v>314</v>
      </c>
      <c r="I196" s="6" t="s">
        <v>687</v>
      </c>
      <c r="J196" s="6" t="s">
        <v>407</v>
      </c>
      <c r="K196" s="11" t="s">
        <v>623</v>
      </c>
      <c r="L196" s="5" t="s">
        <v>93</v>
      </c>
      <c r="M196" s="8">
        <v>17288</v>
      </c>
      <c r="N196" s="3" t="s">
        <v>220</v>
      </c>
      <c r="O196" s="8">
        <v>14680.296791439998</v>
      </c>
      <c r="P196" s="3" t="s">
        <v>220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7" t="s">
        <v>221</v>
      </c>
      <c r="AE196" s="10">
        <v>44196</v>
      </c>
      <c r="AF196" s="10">
        <v>44196</v>
      </c>
    </row>
    <row r="197" spans="1:32" x14ac:dyDescent="0.25">
      <c r="A197" s="3">
        <v>2020</v>
      </c>
      <c r="B197" s="4">
        <v>44105</v>
      </c>
      <c r="C197" s="4">
        <v>44196</v>
      </c>
      <c r="D197" s="5" t="s">
        <v>83</v>
      </c>
      <c r="E197" s="6">
        <v>89</v>
      </c>
      <c r="F197" s="7" t="s">
        <v>414</v>
      </c>
      <c r="G197" s="7" t="s">
        <v>414</v>
      </c>
      <c r="H197" s="7" t="s">
        <v>314</v>
      </c>
      <c r="I197" s="6" t="s">
        <v>688</v>
      </c>
      <c r="J197" s="6" t="s">
        <v>528</v>
      </c>
      <c r="K197" s="11" t="s">
        <v>689</v>
      </c>
      <c r="L197" s="5" t="s">
        <v>94</v>
      </c>
      <c r="M197" s="8">
        <v>6436</v>
      </c>
      <c r="N197" s="3" t="s">
        <v>220</v>
      </c>
      <c r="O197" s="8">
        <v>6151.7774626399996</v>
      </c>
      <c r="P197" s="3" t="s">
        <v>220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7" t="s">
        <v>221</v>
      </c>
      <c r="AE197" s="10">
        <v>44196</v>
      </c>
      <c r="AF197" s="10">
        <v>44196</v>
      </c>
    </row>
    <row r="198" spans="1:32" x14ac:dyDescent="0.25">
      <c r="A198" s="3">
        <v>2020</v>
      </c>
      <c r="B198" s="4">
        <v>44105</v>
      </c>
      <c r="C198" s="4">
        <v>44196</v>
      </c>
      <c r="D198" s="5" t="s">
        <v>83</v>
      </c>
      <c r="E198" s="6">
        <v>159</v>
      </c>
      <c r="F198" s="7" t="s">
        <v>527</v>
      </c>
      <c r="G198" s="7" t="s">
        <v>527</v>
      </c>
      <c r="H198" s="7" t="s">
        <v>314</v>
      </c>
      <c r="I198" s="6" t="s">
        <v>690</v>
      </c>
      <c r="J198" s="6" t="s">
        <v>691</v>
      </c>
      <c r="K198" s="11" t="s">
        <v>441</v>
      </c>
      <c r="L198" s="5" t="s">
        <v>93</v>
      </c>
      <c r="M198" s="8">
        <v>9417</v>
      </c>
      <c r="N198" s="3" t="s">
        <v>220</v>
      </c>
      <c r="O198" s="8">
        <v>8715.6391371200007</v>
      </c>
      <c r="P198" s="3" t="s">
        <v>220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7" t="s">
        <v>221</v>
      </c>
      <c r="AE198" s="10">
        <v>44196</v>
      </c>
      <c r="AF198" s="10">
        <v>44196</v>
      </c>
    </row>
    <row r="199" spans="1:32" x14ac:dyDescent="0.25">
      <c r="A199" s="3">
        <v>2020</v>
      </c>
      <c r="B199" s="4">
        <v>44105</v>
      </c>
      <c r="C199" s="4">
        <v>44196</v>
      </c>
      <c r="D199" s="5" t="s">
        <v>83</v>
      </c>
      <c r="E199" s="6">
        <v>139</v>
      </c>
      <c r="F199" s="7" t="s">
        <v>681</v>
      </c>
      <c r="G199" s="7" t="s">
        <v>681</v>
      </c>
      <c r="H199" s="7" t="s">
        <v>314</v>
      </c>
      <c r="I199" s="6" t="s">
        <v>692</v>
      </c>
      <c r="J199" s="6" t="s">
        <v>434</v>
      </c>
      <c r="K199" s="11" t="s">
        <v>271</v>
      </c>
      <c r="L199" s="5" t="s">
        <v>94</v>
      </c>
      <c r="M199" s="8">
        <v>8676</v>
      </c>
      <c r="N199" s="3" t="s">
        <v>220</v>
      </c>
      <c r="O199" s="8">
        <v>8182.9135139999999</v>
      </c>
      <c r="P199" s="3" t="s">
        <v>220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7" t="s">
        <v>221</v>
      </c>
      <c r="AE199" s="10">
        <v>44196</v>
      </c>
      <c r="AF199" s="10">
        <v>44196</v>
      </c>
    </row>
    <row r="200" spans="1:32" x14ac:dyDescent="0.25">
      <c r="A200" s="3">
        <v>2020</v>
      </c>
      <c r="B200" s="4">
        <v>44105</v>
      </c>
      <c r="C200" s="4">
        <v>44196</v>
      </c>
      <c r="D200" s="5" t="s">
        <v>83</v>
      </c>
      <c r="E200" s="6">
        <v>179</v>
      </c>
      <c r="F200" s="7" t="s">
        <v>548</v>
      </c>
      <c r="G200" s="7" t="s">
        <v>548</v>
      </c>
      <c r="H200" s="7" t="s">
        <v>314</v>
      </c>
      <c r="I200" s="6" t="s">
        <v>322</v>
      </c>
      <c r="J200" s="6" t="s">
        <v>229</v>
      </c>
      <c r="K200" s="11" t="s">
        <v>582</v>
      </c>
      <c r="L200" s="5" t="s">
        <v>93</v>
      </c>
      <c r="M200" s="8">
        <v>11438</v>
      </c>
      <c r="N200" s="3" t="s">
        <v>220</v>
      </c>
      <c r="O200" s="8">
        <v>10297.41814776</v>
      </c>
      <c r="P200" s="3" t="s">
        <v>220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7" t="s">
        <v>221</v>
      </c>
      <c r="AE200" s="10">
        <v>44196</v>
      </c>
      <c r="AF200" s="10">
        <v>44196</v>
      </c>
    </row>
    <row r="201" spans="1:32" x14ac:dyDescent="0.25">
      <c r="A201" s="3">
        <v>2020</v>
      </c>
      <c r="B201" s="4">
        <v>44105</v>
      </c>
      <c r="C201" s="4">
        <v>44196</v>
      </c>
      <c r="D201" s="5" t="s">
        <v>83</v>
      </c>
      <c r="E201" s="6">
        <v>199</v>
      </c>
      <c r="F201" s="7" t="s">
        <v>693</v>
      </c>
      <c r="G201" s="7" t="s">
        <v>693</v>
      </c>
      <c r="H201" s="7" t="s">
        <v>314</v>
      </c>
      <c r="I201" s="6" t="s">
        <v>458</v>
      </c>
      <c r="J201" s="6" t="s">
        <v>258</v>
      </c>
      <c r="K201" s="11" t="s">
        <v>694</v>
      </c>
      <c r="L201" s="5" t="s">
        <v>93</v>
      </c>
      <c r="M201" s="8">
        <v>13490</v>
      </c>
      <c r="N201" s="3" t="s">
        <v>220</v>
      </c>
      <c r="O201" s="8">
        <v>11653.345933279999</v>
      </c>
      <c r="P201" s="3" t="s">
        <v>220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7" t="s">
        <v>221</v>
      </c>
      <c r="AE201" s="10">
        <v>44196</v>
      </c>
      <c r="AF201" s="10">
        <v>44196</v>
      </c>
    </row>
    <row r="202" spans="1:32" x14ac:dyDescent="0.25">
      <c r="A202" s="3">
        <v>2020</v>
      </c>
      <c r="B202" s="4">
        <v>44105</v>
      </c>
      <c r="C202" s="4">
        <v>44196</v>
      </c>
      <c r="D202" s="5" t="s">
        <v>83</v>
      </c>
      <c r="E202" s="6">
        <v>109</v>
      </c>
      <c r="F202" s="7" t="s">
        <v>417</v>
      </c>
      <c r="G202" s="7" t="s">
        <v>417</v>
      </c>
      <c r="H202" s="7" t="s">
        <v>366</v>
      </c>
      <c r="I202" s="6" t="s">
        <v>695</v>
      </c>
      <c r="J202" s="6" t="s">
        <v>696</v>
      </c>
      <c r="K202" s="11" t="s">
        <v>590</v>
      </c>
      <c r="L202" s="5" t="s">
        <v>93</v>
      </c>
      <c r="M202" s="8">
        <v>7952</v>
      </c>
      <c r="N202" s="3" t="s">
        <v>220</v>
      </c>
      <c r="O202" s="8">
        <v>7649.6180260000001</v>
      </c>
      <c r="P202" s="3" t="s">
        <v>220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7" t="s">
        <v>221</v>
      </c>
      <c r="AE202" s="10">
        <v>44196</v>
      </c>
      <c r="AF202" s="10">
        <v>44196</v>
      </c>
    </row>
    <row r="203" spans="1:32" x14ac:dyDescent="0.25">
      <c r="A203" s="3">
        <v>2020</v>
      </c>
      <c r="B203" s="4">
        <v>44105</v>
      </c>
      <c r="C203" s="4">
        <v>44196</v>
      </c>
      <c r="D203" s="5" t="s">
        <v>83</v>
      </c>
      <c r="E203" s="6">
        <v>199</v>
      </c>
      <c r="F203" s="7" t="s">
        <v>697</v>
      </c>
      <c r="G203" s="7" t="s">
        <v>697</v>
      </c>
      <c r="H203" s="7" t="s">
        <v>366</v>
      </c>
      <c r="I203" s="6" t="s">
        <v>698</v>
      </c>
      <c r="J203" s="6" t="s">
        <v>373</v>
      </c>
      <c r="K203" s="11" t="s">
        <v>699</v>
      </c>
      <c r="L203" s="5" t="s">
        <v>93</v>
      </c>
      <c r="M203" s="8">
        <v>14395</v>
      </c>
      <c r="N203" s="3" t="s">
        <v>220</v>
      </c>
      <c r="O203" s="8">
        <v>12568.179022880002</v>
      </c>
      <c r="P203" s="3" t="s">
        <v>220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7" t="s">
        <v>221</v>
      </c>
      <c r="AE203" s="10">
        <v>44196</v>
      </c>
      <c r="AF203" s="10">
        <v>44196</v>
      </c>
    </row>
    <row r="204" spans="1:32" x14ac:dyDescent="0.25">
      <c r="A204" s="3">
        <v>2020</v>
      </c>
      <c r="B204" s="4">
        <v>44105</v>
      </c>
      <c r="C204" s="4">
        <v>44196</v>
      </c>
      <c r="D204" s="5" t="s">
        <v>83</v>
      </c>
      <c r="E204" s="6">
        <v>199</v>
      </c>
      <c r="F204" s="7" t="s">
        <v>435</v>
      </c>
      <c r="G204" s="7" t="s">
        <v>435</v>
      </c>
      <c r="H204" s="7" t="s">
        <v>366</v>
      </c>
      <c r="I204" s="6" t="s">
        <v>700</v>
      </c>
      <c r="J204" s="6" t="s">
        <v>481</v>
      </c>
      <c r="K204" s="11" t="s">
        <v>298</v>
      </c>
      <c r="L204" s="5" t="s">
        <v>94</v>
      </c>
      <c r="M204" s="8">
        <v>14395</v>
      </c>
      <c r="N204" s="3" t="s">
        <v>220</v>
      </c>
      <c r="O204" s="8">
        <v>12568.179022880002</v>
      </c>
      <c r="P204" s="3" t="s">
        <v>220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7" t="s">
        <v>221</v>
      </c>
      <c r="AE204" s="10">
        <v>44196</v>
      </c>
      <c r="AF204" s="10">
        <v>44196</v>
      </c>
    </row>
    <row r="205" spans="1:32" x14ac:dyDescent="0.25">
      <c r="A205" s="3">
        <v>2020</v>
      </c>
      <c r="B205" s="4">
        <v>44105</v>
      </c>
      <c r="C205" s="4">
        <v>44196</v>
      </c>
      <c r="D205" s="5" t="s">
        <v>83</v>
      </c>
      <c r="E205" s="6">
        <v>89</v>
      </c>
      <c r="F205" s="7" t="s">
        <v>414</v>
      </c>
      <c r="G205" s="7" t="s">
        <v>414</v>
      </c>
      <c r="H205" s="7" t="s">
        <v>366</v>
      </c>
      <c r="I205" s="6" t="s">
        <v>701</v>
      </c>
      <c r="J205" s="6" t="s">
        <v>702</v>
      </c>
      <c r="K205" s="11" t="s">
        <v>574</v>
      </c>
      <c r="L205" s="5" t="s">
        <v>94</v>
      </c>
      <c r="M205" s="8">
        <v>7341</v>
      </c>
      <c r="N205" s="3" t="s">
        <v>220</v>
      </c>
      <c r="O205" s="8">
        <v>7199.649958</v>
      </c>
      <c r="P205" s="3" t="s">
        <v>220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7" t="s">
        <v>221</v>
      </c>
      <c r="AE205" s="10">
        <v>44196</v>
      </c>
      <c r="AF205" s="10">
        <v>44196</v>
      </c>
    </row>
    <row r="206" spans="1:32" x14ac:dyDescent="0.25">
      <c r="A206" s="3">
        <v>2020</v>
      </c>
      <c r="B206" s="4">
        <v>44105</v>
      </c>
      <c r="C206" s="4">
        <v>44196</v>
      </c>
      <c r="D206" s="5" t="s">
        <v>83</v>
      </c>
      <c r="E206" s="6">
        <v>199</v>
      </c>
      <c r="F206" s="7" t="s">
        <v>697</v>
      </c>
      <c r="G206" s="7" t="s">
        <v>697</v>
      </c>
      <c r="H206" s="7" t="s">
        <v>366</v>
      </c>
      <c r="I206" s="6" t="s">
        <v>537</v>
      </c>
      <c r="J206" s="6" t="s">
        <v>703</v>
      </c>
      <c r="K206" s="11" t="s">
        <v>283</v>
      </c>
      <c r="L206" s="5" t="s">
        <v>93</v>
      </c>
      <c r="M206" s="8">
        <v>14395</v>
      </c>
      <c r="N206" s="3" t="s">
        <v>220</v>
      </c>
      <c r="O206" s="8">
        <v>12568.179022880002</v>
      </c>
      <c r="P206" s="3" t="s">
        <v>220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7" t="s">
        <v>221</v>
      </c>
      <c r="AE206" s="10">
        <v>44196</v>
      </c>
      <c r="AF206" s="10">
        <v>44196</v>
      </c>
    </row>
    <row r="207" spans="1:32" x14ac:dyDescent="0.25">
      <c r="A207" s="3">
        <v>2020</v>
      </c>
      <c r="B207" s="4">
        <v>44105</v>
      </c>
      <c r="C207" s="4">
        <v>44196</v>
      </c>
      <c r="D207" s="5" t="s">
        <v>83</v>
      </c>
      <c r="E207" s="6">
        <v>199</v>
      </c>
      <c r="F207" s="7" t="s">
        <v>697</v>
      </c>
      <c r="G207" s="7" t="s">
        <v>697</v>
      </c>
      <c r="H207" s="7" t="s">
        <v>366</v>
      </c>
      <c r="I207" s="6" t="s">
        <v>704</v>
      </c>
      <c r="J207" s="6" t="s">
        <v>705</v>
      </c>
      <c r="K207" s="11" t="s">
        <v>706</v>
      </c>
      <c r="L207" s="5" t="s">
        <v>93</v>
      </c>
      <c r="M207" s="8">
        <v>14395</v>
      </c>
      <c r="N207" s="3" t="s">
        <v>220</v>
      </c>
      <c r="O207" s="8">
        <v>12568.179022880002</v>
      </c>
      <c r="P207" s="3" t="s">
        <v>220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7" t="s">
        <v>221</v>
      </c>
      <c r="AE207" s="10">
        <v>44196</v>
      </c>
      <c r="AF207" s="10">
        <v>44196</v>
      </c>
    </row>
    <row r="208" spans="1:32" x14ac:dyDescent="0.25">
      <c r="A208" s="3">
        <v>2020</v>
      </c>
      <c r="B208" s="4">
        <v>44105</v>
      </c>
      <c r="C208" s="4">
        <v>44196</v>
      </c>
      <c r="D208" s="5" t="s">
        <v>83</v>
      </c>
      <c r="E208" s="6">
        <v>199</v>
      </c>
      <c r="F208" s="7" t="s">
        <v>697</v>
      </c>
      <c r="G208" s="7" t="s">
        <v>697</v>
      </c>
      <c r="H208" s="7" t="s">
        <v>366</v>
      </c>
      <c r="I208" s="6" t="s">
        <v>604</v>
      </c>
      <c r="J208" s="6" t="s">
        <v>707</v>
      </c>
      <c r="K208" s="11" t="s">
        <v>229</v>
      </c>
      <c r="L208" s="5" t="s">
        <v>93</v>
      </c>
      <c r="M208" s="8">
        <v>14395</v>
      </c>
      <c r="N208" s="3" t="s">
        <v>220</v>
      </c>
      <c r="O208" s="8">
        <v>12568.179022880002</v>
      </c>
      <c r="P208" s="3" t="s">
        <v>220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7" t="s">
        <v>221</v>
      </c>
      <c r="AE208" s="10">
        <v>44196</v>
      </c>
      <c r="AF208" s="10">
        <v>44196</v>
      </c>
    </row>
    <row r="209" spans="1:32" x14ac:dyDescent="0.25">
      <c r="A209" s="3">
        <v>2020</v>
      </c>
      <c r="B209" s="4">
        <v>44105</v>
      </c>
      <c r="C209" s="4">
        <v>44196</v>
      </c>
      <c r="D209" s="5" t="s">
        <v>83</v>
      </c>
      <c r="E209" s="6">
        <v>199</v>
      </c>
      <c r="F209" s="7" t="s">
        <v>697</v>
      </c>
      <c r="G209" s="7" t="s">
        <v>697</v>
      </c>
      <c r="H209" s="7" t="s">
        <v>366</v>
      </c>
      <c r="I209" s="6" t="s">
        <v>708</v>
      </c>
      <c r="J209" s="6" t="s">
        <v>577</v>
      </c>
      <c r="K209" s="11" t="s">
        <v>480</v>
      </c>
      <c r="L209" s="5" t="s">
        <v>94</v>
      </c>
      <c r="M209" s="8">
        <v>14395</v>
      </c>
      <c r="N209" s="3" t="s">
        <v>220</v>
      </c>
      <c r="O209" s="8">
        <v>12568.179022880002</v>
      </c>
      <c r="P209" s="3" t="s">
        <v>220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7" t="s">
        <v>221</v>
      </c>
      <c r="AE209" s="10">
        <v>44196</v>
      </c>
      <c r="AF209" s="10">
        <v>44196</v>
      </c>
    </row>
    <row r="210" spans="1:32" x14ac:dyDescent="0.25">
      <c r="A210" s="3">
        <v>2020</v>
      </c>
      <c r="B210" s="4">
        <v>44105</v>
      </c>
      <c r="C210" s="4">
        <v>44196</v>
      </c>
      <c r="D210" s="5" t="s">
        <v>83</v>
      </c>
      <c r="E210" s="6">
        <v>179</v>
      </c>
      <c r="F210" s="7" t="s">
        <v>385</v>
      </c>
      <c r="G210" s="7" t="s">
        <v>385</v>
      </c>
      <c r="H210" s="7" t="s">
        <v>366</v>
      </c>
      <c r="I210" s="6" t="s">
        <v>709</v>
      </c>
      <c r="J210" s="6" t="s">
        <v>516</v>
      </c>
      <c r="K210" s="11" t="s">
        <v>441</v>
      </c>
      <c r="L210" s="5" t="s">
        <v>93</v>
      </c>
      <c r="M210" s="8">
        <v>11438</v>
      </c>
      <c r="N210" s="3" t="s">
        <v>220</v>
      </c>
      <c r="O210" s="8">
        <v>10297.41814776</v>
      </c>
      <c r="P210" s="3" t="s">
        <v>220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7" t="s">
        <v>221</v>
      </c>
      <c r="AE210" s="10">
        <v>44196</v>
      </c>
      <c r="AF210" s="10">
        <v>44196</v>
      </c>
    </row>
    <row r="211" spans="1:32" x14ac:dyDescent="0.25">
      <c r="A211" s="3">
        <v>2020</v>
      </c>
      <c r="B211" s="4">
        <v>44105</v>
      </c>
      <c r="C211" s="4">
        <v>44196</v>
      </c>
      <c r="D211" s="5" t="s">
        <v>83</v>
      </c>
      <c r="E211" s="6">
        <v>130</v>
      </c>
      <c r="F211" s="7" t="s">
        <v>710</v>
      </c>
      <c r="G211" s="7" t="s">
        <v>710</v>
      </c>
      <c r="H211" s="7" t="s">
        <v>366</v>
      </c>
      <c r="I211" s="6" t="s">
        <v>711</v>
      </c>
      <c r="J211" s="6" t="s">
        <v>516</v>
      </c>
      <c r="K211" s="11" t="s">
        <v>712</v>
      </c>
      <c r="L211" s="5" t="s">
        <v>93</v>
      </c>
      <c r="M211" s="8">
        <v>7771</v>
      </c>
      <c r="N211" s="3" t="s">
        <v>220</v>
      </c>
      <c r="O211" s="8">
        <v>7535.3537539999998</v>
      </c>
      <c r="P211" s="3" t="s">
        <v>220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7" t="s">
        <v>221</v>
      </c>
      <c r="AE211" s="10">
        <v>44196</v>
      </c>
      <c r="AF211" s="10">
        <v>44196</v>
      </c>
    </row>
    <row r="212" spans="1:32" x14ac:dyDescent="0.25">
      <c r="A212" s="3">
        <v>2020</v>
      </c>
      <c r="B212" s="4">
        <v>44105</v>
      </c>
      <c r="C212" s="4">
        <v>44196</v>
      </c>
      <c r="D212" s="5" t="s">
        <v>83</v>
      </c>
      <c r="E212" s="6">
        <v>179</v>
      </c>
      <c r="F212" s="7" t="s">
        <v>404</v>
      </c>
      <c r="G212" s="7" t="s">
        <v>404</v>
      </c>
      <c r="H212" s="7" t="s">
        <v>366</v>
      </c>
      <c r="I212" s="6" t="s">
        <v>713</v>
      </c>
      <c r="J212" s="6" t="s">
        <v>714</v>
      </c>
      <c r="K212" s="11" t="s">
        <v>714</v>
      </c>
      <c r="L212" s="5" t="s">
        <v>93</v>
      </c>
      <c r="M212" s="8">
        <v>11438</v>
      </c>
      <c r="N212" s="3" t="s">
        <v>220</v>
      </c>
      <c r="O212" s="8">
        <v>10297.41814776</v>
      </c>
      <c r="P212" s="3" t="s">
        <v>220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7" t="s">
        <v>221</v>
      </c>
      <c r="AE212" s="10">
        <v>44196</v>
      </c>
      <c r="AF212" s="10">
        <v>44196</v>
      </c>
    </row>
    <row r="213" spans="1:32" x14ac:dyDescent="0.25">
      <c r="A213" s="3">
        <v>2020</v>
      </c>
      <c r="B213" s="4">
        <v>44105</v>
      </c>
      <c r="C213" s="4">
        <v>44196</v>
      </c>
      <c r="D213" s="5" t="s">
        <v>83</v>
      </c>
      <c r="E213" s="6">
        <v>199</v>
      </c>
      <c r="F213" s="7" t="s">
        <v>697</v>
      </c>
      <c r="G213" s="7" t="s">
        <v>697</v>
      </c>
      <c r="H213" s="7" t="s">
        <v>366</v>
      </c>
      <c r="I213" s="6" t="s">
        <v>715</v>
      </c>
      <c r="J213" s="6" t="s">
        <v>574</v>
      </c>
      <c r="K213" s="11" t="s">
        <v>407</v>
      </c>
      <c r="L213" s="5" t="s">
        <v>94</v>
      </c>
      <c r="M213" s="8">
        <v>14395</v>
      </c>
      <c r="N213" s="3" t="s">
        <v>220</v>
      </c>
      <c r="O213" s="8">
        <v>12568.179022880002</v>
      </c>
      <c r="P213" s="3" t="s">
        <v>220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7" t="s">
        <v>221</v>
      </c>
      <c r="AE213" s="10">
        <v>44196</v>
      </c>
      <c r="AF213" s="10">
        <v>44196</v>
      </c>
    </row>
    <row r="214" spans="1:32" x14ac:dyDescent="0.25">
      <c r="A214" s="3">
        <v>2020</v>
      </c>
      <c r="B214" s="4">
        <v>44105</v>
      </c>
      <c r="C214" s="4">
        <v>44196</v>
      </c>
      <c r="D214" s="5" t="s">
        <v>83</v>
      </c>
      <c r="E214" s="6">
        <v>199</v>
      </c>
      <c r="F214" s="7" t="s">
        <v>697</v>
      </c>
      <c r="G214" s="7" t="s">
        <v>697</v>
      </c>
      <c r="H214" s="7" t="s">
        <v>366</v>
      </c>
      <c r="I214" s="6" t="s">
        <v>716</v>
      </c>
      <c r="J214" s="6" t="s">
        <v>717</v>
      </c>
      <c r="K214" s="11" t="s">
        <v>230</v>
      </c>
      <c r="L214" s="5" t="s">
        <v>94</v>
      </c>
      <c r="M214" s="8">
        <v>14395</v>
      </c>
      <c r="N214" s="3" t="s">
        <v>220</v>
      </c>
      <c r="O214" s="8">
        <v>12568.179022880002</v>
      </c>
      <c r="P214" s="3" t="s">
        <v>220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7" t="s">
        <v>221</v>
      </c>
      <c r="AE214" s="10">
        <v>44196</v>
      </c>
      <c r="AF214" s="10">
        <v>44196</v>
      </c>
    </row>
    <row r="215" spans="1:32" x14ac:dyDescent="0.25">
      <c r="A215" s="3">
        <v>2020</v>
      </c>
      <c r="B215" s="4">
        <v>44105</v>
      </c>
      <c r="C215" s="4">
        <v>44196</v>
      </c>
      <c r="D215" s="5" t="s">
        <v>83</v>
      </c>
      <c r="E215" s="6">
        <v>89</v>
      </c>
      <c r="F215" s="7" t="s">
        <v>414</v>
      </c>
      <c r="G215" s="7" t="s">
        <v>414</v>
      </c>
      <c r="H215" s="7" t="s">
        <v>366</v>
      </c>
      <c r="I215" s="6" t="s">
        <v>718</v>
      </c>
      <c r="J215" s="6" t="s">
        <v>590</v>
      </c>
      <c r="K215" s="11" t="s">
        <v>719</v>
      </c>
      <c r="L215" s="5" t="s">
        <v>93</v>
      </c>
      <c r="M215" s="8">
        <v>7341</v>
      </c>
      <c r="N215" s="3" t="s">
        <v>220</v>
      </c>
      <c r="O215" s="8">
        <v>7199.649958</v>
      </c>
      <c r="P215" s="3" t="s">
        <v>220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7" t="s">
        <v>221</v>
      </c>
      <c r="AE215" s="10">
        <v>44196</v>
      </c>
      <c r="AF215" s="10">
        <v>44196</v>
      </c>
    </row>
    <row r="216" spans="1:32" x14ac:dyDescent="0.25">
      <c r="A216" s="3">
        <v>2020</v>
      </c>
      <c r="B216" s="4">
        <v>44105</v>
      </c>
      <c r="C216" s="4">
        <v>44196</v>
      </c>
      <c r="D216" s="5" t="s">
        <v>83</v>
      </c>
      <c r="E216" s="6">
        <v>139</v>
      </c>
      <c r="F216" s="7" t="s">
        <v>681</v>
      </c>
      <c r="G216" s="7" t="s">
        <v>681</v>
      </c>
      <c r="H216" s="7" t="s">
        <v>366</v>
      </c>
      <c r="I216" s="6" t="s">
        <v>720</v>
      </c>
      <c r="J216" s="6" t="s">
        <v>463</v>
      </c>
      <c r="K216" s="11" t="s">
        <v>290</v>
      </c>
      <c r="L216" s="5" t="s">
        <v>94</v>
      </c>
      <c r="M216" s="8">
        <v>8676</v>
      </c>
      <c r="N216" s="3" t="s">
        <v>220</v>
      </c>
      <c r="O216" s="8">
        <v>8182.9135139999999</v>
      </c>
      <c r="P216" s="3" t="s">
        <v>220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7" t="s">
        <v>221</v>
      </c>
      <c r="AE216" s="10">
        <v>44196</v>
      </c>
      <c r="AF216" s="10">
        <v>44196</v>
      </c>
    </row>
    <row r="217" spans="1:32" x14ac:dyDescent="0.25">
      <c r="A217" s="3">
        <v>2020</v>
      </c>
      <c r="B217" s="4">
        <v>44105</v>
      </c>
      <c r="C217" s="4">
        <v>44196</v>
      </c>
      <c r="D217" s="5" t="s">
        <v>83</v>
      </c>
      <c r="E217" s="6">
        <v>199</v>
      </c>
      <c r="F217" s="7" t="s">
        <v>697</v>
      </c>
      <c r="G217" s="7" t="s">
        <v>697</v>
      </c>
      <c r="H217" s="7" t="s">
        <v>366</v>
      </c>
      <c r="I217" s="6" t="s">
        <v>721</v>
      </c>
      <c r="J217" s="6" t="s">
        <v>466</v>
      </c>
      <c r="K217" s="11" t="s">
        <v>373</v>
      </c>
      <c r="L217" s="5" t="s">
        <v>93</v>
      </c>
      <c r="M217" s="8">
        <v>14395</v>
      </c>
      <c r="N217" s="3" t="s">
        <v>220</v>
      </c>
      <c r="O217" s="8">
        <v>12568.179022880002</v>
      </c>
      <c r="P217" s="3" t="s">
        <v>220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7" t="s">
        <v>221</v>
      </c>
      <c r="AE217" s="10">
        <v>44196</v>
      </c>
      <c r="AF217" s="10">
        <v>44196</v>
      </c>
    </row>
    <row r="218" spans="1:32" x14ac:dyDescent="0.25">
      <c r="A218" s="3">
        <v>2020</v>
      </c>
      <c r="B218" s="4">
        <v>44105</v>
      </c>
      <c r="C218" s="4">
        <v>44196</v>
      </c>
      <c r="D218" s="5" t="s">
        <v>83</v>
      </c>
      <c r="E218" s="6">
        <v>189</v>
      </c>
      <c r="F218" s="7" t="s">
        <v>421</v>
      </c>
      <c r="G218" s="7" t="s">
        <v>421</v>
      </c>
      <c r="H218" s="7" t="s">
        <v>366</v>
      </c>
      <c r="I218" s="6" t="s">
        <v>722</v>
      </c>
      <c r="J218" s="6" t="s">
        <v>441</v>
      </c>
      <c r="K218" s="11" t="s">
        <v>441</v>
      </c>
      <c r="L218" s="5" t="s">
        <v>93</v>
      </c>
      <c r="M218" s="8">
        <v>12398</v>
      </c>
      <c r="N218" s="3" t="s">
        <v>220</v>
      </c>
      <c r="O218" s="8">
        <v>11044.520779840001</v>
      </c>
      <c r="P218" s="3" t="s">
        <v>220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7" t="s">
        <v>221</v>
      </c>
      <c r="AE218" s="10">
        <v>44196</v>
      </c>
      <c r="AF218" s="10">
        <v>44196</v>
      </c>
    </row>
    <row r="219" spans="1:32" x14ac:dyDescent="0.25">
      <c r="A219" s="3">
        <v>2020</v>
      </c>
      <c r="B219" s="4">
        <v>44105</v>
      </c>
      <c r="C219" s="4">
        <v>44196</v>
      </c>
      <c r="D219" s="5" t="s">
        <v>83</v>
      </c>
      <c r="E219" s="6">
        <v>89</v>
      </c>
      <c r="F219" s="7" t="s">
        <v>723</v>
      </c>
      <c r="G219" s="7" t="s">
        <v>723</v>
      </c>
      <c r="H219" s="7" t="s">
        <v>366</v>
      </c>
      <c r="I219" s="6" t="s">
        <v>724</v>
      </c>
      <c r="J219" s="6" t="s">
        <v>441</v>
      </c>
      <c r="K219" s="11" t="s">
        <v>319</v>
      </c>
      <c r="L219" s="5" t="s">
        <v>94</v>
      </c>
      <c r="M219" s="8">
        <v>7341</v>
      </c>
      <c r="N219" s="3" t="s">
        <v>220</v>
      </c>
      <c r="O219" s="8">
        <v>7199.649958</v>
      </c>
      <c r="P219" s="3" t="s">
        <v>220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7" t="s">
        <v>221</v>
      </c>
      <c r="AE219" s="10">
        <v>44196</v>
      </c>
      <c r="AF219" s="10">
        <v>44196</v>
      </c>
    </row>
    <row r="220" spans="1:32" x14ac:dyDescent="0.25">
      <c r="A220" s="3">
        <v>2020</v>
      </c>
      <c r="B220" s="4">
        <v>44105</v>
      </c>
      <c r="C220" s="4">
        <v>44196</v>
      </c>
      <c r="D220" s="5" t="s">
        <v>83</v>
      </c>
      <c r="E220" s="6">
        <v>149</v>
      </c>
      <c r="F220" s="7" t="s">
        <v>510</v>
      </c>
      <c r="G220" s="7" t="s">
        <v>510</v>
      </c>
      <c r="H220" s="7" t="s">
        <v>366</v>
      </c>
      <c r="I220" s="6" t="s">
        <v>725</v>
      </c>
      <c r="J220" s="6" t="s">
        <v>441</v>
      </c>
      <c r="K220" s="11" t="s">
        <v>726</v>
      </c>
      <c r="L220" s="5" t="s">
        <v>93</v>
      </c>
      <c r="M220" s="8">
        <v>9039</v>
      </c>
      <c r="N220" s="3" t="s">
        <v>220</v>
      </c>
      <c r="O220" s="8">
        <v>8444.1365975999997</v>
      </c>
      <c r="P220" s="3" t="s">
        <v>220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7" t="s">
        <v>221</v>
      </c>
      <c r="AE220" s="10">
        <v>44196</v>
      </c>
      <c r="AF220" s="10">
        <v>44196</v>
      </c>
    </row>
    <row r="221" spans="1:32" x14ac:dyDescent="0.25">
      <c r="A221" s="3">
        <v>2020</v>
      </c>
      <c r="B221" s="4">
        <v>44105</v>
      </c>
      <c r="C221" s="4">
        <v>44196</v>
      </c>
      <c r="D221" s="5" t="s">
        <v>83</v>
      </c>
      <c r="E221" s="6">
        <v>89</v>
      </c>
      <c r="F221" s="7" t="s">
        <v>468</v>
      </c>
      <c r="G221" s="7" t="s">
        <v>468</v>
      </c>
      <c r="H221" s="7" t="s">
        <v>366</v>
      </c>
      <c r="I221" s="6" t="s">
        <v>427</v>
      </c>
      <c r="J221" s="6" t="s">
        <v>249</v>
      </c>
      <c r="K221" s="11" t="s">
        <v>245</v>
      </c>
      <c r="L221" s="5" t="s">
        <v>93</v>
      </c>
      <c r="M221" s="8">
        <v>7341</v>
      </c>
      <c r="N221" s="3" t="s">
        <v>220</v>
      </c>
      <c r="O221" s="8">
        <v>7199.649958</v>
      </c>
      <c r="P221" s="3" t="s">
        <v>220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7" t="s">
        <v>221</v>
      </c>
      <c r="AE221" s="10">
        <v>44196</v>
      </c>
      <c r="AF221" s="10">
        <v>44196</v>
      </c>
    </row>
    <row r="222" spans="1:32" x14ac:dyDescent="0.25">
      <c r="A222" s="3">
        <v>2020</v>
      </c>
      <c r="B222" s="4">
        <v>44105</v>
      </c>
      <c r="C222" s="4">
        <v>44196</v>
      </c>
      <c r="D222" s="5" t="s">
        <v>83</v>
      </c>
      <c r="E222" s="6">
        <v>139</v>
      </c>
      <c r="F222" s="7" t="s">
        <v>600</v>
      </c>
      <c r="G222" s="7" t="s">
        <v>600</v>
      </c>
      <c r="H222" s="7" t="s">
        <v>366</v>
      </c>
      <c r="I222" s="6" t="s">
        <v>727</v>
      </c>
      <c r="J222" s="6" t="s">
        <v>249</v>
      </c>
      <c r="K222" s="11" t="s">
        <v>344</v>
      </c>
      <c r="L222" s="5" t="s">
        <v>93</v>
      </c>
      <c r="M222" s="8">
        <v>8676</v>
      </c>
      <c r="N222" s="3" t="s">
        <v>220</v>
      </c>
      <c r="O222" s="8">
        <v>8182.9135139999999</v>
      </c>
      <c r="P222" s="3" t="s">
        <v>220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7" t="s">
        <v>221</v>
      </c>
      <c r="AE222" s="10">
        <v>44196</v>
      </c>
      <c r="AF222" s="10">
        <v>44196</v>
      </c>
    </row>
    <row r="223" spans="1:32" x14ac:dyDescent="0.25">
      <c r="A223" s="3">
        <v>2020</v>
      </c>
      <c r="B223" s="4">
        <v>44105</v>
      </c>
      <c r="C223" s="4">
        <v>44196</v>
      </c>
      <c r="D223" s="5" t="s">
        <v>83</v>
      </c>
      <c r="E223" s="6">
        <v>169</v>
      </c>
      <c r="F223" s="7" t="s">
        <v>426</v>
      </c>
      <c r="G223" s="7" t="s">
        <v>426</v>
      </c>
      <c r="H223" s="7" t="s">
        <v>366</v>
      </c>
      <c r="I223" s="6" t="s">
        <v>728</v>
      </c>
      <c r="J223" s="6" t="s">
        <v>249</v>
      </c>
      <c r="K223" s="11" t="s">
        <v>593</v>
      </c>
      <c r="L223" s="5" t="s">
        <v>93</v>
      </c>
      <c r="M223" s="8">
        <v>10085</v>
      </c>
      <c r="N223" s="3" t="s">
        <v>220</v>
      </c>
      <c r="O223" s="8">
        <v>9237.59497448</v>
      </c>
      <c r="P223" s="3" t="s">
        <v>220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7" t="s">
        <v>221</v>
      </c>
      <c r="AE223" s="10">
        <v>44196</v>
      </c>
      <c r="AF223" s="10">
        <v>44196</v>
      </c>
    </row>
    <row r="224" spans="1:32" x14ac:dyDescent="0.25">
      <c r="A224" s="3">
        <v>2020</v>
      </c>
      <c r="B224" s="4">
        <v>44105</v>
      </c>
      <c r="C224" s="4">
        <v>44196</v>
      </c>
      <c r="D224" s="5" t="s">
        <v>83</v>
      </c>
      <c r="E224" s="6">
        <v>199</v>
      </c>
      <c r="F224" s="7" t="s">
        <v>435</v>
      </c>
      <c r="G224" s="7" t="s">
        <v>435</v>
      </c>
      <c r="H224" s="7" t="s">
        <v>366</v>
      </c>
      <c r="I224" s="6" t="s">
        <v>729</v>
      </c>
      <c r="J224" s="6" t="s">
        <v>249</v>
      </c>
      <c r="K224" s="11" t="s">
        <v>592</v>
      </c>
      <c r="L224" s="5" t="s">
        <v>93</v>
      </c>
      <c r="M224" s="8">
        <v>14395</v>
      </c>
      <c r="N224" s="3" t="s">
        <v>220</v>
      </c>
      <c r="O224" s="8">
        <v>12568.179022880002</v>
      </c>
      <c r="P224" s="3" t="s">
        <v>220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7" t="s">
        <v>221</v>
      </c>
      <c r="AE224" s="10">
        <v>44196</v>
      </c>
      <c r="AF224" s="10">
        <v>44196</v>
      </c>
    </row>
    <row r="225" spans="1:32" x14ac:dyDescent="0.25">
      <c r="A225" s="3">
        <v>2020</v>
      </c>
      <c r="B225" s="4">
        <v>44105</v>
      </c>
      <c r="C225" s="4">
        <v>44196</v>
      </c>
      <c r="D225" s="5" t="s">
        <v>83</v>
      </c>
      <c r="E225" s="6">
        <v>199</v>
      </c>
      <c r="F225" s="7" t="s">
        <v>435</v>
      </c>
      <c r="G225" s="7" t="s">
        <v>435</v>
      </c>
      <c r="H225" s="7" t="s">
        <v>366</v>
      </c>
      <c r="I225" s="6" t="s">
        <v>224</v>
      </c>
      <c r="J225" s="6" t="s">
        <v>249</v>
      </c>
      <c r="K225" s="11" t="s">
        <v>258</v>
      </c>
      <c r="L225" s="5" t="s">
        <v>94</v>
      </c>
      <c r="M225" s="8">
        <v>14395</v>
      </c>
      <c r="N225" s="3" t="s">
        <v>220</v>
      </c>
      <c r="O225" s="8">
        <v>12568.179022880002</v>
      </c>
      <c r="P225" s="3" t="s">
        <v>220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7" t="s">
        <v>221</v>
      </c>
      <c r="AE225" s="10">
        <v>44196</v>
      </c>
      <c r="AF225" s="10">
        <v>44196</v>
      </c>
    </row>
    <row r="226" spans="1:32" x14ac:dyDescent="0.25">
      <c r="A226" s="3">
        <v>2020</v>
      </c>
      <c r="B226" s="4">
        <v>44105</v>
      </c>
      <c r="C226" s="4">
        <v>44196</v>
      </c>
      <c r="D226" s="5" t="s">
        <v>83</v>
      </c>
      <c r="E226" s="6">
        <v>89</v>
      </c>
      <c r="F226" s="7" t="s">
        <v>529</v>
      </c>
      <c r="G226" s="7" t="s">
        <v>529</v>
      </c>
      <c r="H226" s="7" t="s">
        <v>366</v>
      </c>
      <c r="I226" s="6" t="s">
        <v>730</v>
      </c>
      <c r="J226" s="6" t="s">
        <v>731</v>
      </c>
      <c r="K226" s="11" t="s">
        <v>732</v>
      </c>
      <c r="L226" s="5" t="s">
        <v>93</v>
      </c>
      <c r="M226" s="8">
        <v>6436</v>
      </c>
      <c r="N226" s="3" t="s">
        <v>220</v>
      </c>
      <c r="O226" s="8">
        <v>6151.7774626399996</v>
      </c>
      <c r="P226" s="3" t="s">
        <v>220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7" t="s">
        <v>221</v>
      </c>
      <c r="AE226" s="10">
        <v>44196</v>
      </c>
      <c r="AF226" s="10">
        <v>44196</v>
      </c>
    </row>
    <row r="227" spans="1:32" x14ac:dyDescent="0.25">
      <c r="A227" s="3">
        <v>2020</v>
      </c>
      <c r="B227" s="4">
        <v>44105</v>
      </c>
      <c r="C227" s="4">
        <v>44196</v>
      </c>
      <c r="D227" s="5" t="s">
        <v>83</v>
      </c>
      <c r="E227" s="6">
        <v>89</v>
      </c>
      <c r="F227" s="7" t="s">
        <v>414</v>
      </c>
      <c r="G227" s="7" t="s">
        <v>414</v>
      </c>
      <c r="H227" s="7" t="s">
        <v>366</v>
      </c>
      <c r="I227" s="6" t="s">
        <v>733</v>
      </c>
      <c r="J227" s="6" t="s">
        <v>480</v>
      </c>
      <c r="K227" s="11" t="s">
        <v>734</v>
      </c>
      <c r="L227" s="5" t="s">
        <v>93</v>
      </c>
      <c r="M227" s="8">
        <v>7341</v>
      </c>
      <c r="N227" s="3" t="s">
        <v>220</v>
      </c>
      <c r="O227" s="8">
        <v>7199.649958</v>
      </c>
      <c r="P227" s="3" t="s">
        <v>220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7" t="s">
        <v>221</v>
      </c>
      <c r="AE227" s="10">
        <v>44196</v>
      </c>
      <c r="AF227" s="10">
        <v>44196</v>
      </c>
    </row>
    <row r="228" spans="1:32" x14ac:dyDescent="0.25">
      <c r="A228" s="3">
        <v>2020</v>
      </c>
      <c r="B228" s="4">
        <v>44105</v>
      </c>
      <c r="C228" s="4">
        <v>44196</v>
      </c>
      <c r="D228" s="5" t="s">
        <v>83</v>
      </c>
      <c r="E228" s="6">
        <v>199</v>
      </c>
      <c r="F228" s="7" t="s">
        <v>697</v>
      </c>
      <c r="G228" s="7" t="s">
        <v>697</v>
      </c>
      <c r="H228" s="7" t="s">
        <v>366</v>
      </c>
      <c r="I228" s="6" t="s">
        <v>456</v>
      </c>
      <c r="J228" s="6" t="s">
        <v>245</v>
      </c>
      <c r="K228" s="11" t="s">
        <v>344</v>
      </c>
      <c r="L228" s="5" t="s">
        <v>94</v>
      </c>
      <c r="M228" s="8">
        <v>14395</v>
      </c>
      <c r="N228" s="3" t="s">
        <v>220</v>
      </c>
      <c r="O228" s="8">
        <v>12568.179022880002</v>
      </c>
      <c r="P228" s="3" t="s">
        <v>220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7" t="s">
        <v>221</v>
      </c>
      <c r="AE228" s="10">
        <v>44196</v>
      </c>
      <c r="AF228" s="10">
        <v>44196</v>
      </c>
    </row>
    <row r="229" spans="1:32" x14ac:dyDescent="0.25">
      <c r="A229" s="3">
        <v>2020</v>
      </c>
      <c r="B229" s="4">
        <v>44105</v>
      </c>
      <c r="C229" s="4">
        <v>44196</v>
      </c>
      <c r="D229" s="5" t="s">
        <v>83</v>
      </c>
      <c r="E229" s="6">
        <v>199</v>
      </c>
      <c r="F229" s="7" t="s">
        <v>697</v>
      </c>
      <c r="G229" s="7" t="s">
        <v>697</v>
      </c>
      <c r="H229" s="7" t="s">
        <v>366</v>
      </c>
      <c r="I229" s="6" t="s">
        <v>735</v>
      </c>
      <c r="J229" s="6" t="s">
        <v>245</v>
      </c>
      <c r="K229" s="11" t="s">
        <v>407</v>
      </c>
      <c r="L229" s="5" t="s">
        <v>94</v>
      </c>
      <c r="M229" s="8">
        <v>14395</v>
      </c>
      <c r="N229" s="3" t="s">
        <v>220</v>
      </c>
      <c r="O229" s="8">
        <v>12568.179022880002</v>
      </c>
      <c r="P229" s="3" t="s">
        <v>220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7" t="s">
        <v>221</v>
      </c>
      <c r="AE229" s="10">
        <v>44196</v>
      </c>
      <c r="AF229" s="10">
        <v>44196</v>
      </c>
    </row>
    <row r="230" spans="1:32" x14ac:dyDescent="0.25">
      <c r="A230" s="3">
        <v>2020</v>
      </c>
      <c r="B230" s="4">
        <v>44105</v>
      </c>
      <c r="C230" s="4">
        <v>44196</v>
      </c>
      <c r="D230" s="5" t="s">
        <v>83</v>
      </c>
      <c r="E230" s="6">
        <v>119</v>
      </c>
      <c r="F230" s="7" t="s">
        <v>603</v>
      </c>
      <c r="G230" s="7" t="s">
        <v>603</v>
      </c>
      <c r="H230" s="7" t="s">
        <v>366</v>
      </c>
      <c r="I230" s="6" t="s">
        <v>736</v>
      </c>
      <c r="J230" s="6" t="s">
        <v>245</v>
      </c>
      <c r="K230" s="11" t="s">
        <v>737</v>
      </c>
      <c r="L230" s="5" t="s">
        <v>93</v>
      </c>
      <c r="M230" s="8">
        <v>8280</v>
      </c>
      <c r="N230" s="3" t="s">
        <v>220</v>
      </c>
      <c r="O230" s="8">
        <v>7891.2675440000003</v>
      </c>
      <c r="P230" s="3" t="s">
        <v>220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7" t="s">
        <v>221</v>
      </c>
      <c r="AE230" s="10">
        <v>44196</v>
      </c>
      <c r="AF230" s="10">
        <v>44196</v>
      </c>
    </row>
    <row r="231" spans="1:32" x14ac:dyDescent="0.25">
      <c r="A231" s="3">
        <v>2020</v>
      </c>
      <c r="B231" s="4">
        <v>44105</v>
      </c>
      <c r="C231" s="4">
        <v>44196</v>
      </c>
      <c r="D231" s="5" t="s">
        <v>83</v>
      </c>
      <c r="E231" s="6">
        <v>199</v>
      </c>
      <c r="F231" s="7" t="s">
        <v>697</v>
      </c>
      <c r="G231" s="7" t="s">
        <v>697</v>
      </c>
      <c r="H231" s="7" t="s">
        <v>366</v>
      </c>
      <c r="I231" s="6" t="s">
        <v>436</v>
      </c>
      <c r="J231" s="6" t="s">
        <v>738</v>
      </c>
      <c r="K231" s="11" t="s">
        <v>739</v>
      </c>
      <c r="L231" s="5" t="s">
        <v>94</v>
      </c>
      <c r="M231" s="8">
        <v>14395</v>
      </c>
      <c r="N231" s="3" t="s">
        <v>220</v>
      </c>
      <c r="O231" s="8">
        <v>12568.179022880002</v>
      </c>
      <c r="P231" s="3" t="s">
        <v>220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7" t="s">
        <v>221</v>
      </c>
      <c r="AE231" s="10">
        <v>44196</v>
      </c>
      <c r="AF231" s="10">
        <v>44196</v>
      </c>
    </row>
    <row r="232" spans="1:32" x14ac:dyDescent="0.25">
      <c r="A232" s="3">
        <v>2020</v>
      </c>
      <c r="B232" s="4">
        <v>44105</v>
      </c>
      <c r="C232" s="4">
        <v>44196</v>
      </c>
      <c r="D232" s="5" t="s">
        <v>83</v>
      </c>
      <c r="E232" s="6">
        <v>169</v>
      </c>
      <c r="F232" s="7" t="s">
        <v>740</v>
      </c>
      <c r="G232" s="7" t="s">
        <v>740</v>
      </c>
      <c r="H232" s="7" t="s">
        <v>366</v>
      </c>
      <c r="I232" s="6" t="s">
        <v>439</v>
      </c>
      <c r="J232" s="6" t="s">
        <v>620</v>
      </c>
      <c r="K232" s="11" t="s">
        <v>410</v>
      </c>
      <c r="L232" s="5" t="s">
        <v>93</v>
      </c>
      <c r="M232" s="8">
        <v>9179</v>
      </c>
      <c r="N232" s="3" t="s">
        <v>220</v>
      </c>
      <c r="O232" s="8">
        <v>8277.9159446400008</v>
      </c>
      <c r="P232" s="3" t="s">
        <v>220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7" t="s">
        <v>221</v>
      </c>
      <c r="AE232" s="10">
        <v>44196</v>
      </c>
      <c r="AF232" s="10">
        <v>44196</v>
      </c>
    </row>
    <row r="233" spans="1:32" x14ac:dyDescent="0.25">
      <c r="A233" s="3">
        <v>2020</v>
      </c>
      <c r="B233" s="4">
        <v>44105</v>
      </c>
      <c r="C233" s="4">
        <v>44196</v>
      </c>
      <c r="D233" s="5" t="s">
        <v>83</v>
      </c>
      <c r="E233" s="6">
        <v>149</v>
      </c>
      <c r="F233" s="7" t="s">
        <v>562</v>
      </c>
      <c r="G233" s="7" t="s">
        <v>562</v>
      </c>
      <c r="H233" s="7" t="s">
        <v>366</v>
      </c>
      <c r="I233" s="6" t="s">
        <v>741</v>
      </c>
      <c r="J233" s="6" t="s">
        <v>742</v>
      </c>
      <c r="K233" s="11" t="s">
        <v>734</v>
      </c>
      <c r="L233" s="5" t="s">
        <v>93</v>
      </c>
      <c r="M233" s="8">
        <v>9039</v>
      </c>
      <c r="N233" s="3" t="s">
        <v>220</v>
      </c>
      <c r="O233" s="8">
        <v>8444.1365975999997</v>
      </c>
      <c r="P233" s="3" t="s">
        <v>220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7" t="s">
        <v>221</v>
      </c>
      <c r="AE233" s="10">
        <v>44196</v>
      </c>
      <c r="AF233" s="10">
        <v>44196</v>
      </c>
    </row>
    <row r="234" spans="1:32" x14ac:dyDescent="0.25">
      <c r="A234" s="3">
        <v>2020</v>
      </c>
      <c r="B234" s="4">
        <v>44105</v>
      </c>
      <c r="C234" s="4">
        <v>44196</v>
      </c>
      <c r="D234" s="5" t="s">
        <v>83</v>
      </c>
      <c r="E234" s="6">
        <v>139</v>
      </c>
      <c r="F234" s="7" t="s">
        <v>639</v>
      </c>
      <c r="G234" s="7" t="s">
        <v>639</v>
      </c>
      <c r="H234" s="7" t="s">
        <v>366</v>
      </c>
      <c r="I234" s="6" t="s">
        <v>634</v>
      </c>
      <c r="J234" s="6" t="s">
        <v>743</v>
      </c>
      <c r="K234" s="11" t="s">
        <v>744</v>
      </c>
      <c r="L234" s="5" t="s">
        <v>93</v>
      </c>
      <c r="M234" s="8">
        <v>8676</v>
      </c>
      <c r="N234" s="3" t="s">
        <v>220</v>
      </c>
      <c r="O234" s="8">
        <v>8182.9135139999999</v>
      </c>
      <c r="P234" s="3" t="s">
        <v>220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7" t="s">
        <v>221</v>
      </c>
      <c r="AE234" s="10">
        <v>44196</v>
      </c>
      <c r="AF234" s="10">
        <v>44196</v>
      </c>
    </row>
    <row r="235" spans="1:32" x14ac:dyDescent="0.25">
      <c r="A235" s="3">
        <v>2020</v>
      </c>
      <c r="B235" s="4">
        <v>44105</v>
      </c>
      <c r="C235" s="4">
        <v>44196</v>
      </c>
      <c r="D235" s="5" t="s">
        <v>83</v>
      </c>
      <c r="E235" s="6">
        <v>199</v>
      </c>
      <c r="F235" s="7" t="s">
        <v>697</v>
      </c>
      <c r="G235" s="7" t="s">
        <v>697</v>
      </c>
      <c r="H235" s="7" t="s">
        <v>366</v>
      </c>
      <c r="I235" s="6" t="s">
        <v>745</v>
      </c>
      <c r="J235" s="6" t="s">
        <v>746</v>
      </c>
      <c r="K235" s="11" t="s">
        <v>234</v>
      </c>
      <c r="L235" s="5" t="s">
        <v>94</v>
      </c>
      <c r="M235" s="8">
        <v>14395</v>
      </c>
      <c r="N235" s="3" t="s">
        <v>220</v>
      </c>
      <c r="O235" s="8">
        <v>12568.179022880002</v>
      </c>
      <c r="P235" s="3" t="s">
        <v>220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7" t="s">
        <v>221</v>
      </c>
      <c r="AE235" s="10">
        <v>44196</v>
      </c>
      <c r="AF235" s="10">
        <v>44196</v>
      </c>
    </row>
    <row r="236" spans="1:32" x14ac:dyDescent="0.25">
      <c r="A236" s="3">
        <v>2020</v>
      </c>
      <c r="B236" s="4">
        <v>44105</v>
      </c>
      <c r="C236" s="4">
        <v>44196</v>
      </c>
      <c r="D236" s="5" t="s">
        <v>83</v>
      </c>
      <c r="E236" s="6">
        <v>179</v>
      </c>
      <c r="F236" s="7" t="s">
        <v>404</v>
      </c>
      <c r="G236" s="7" t="s">
        <v>404</v>
      </c>
      <c r="H236" s="7" t="s">
        <v>366</v>
      </c>
      <c r="I236" s="6" t="s">
        <v>439</v>
      </c>
      <c r="J236" s="6" t="s">
        <v>274</v>
      </c>
      <c r="K236" s="11" t="s">
        <v>407</v>
      </c>
      <c r="L236" s="5" t="s">
        <v>93</v>
      </c>
      <c r="M236" s="8">
        <v>11438</v>
      </c>
      <c r="N236" s="3" t="s">
        <v>220</v>
      </c>
      <c r="O236" s="8">
        <v>10297.41814776</v>
      </c>
      <c r="P236" s="3" t="s">
        <v>220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7" t="s">
        <v>221</v>
      </c>
      <c r="AE236" s="10">
        <v>44196</v>
      </c>
      <c r="AF236" s="10">
        <v>44196</v>
      </c>
    </row>
    <row r="237" spans="1:32" x14ac:dyDescent="0.25">
      <c r="A237" s="3">
        <v>2020</v>
      </c>
      <c r="B237" s="4">
        <v>44105</v>
      </c>
      <c r="C237" s="4">
        <v>44196</v>
      </c>
      <c r="D237" s="5" t="s">
        <v>83</v>
      </c>
      <c r="E237" s="6">
        <v>199</v>
      </c>
      <c r="F237" s="7" t="s">
        <v>697</v>
      </c>
      <c r="G237" s="7" t="s">
        <v>697</v>
      </c>
      <c r="H237" s="7" t="s">
        <v>366</v>
      </c>
      <c r="I237" s="6" t="s">
        <v>747</v>
      </c>
      <c r="J237" s="6" t="s">
        <v>608</v>
      </c>
      <c r="K237" s="11" t="s">
        <v>278</v>
      </c>
      <c r="L237" s="5" t="s">
        <v>93</v>
      </c>
      <c r="M237" s="8">
        <v>13490</v>
      </c>
      <c r="N237" s="3" t="s">
        <v>220</v>
      </c>
      <c r="O237" s="8">
        <v>11653.345933279999</v>
      </c>
      <c r="P237" s="3" t="s">
        <v>220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7" t="s">
        <v>221</v>
      </c>
      <c r="AE237" s="10">
        <v>44196</v>
      </c>
      <c r="AF237" s="10">
        <v>44196</v>
      </c>
    </row>
    <row r="238" spans="1:32" x14ac:dyDescent="0.25">
      <c r="A238" s="3">
        <v>2020</v>
      </c>
      <c r="B238" s="4">
        <v>44105</v>
      </c>
      <c r="C238" s="4">
        <v>44196</v>
      </c>
      <c r="D238" s="5" t="s">
        <v>83</v>
      </c>
      <c r="E238" s="6">
        <v>199</v>
      </c>
      <c r="F238" s="7" t="s">
        <v>697</v>
      </c>
      <c r="G238" s="7" t="s">
        <v>697</v>
      </c>
      <c r="H238" s="7" t="s">
        <v>366</v>
      </c>
      <c r="I238" s="6" t="s">
        <v>708</v>
      </c>
      <c r="J238" s="6" t="s">
        <v>748</v>
      </c>
      <c r="K238" s="11" t="s">
        <v>749</v>
      </c>
      <c r="L238" s="5" t="s">
        <v>94</v>
      </c>
      <c r="M238" s="8">
        <v>14395</v>
      </c>
      <c r="N238" s="3" t="s">
        <v>220</v>
      </c>
      <c r="O238" s="8">
        <v>12568.179022880002</v>
      </c>
      <c r="P238" s="3" t="s">
        <v>220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7" t="s">
        <v>221</v>
      </c>
      <c r="AE238" s="10">
        <v>44196</v>
      </c>
      <c r="AF238" s="10">
        <v>44196</v>
      </c>
    </row>
    <row r="239" spans="1:32" x14ac:dyDescent="0.25">
      <c r="A239" s="3">
        <v>2020</v>
      </c>
      <c r="B239" s="4">
        <v>44105</v>
      </c>
      <c r="C239" s="4">
        <v>44196</v>
      </c>
      <c r="D239" s="5" t="s">
        <v>83</v>
      </c>
      <c r="E239" s="6">
        <v>199</v>
      </c>
      <c r="F239" s="7" t="s">
        <v>435</v>
      </c>
      <c r="G239" s="7" t="s">
        <v>435</v>
      </c>
      <c r="H239" s="7" t="s">
        <v>366</v>
      </c>
      <c r="I239" s="6" t="s">
        <v>386</v>
      </c>
      <c r="J239" s="6" t="s">
        <v>750</v>
      </c>
      <c r="K239" s="11" t="s">
        <v>416</v>
      </c>
      <c r="L239" s="5" t="s">
        <v>94</v>
      </c>
      <c r="M239" s="8">
        <v>14395</v>
      </c>
      <c r="N239" s="3" t="s">
        <v>220</v>
      </c>
      <c r="O239" s="8">
        <v>12568.179022880002</v>
      </c>
      <c r="P239" s="3" t="s">
        <v>220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7" t="s">
        <v>221</v>
      </c>
      <c r="AE239" s="10">
        <v>44196</v>
      </c>
      <c r="AF239" s="10">
        <v>44196</v>
      </c>
    </row>
    <row r="240" spans="1:32" x14ac:dyDescent="0.25">
      <c r="A240" s="3">
        <v>2020</v>
      </c>
      <c r="B240" s="4">
        <v>44105</v>
      </c>
      <c r="C240" s="4">
        <v>44196</v>
      </c>
      <c r="D240" s="5" t="s">
        <v>83</v>
      </c>
      <c r="E240" s="6">
        <v>89</v>
      </c>
      <c r="F240" s="7" t="s">
        <v>414</v>
      </c>
      <c r="G240" s="7" t="s">
        <v>414</v>
      </c>
      <c r="H240" s="7" t="s">
        <v>366</v>
      </c>
      <c r="I240" s="6" t="s">
        <v>751</v>
      </c>
      <c r="J240" s="6" t="s">
        <v>262</v>
      </c>
      <c r="K240" s="11" t="s">
        <v>484</v>
      </c>
      <c r="L240" s="5" t="s">
        <v>93</v>
      </c>
      <c r="M240" s="8">
        <v>6436</v>
      </c>
      <c r="N240" s="3" t="s">
        <v>220</v>
      </c>
      <c r="O240" s="8">
        <v>6151.7774626399996</v>
      </c>
      <c r="P240" s="3" t="s">
        <v>220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7" t="s">
        <v>221</v>
      </c>
      <c r="AE240" s="10">
        <v>44196</v>
      </c>
      <c r="AF240" s="10">
        <v>44196</v>
      </c>
    </row>
    <row r="241" spans="1:32" x14ac:dyDescent="0.25">
      <c r="A241" s="3">
        <v>2020</v>
      </c>
      <c r="B241" s="4">
        <v>44105</v>
      </c>
      <c r="C241" s="4">
        <v>44196</v>
      </c>
      <c r="D241" s="5" t="s">
        <v>83</v>
      </c>
      <c r="E241" s="6">
        <v>89</v>
      </c>
      <c r="F241" s="7" t="s">
        <v>414</v>
      </c>
      <c r="G241" s="7" t="s">
        <v>414</v>
      </c>
      <c r="H241" s="7" t="s">
        <v>366</v>
      </c>
      <c r="I241" s="6" t="s">
        <v>752</v>
      </c>
      <c r="J241" s="6" t="s">
        <v>753</v>
      </c>
      <c r="K241" s="11" t="s">
        <v>301</v>
      </c>
      <c r="L241" s="5" t="s">
        <v>93</v>
      </c>
      <c r="M241" s="8">
        <v>7341</v>
      </c>
      <c r="N241" s="3" t="s">
        <v>220</v>
      </c>
      <c r="O241" s="8">
        <v>7199.649958</v>
      </c>
      <c r="P241" s="3" t="s">
        <v>220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7" t="s">
        <v>221</v>
      </c>
      <c r="AE241" s="10">
        <v>44196</v>
      </c>
      <c r="AF241" s="10">
        <v>44196</v>
      </c>
    </row>
    <row r="242" spans="1:32" x14ac:dyDescent="0.25">
      <c r="A242" s="3">
        <v>2020</v>
      </c>
      <c r="B242" s="4">
        <v>44105</v>
      </c>
      <c r="C242" s="4">
        <v>44196</v>
      </c>
      <c r="D242" s="5" t="s">
        <v>83</v>
      </c>
      <c r="E242" s="6">
        <v>199</v>
      </c>
      <c r="F242" s="7" t="s">
        <v>697</v>
      </c>
      <c r="G242" s="7" t="s">
        <v>697</v>
      </c>
      <c r="H242" s="7" t="s">
        <v>366</v>
      </c>
      <c r="I242" s="6" t="s">
        <v>754</v>
      </c>
      <c r="J242" s="6" t="s">
        <v>253</v>
      </c>
      <c r="K242" s="11" t="s">
        <v>230</v>
      </c>
      <c r="L242" s="5" t="s">
        <v>93</v>
      </c>
      <c r="M242" s="8">
        <v>14395</v>
      </c>
      <c r="N242" s="3" t="s">
        <v>220</v>
      </c>
      <c r="O242" s="8">
        <v>12568.179022880002</v>
      </c>
      <c r="P242" s="3" t="s">
        <v>220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7" t="s">
        <v>221</v>
      </c>
      <c r="AE242" s="10">
        <v>44196</v>
      </c>
      <c r="AF242" s="10">
        <v>44196</v>
      </c>
    </row>
    <row r="243" spans="1:32" x14ac:dyDescent="0.25">
      <c r="A243" s="3">
        <v>2020</v>
      </c>
      <c r="B243" s="4">
        <v>44105</v>
      </c>
      <c r="C243" s="4">
        <v>44196</v>
      </c>
      <c r="D243" s="5" t="s">
        <v>83</v>
      </c>
      <c r="E243" s="6">
        <v>199</v>
      </c>
      <c r="F243" s="7" t="s">
        <v>697</v>
      </c>
      <c r="G243" s="7" t="s">
        <v>697</v>
      </c>
      <c r="H243" s="7" t="s">
        <v>366</v>
      </c>
      <c r="I243" s="6" t="s">
        <v>755</v>
      </c>
      <c r="J243" s="6" t="s">
        <v>756</v>
      </c>
      <c r="K243" s="11" t="s">
        <v>579</v>
      </c>
      <c r="L243" s="5" t="s">
        <v>94</v>
      </c>
      <c r="M243" s="8">
        <v>14395</v>
      </c>
      <c r="N243" s="3" t="s">
        <v>220</v>
      </c>
      <c r="O243" s="8">
        <v>12568.179022880002</v>
      </c>
      <c r="P243" s="3" t="s">
        <v>220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7" t="s">
        <v>221</v>
      </c>
      <c r="AE243" s="10">
        <v>44196</v>
      </c>
      <c r="AF243" s="10">
        <v>44196</v>
      </c>
    </row>
    <row r="244" spans="1:32" x14ac:dyDescent="0.25">
      <c r="A244" s="3">
        <v>2020</v>
      </c>
      <c r="B244" s="4">
        <v>44105</v>
      </c>
      <c r="C244" s="4">
        <v>44196</v>
      </c>
      <c r="D244" s="5" t="s">
        <v>83</v>
      </c>
      <c r="E244" s="6">
        <v>199</v>
      </c>
      <c r="F244" s="7" t="s">
        <v>697</v>
      </c>
      <c r="G244" s="7" t="s">
        <v>697</v>
      </c>
      <c r="H244" s="7" t="s">
        <v>366</v>
      </c>
      <c r="I244" s="6" t="s">
        <v>757</v>
      </c>
      <c r="J244" s="6" t="s">
        <v>758</v>
      </c>
      <c r="K244" s="11" t="s">
        <v>759</v>
      </c>
      <c r="L244" s="5" t="s">
        <v>94</v>
      </c>
      <c r="M244" s="8">
        <v>14395</v>
      </c>
      <c r="N244" s="3" t="s">
        <v>220</v>
      </c>
      <c r="O244" s="8">
        <v>12568.179022880002</v>
      </c>
      <c r="P244" s="3" t="s">
        <v>220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7" t="s">
        <v>221</v>
      </c>
      <c r="AE244" s="10">
        <v>44196</v>
      </c>
      <c r="AF244" s="10">
        <v>44196</v>
      </c>
    </row>
    <row r="245" spans="1:32" x14ac:dyDescent="0.25">
      <c r="A245" s="3">
        <v>2020</v>
      </c>
      <c r="B245" s="4">
        <v>44105</v>
      </c>
      <c r="C245" s="4">
        <v>44196</v>
      </c>
      <c r="D245" s="5" t="s">
        <v>83</v>
      </c>
      <c r="E245" s="6">
        <v>139</v>
      </c>
      <c r="F245" s="7" t="s">
        <v>600</v>
      </c>
      <c r="G245" s="7" t="s">
        <v>600</v>
      </c>
      <c r="H245" s="7" t="s">
        <v>366</v>
      </c>
      <c r="I245" s="6" t="s">
        <v>760</v>
      </c>
      <c r="J245" s="6" t="s">
        <v>761</v>
      </c>
      <c r="K245" s="11" t="s">
        <v>762</v>
      </c>
      <c r="L245" s="5" t="s">
        <v>94</v>
      </c>
      <c r="M245" s="8">
        <v>8676</v>
      </c>
      <c r="N245" s="3" t="s">
        <v>220</v>
      </c>
      <c r="O245" s="8">
        <v>8182.9135139999999</v>
      </c>
      <c r="P245" s="3" t="s">
        <v>220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7" t="s">
        <v>221</v>
      </c>
      <c r="AE245" s="10">
        <v>44196</v>
      </c>
      <c r="AF245" s="10">
        <v>44196</v>
      </c>
    </row>
    <row r="246" spans="1:32" x14ac:dyDescent="0.25">
      <c r="A246" s="3">
        <v>2020</v>
      </c>
      <c r="B246" s="4">
        <v>44105</v>
      </c>
      <c r="C246" s="4">
        <v>44196</v>
      </c>
      <c r="D246" s="5" t="s">
        <v>83</v>
      </c>
      <c r="E246" s="6">
        <v>180</v>
      </c>
      <c r="F246" s="7" t="s">
        <v>763</v>
      </c>
      <c r="G246" s="7" t="s">
        <v>763</v>
      </c>
      <c r="H246" s="7" t="s">
        <v>366</v>
      </c>
      <c r="I246" s="6" t="s">
        <v>764</v>
      </c>
      <c r="J246" s="6" t="s">
        <v>765</v>
      </c>
      <c r="K246" s="11" t="s">
        <v>496</v>
      </c>
      <c r="L246" s="5" t="s">
        <v>93</v>
      </c>
      <c r="M246" s="8">
        <v>11493</v>
      </c>
      <c r="N246" s="3" t="s">
        <v>220</v>
      </c>
      <c r="O246" s="8">
        <v>10444.247690240001</v>
      </c>
      <c r="P246" s="3" t="s">
        <v>220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7" t="s">
        <v>221</v>
      </c>
      <c r="AE246" s="10">
        <v>44196</v>
      </c>
      <c r="AF246" s="10">
        <v>44196</v>
      </c>
    </row>
    <row r="247" spans="1:32" x14ac:dyDescent="0.25">
      <c r="A247" s="3">
        <v>2020</v>
      </c>
      <c r="B247" s="4">
        <v>44105</v>
      </c>
      <c r="C247" s="4">
        <v>44196</v>
      </c>
      <c r="D247" s="5" t="s">
        <v>83</v>
      </c>
      <c r="E247" s="6">
        <v>159</v>
      </c>
      <c r="F247" s="7" t="s">
        <v>533</v>
      </c>
      <c r="G247" s="7" t="s">
        <v>533</v>
      </c>
      <c r="H247" s="7" t="s">
        <v>366</v>
      </c>
      <c r="I247" s="6" t="s">
        <v>766</v>
      </c>
      <c r="J247" s="6" t="s">
        <v>767</v>
      </c>
      <c r="K247" s="11" t="s">
        <v>586</v>
      </c>
      <c r="L247" s="5" t="s">
        <v>93</v>
      </c>
      <c r="M247" s="8">
        <v>9417</v>
      </c>
      <c r="N247" s="3" t="s">
        <v>220</v>
      </c>
      <c r="O247" s="8">
        <v>8715.6391371200007</v>
      </c>
      <c r="P247" s="3" t="s">
        <v>220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7" t="s">
        <v>221</v>
      </c>
      <c r="AE247" s="10">
        <v>44196</v>
      </c>
      <c r="AF247" s="10">
        <v>44196</v>
      </c>
    </row>
    <row r="248" spans="1:32" x14ac:dyDescent="0.25">
      <c r="A248" s="3">
        <v>2020</v>
      </c>
      <c r="B248" s="4">
        <v>44105</v>
      </c>
      <c r="C248" s="4">
        <v>44196</v>
      </c>
      <c r="D248" s="5" t="s">
        <v>83</v>
      </c>
      <c r="E248" s="6">
        <v>199</v>
      </c>
      <c r="F248" s="7" t="s">
        <v>697</v>
      </c>
      <c r="G248" s="7" t="s">
        <v>697</v>
      </c>
      <c r="H248" s="7" t="s">
        <v>366</v>
      </c>
      <c r="I248" s="6" t="s">
        <v>499</v>
      </c>
      <c r="J248" s="6" t="s">
        <v>768</v>
      </c>
      <c r="K248" s="11" t="s">
        <v>769</v>
      </c>
      <c r="L248" s="5" t="s">
        <v>93</v>
      </c>
      <c r="M248" s="8">
        <v>14395</v>
      </c>
      <c r="N248" s="3" t="s">
        <v>220</v>
      </c>
      <c r="O248" s="8">
        <v>12568.179022880002</v>
      </c>
      <c r="P248" s="3" t="s">
        <v>220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7" t="s">
        <v>221</v>
      </c>
      <c r="AE248" s="10">
        <v>44196</v>
      </c>
      <c r="AF248" s="10">
        <v>44196</v>
      </c>
    </row>
    <row r="249" spans="1:32" x14ac:dyDescent="0.25">
      <c r="A249" s="3">
        <v>2020</v>
      </c>
      <c r="B249" s="4">
        <v>44105</v>
      </c>
      <c r="C249" s="4">
        <v>44196</v>
      </c>
      <c r="D249" s="5" t="s">
        <v>83</v>
      </c>
      <c r="E249" s="6">
        <v>199</v>
      </c>
      <c r="F249" s="7" t="s">
        <v>697</v>
      </c>
      <c r="G249" s="7" t="s">
        <v>697</v>
      </c>
      <c r="H249" s="7" t="s">
        <v>366</v>
      </c>
      <c r="I249" s="6" t="s">
        <v>456</v>
      </c>
      <c r="J249" s="6" t="s">
        <v>344</v>
      </c>
      <c r="K249" s="11" t="s">
        <v>770</v>
      </c>
      <c r="L249" s="5" t="s">
        <v>94</v>
      </c>
      <c r="M249" s="8">
        <v>14395</v>
      </c>
      <c r="N249" s="3" t="s">
        <v>220</v>
      </c>
      <c r="O249" s="8">
        <v>12568.179022880002</v>
      </c>
      <c r="P249" s="3" t="s">
        <v>220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7" t="s">
        <v>221</v>
      </c>
      <c r="AE249" s="10">
        <v>44196</v>
      </c>
      <c r="AF249" s="10">
        <v>44196</v>
      </c>
    </row>
    <row r="250" spans="1:32" x14ac:dyDescent="0.25">
      <c r="A250" s="3">
        <v>2020</v>
      </c>
      <c r="B250" s="4">
        <v>44105</v>
      </c>
      <c r="C250" s="4">
        <v>44196</v>
      </c>
      <c r="D250" s="5" t="s">
        <v>83</v>
      </c>
      <c r="E250" s="6">
        <v>99</v>
      </c>
      <c r="F250" s="7" t="s">
        <v>771</v>
      </c>
      <c r="G250" s="7" t="s">
        <v>771</v>
      </c>
      <c r="H250" s="7" t="s">
        <v>366</v>
      </c>
      <c r="I250" s="6" t="s">
        <v>526</v>
      </c>
      <c r="J250" s="6" t="s">
        <v>344</v>
      </c>
      <c r="K250" s="11" t="s">
        <v>425</v>
      </c>
      <c r="L250" s="5" t="s">
        <v>93</v>
      </c>
      <c r="M250" s="8">
        <v>6734</v>
      </c>
      <c r="N250" s="3" t="s">
        <v>220</v>
      </c>
      <c r="O250" s="8">
        <v>6386.7270410399997</v>
      </c>
      <c r="P250" s="3" t="s">
        <v>220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7" t="s">
        <v>221</v>
      </c>
      <c r="AE250" s="10">
        <v>44196</v>
      </c>
      <c r="AF250" s="10">
        <v>44196</v>
      </c>
    </row>
    <row r="251" spans="1:32" x14ac:dyDescent="0.25">
      <c r="A251" s="3">
        <v>2020</v>
      </c>
      <c r="B251" s="4">
        <v>44105</v>
      </c>
      <c r="C251" s="4">
        <v>44196</v>
      </c>
      <c r="D251" s="5" t="s">
        <v>83</v>
      </c>
      <c r="E251" s="6">
        <v>159</v>
      </c>
      <c r="F251" s="7" t="s">
        <v>527</v>
      </c>
      <c r="G251" s="7" t="s">
        <v>527</v>
      </c>
      <c r="H251" s="7" t="s">
        <v>366</v>
      </c>
      <c r="I251" s="6" t="s">
        <v>772</v>
      </c>
      <c r="J251" s="6" t="s">
        <v>344</v>
      </c>
      <c r="K251" s="11" t="s">
        <v>301</v>
      </c>
      <c r="L251" s="5" t="s">
        <v>93</v>
      </c>
      <c r="M251" s="8">
        <v>9417</v>
      </c>
      <c r="N251" s="3" t="s">
        <v>220</v>
      </c>
      <c r="O251" s="8">
        <v>8715.6391371200007</v>
      </c>
      <c r="P251" s="3" t="s">
        <v>220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7" t="s">
        <v>221</v>
      </c>
      <c r="AE251" s="10">
        <v>44196</v>
      </c>
      <c r="AF251" s="10">
        <v>44196</v>
      </c>
    </row>
    <row r="252" spans="1:32" x14ac:dyDescent="0.25">
      <c r="A252" s="3">
        <v>2020</v>
      </c>
      <c r="B252" s="4">
        <v>44105</v>
      </c>
      <c r="C252" s="4">
        <v>44196</v>
      </c>
      <c r="D252" s="5" t="s">
        <v>83</v>
      </c>
      <c r="E252" s="6">
        <v>109</v>
      </c>
      <c r="F252" s="7" t="s">
        <v>773</v>
      </c>
      <c r="G252" s="7" t="s">
        <v>773</v>
      </c>
      <c r="H252" s="7" t="s">
        <v>366</v>
      </c>
      <c r="I252" s="6" t="s">
        <v>499</v>
      </c>
      <c r="J252" s="6" t="s">
        <v>561</v>
      </c>
      <c r="K252" s="11" t="s">
        <v>774</v>
      </c>
      <c r="L252" s="5" t="s">
        <v>93</v>
      </c>
      <c r="M252" s="8">
        <v>7952</v>
      </c>
      <c r="N252" s="3" t="s">
        <v>220</v>
      </c>
      <c r="O252" s="8">
        <v>7649.6180260000001</v>
      </c>
      <c r="P252" s="3" t="s">
        <v>220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7" t="s">
        <v>221</v>
      </c>
      <c r="AE252" s="10">
        <v>44196</v>
      </c>
      <c r="AF252" s="10">
        <v>44196</v>
      </c>
    </row>
    <row r="253" spans="1:32" x14ac:dyDescent="0.25">
      <c r="A253" s="3">
        <v>2020</v>
      </c>
      <c r="B253" s="4">
        <v>44105</v>
      </c>
      <c r="C253" s="4">
        <v>44196</v>
      </c>
      <c r="D253" s="5" t="s">
        <v>83</v>
      </c>
      <c r="E253" s="6">
        <v>169</v>
      </c>
      <c r="F253" s="7" t="s">
        <v>389</v>
      </c>
      <c r="G253" s="7" t="s">
        <v>389</v>
      </c>
      <c r="H253" s="7" t="s">
        <v>366</v>
      </c>
      <c r="I253" s="6" t="s">
        <v>418</v>
      </c>
      <c r="J253" s="6" t="s">
        <v>775</v>
      </c>
      <c r="K253" s="11" t="s">
        <v>249</v>
      </c>
      <c r="L253" s="5" t="s">
        <v>93</v>
      </c>
      <c r="M253" s="8">
        <v>10085</v>
      </c>
      <c r="N253" s="3" t="s">
        <v>220</v>
      </c>
      <c r="O253" s="8">
        <v>9237.59497448</v>
      </c>
      <c r="P253" s="3" t="s">
        <v>220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7" t="s">
        <v>221</v>
      </c>
      <c r="AE253" s="10">
        <v>44196</v>
      </c>
      <c r="AF253" s="10">
        <v>44196</v>
      </c>
    </row>
    <row r="254" spans="1:32" x14ac:dyDescent="0.25">
      <c r="A254" s="3">
        <v>2020</v>
      </c>
      <c r="B254" s="4">
        <v>44105</v>
      </c>
      <c r="C254" s="4">
        <v>44196</v>
      </c>
      <c r="D254" s="5" t="s">
        <v>83</v>
      </c>
      <c r="E254" s="6">
        <v>169</v>
      </c>
      <c r="F254" s="7" t="s">
        <v>740</v>
      </c>
      <c r="G254" s="7" t="s">
        <v>740</v>
      </c>
      <c r="H254" s="7" t="s">
        <v>366</v>
      </c>
      <c r="I254" s="6" t="s">
        <v>776</v>
      </c>
      <c r="J254" s="6" t="s">
        <v>407</v>
      </c>
      <c r="K254" s="11" t="s">
        <v>777</v>
      </c>
      <c r="L254" s="5" t="s">
        <v>94</v>
      </c>
      <c r="M254" s="8">
        <v>9179</v>
      </c>
      <c r="N254" s="3" t="s">
        <v>220</v>
      </c>
      <c r="O254" s="8">
        <v>8277.9159446400008</v>
      </c>
      <c r="P254" s="3" t="s">
        <v>220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7" t="s">
        <v>221</v>
      </c>
      <c r="AE254" s="10">
        <v>44196</v>
      </c>
      <c r="AF254" s="10">
        <v>44196</v>
      </c>
    </row>
    <row r="255" spans="1:32" x14ac:dyDescent="0.25">
      <c r="A255" s="3">
        <v>2020</v>
      </c>
      <c r="B255" s="4">
        <v>44105</v>
      </c>
      <c r="C255" s="4">
        <v>44196</v>
      </c>
      <c r="D255" s="5" t="s">
        <v>83</v>
      </c>
      <c r="E255" s="6">
        <v>199</v>
      </c>
      <c r="F255" s="7" t="s">
        <v>697</v>
      </c>
      <c r="G255" s="7" t="s">
        <v>697</v>
      </c>
      <c r="H255" s="7" t="s">
        <v>366</v>
      </c>
      <c r="I255" s="6" t="s">
        <v>778</v>
      </c>
      <c r="J255" s="6" t="s">
        <v>779</v>
      </c>
      <c r="K255" s="11" t="s">
        <v>780</v>
      </c>
      <c r="L255" s="5" t="s">
        <v>94</v>
      </c>
      <c r="M255" s="8">
        <v>14395</v>
      </c>
      <c r="N255" s="3" t="s">
        <v>220</v>
      </c>
      <c r="O255" s="8">
        <v>12568.179022880002</v>
      </c>
      <c r="P255" s="3" t="s">
        <v>220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7" t="s">
        <v>221</v>
      </c>
      <c r="AE255" s="10">
        <v>44196</v>
      </c>
      <c r="AF255" s="10">
        <v>44196</v>
      </c>
    </row>
    <row r="256" spans="1:32" x14ac:dyDescent="0.25">
      <c r="A256" s="3">
        <v>2020</v>
      </c>
      <c r="B256" s="4">
        <v>44105</v>
      </c>
      <c r="C256" s="4">
        <v>44196</v>
      </c>
      <c r="D256" s="5" t="s">
        <v>83</v>
      </c>
      <c r="E256" s="6">
        <v>109</v>
      </c>
      <c r="F256" s="7" t="s">
        <v>426</v>
      </c>
      <c r="G256" s="7" t="s">
        <v>426</v>
      </c>
      <c r="H256" s="7" t="s">
        <v>366</v>
      </c>
      <c r="I256" s="6" t="s">
        <v>781</v>
      </c>
      <c r="J256" s="6" t="s">
        <v>782</v>
      </c>
      <c r="K256" s="11" t="s">
        <v>783</v>
      </c>
      <c r="L256" s="5" t="s">
        <v>94</v>
      </c>
      <c r="M256" s="8">
        <v>7952</v>
      </c>
      <c r="N256" s="3" t="s">
        <v>220</v>
      </c>
      <c r="O256" s="8">
        <v>7649.6180260000001</v>
      </c>
      <c r="P256" s="3" t="s">
        <v>220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7" t="s">
        <v>221</v>
      </c>
      <c r="AE256" s="10">
        <v>44196</v>
      </c>
      <c r="AF256" s="10">
        <v>44196</v>
      </c>
    </row>
    <row r="257" spans="1:32" x14ac:dyDescent="0.25">
      <c r="A257" s="3">
        <v>2020</v>
      </c>
      <c r="B257" s="4">
        <v>44105</v>
      </c>
      <c r="C257" s="4">
        <v>44196</v>
      </c>
      <c r="D257" s="5" t="s">
        <v>83</v>
      </c>
      <c r="E257" s="6">
        <v>199</v>
      </c>
      <c r="F257" s="7" t="s">
        <v>697</v>
      </c>
      <c r="G257" s="7" t="s">
        <v>697</v>
      </c>
      <c r="H257" s="7" t="s">
        <v>366</v>
      </c>
      <c r="I257" s="6" t="s">
        <v>390</v>
      </c>
      <c r="J257" s="6" t="s">
        <v>784</v>
      </c>
      <c r="K257" s="11" t="s">
        <v>785</v>
      </c>
      <c r="L257" s="5" t="s">
        <v>93</v>
      </c>
      <c r="M257" s="8">
        <v>14395</v>
      </c>
      <c r="N257" s="3" t="s">
        <v>220</v>
      </c>
      <c r="O257" s="8">
        <v>12568.179022880002</v>
      </c>
      <c r="P257" s="3" t="s">
        <v>220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7" t="s">
        <v>221</v>
      </c>
      <c r="AE257" s="10">
        <v>44196</v>
      </c>
      <c r="AF257" s="10">
        <v>44196</v>
      </c>
    </row>
    <row r="258" spans="1:32" x14ac:dyDescent="0.25">
      <c r="A258" s="3">
        <v>2020</v>
      </c>
      <c r="B258" s="4">
        <v>44105</v>
      </c>
      <c r="C258" s="4">
        <v>44196</v>
      </c>
      <c r="D258" s="5" t="s">
        <v>83</v>
      </c>
      <c r="E258" s="6">
        <v>89</v>
      </c>
      <c r="F258" s="7" t="s">
        <v>786</v>
      </c>
      <c r="G258" s="7" t="s">
        <v>786</v>
      </c>
      <c r="H258" s="7" t="s">
        <v>366</v>
      </c>
      <c r="I258" s="6" t="s">
        <v>550</v>
      </c>
      <c r="J258" s="6" t="s">
        <v>787</v>
      </c>
      <c r="K258" s="11" t="s">
        <v>229</v>
      </c>
      <c r="L258" s="5" t="s">
        <v>93</v>
      </c>
      <c r="M258" s="8">
        <v>7341</v>
      </c>
      <c r="N258" s="3" t="s">
        <v>220</v>
      </c>
      <c r="O258" s="8">
        <v>7199.649958</v>
      </c>
      <c r="P258" s="3" t="s">
        <v>220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7" t="s">
        <v>221</v>
      </c>
      <c r="AE258" s="10">
        <v>44196</v>
      </c>
      <c r="AF258" s="10">
        <v>44196</v>
      </c>
    </row>
    <row r="259" spans="1:32" x14ac:dyDescent="0.25">
      <c r="A259" s="3">
        <v>2020</v>
      </c>
      <c r="B259" s="4">
        <v>44105</v>
      </c>
      <c r="C259" s="4">
        <v>44196</v>
      </c>
      <c r="D259" s="5" t="s">
        <v>83</v>
      </c>
      <c r="E259" s="6">
        <v>199</v>
      </c>
      <c r="F259" s="7" t="s">
        <v>697</v>
      </c>
      <c r="G259" s="7" t="s">
        <v>697</v>
      </c>
      <c r="H259" s="7" t="s">
        <v>366</v>
      </c>
      <c r="I259" s="6" t="s">
        <v>445</v>
      </c>
      <c r="J259" s="6" t="s">
        <v>788</v>
      </c>
      <c r="K259" s="11" t="s">
        <v>319</v>
      </c>
      <c r="L259" s="5" t="s">
        <v>93</v>
      </c>
      <c r="M259" s="8">
        <v>14395</v>
      </c>
      <c r="N259" s="3" t="s">
        <v>220</v>
      </c>
      <c r="O259" s="8">
        <v>12568.179022880002</v>
      </c>
      <c r="P259" s="3" t="s">
        <v>220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7" t="s">
        <v>221</v>
      </c>
      <c r="AE259" s="10">
        <v>44196</v>
      </c>
      <c r="AF259" s="10">
        <v>44196</v>
      </c>
    </row>
    <row r="260" spans="1:32" x14ac:dyDescent="0.25">
      <c r="A260" s="3">
        <v>2020</v>
      </c>
      <c r="B260" s="4">
        <v>44105</v>
      </c>
      <c r="C260" s="4">
        <v>44196</v>
      </c>
      <c r="D260" s="5" t="s">
        <v>83</v>
      </c>
      <c r="E260" s="6">
        <v>159</v>
      </c>
      <c r="F260" s="7" t="s">
        <v>449</v>
      </c>
      <c r="G260" s="7" t="s">
        <v>449</v>
      </c>
      <c r="H260" s="7" t="s">
        <v>366</v>
      </c>
      <c r="I260" s="6" t="s">
        <v>378</v>
      </c>
      <c r="J260" s="11" t="s">
        <v>789</v>
      </c>
      <c r="K260" s="11" t="s">
        <v>441</v>
      </c>
      <c r="L260" s="5" t="s">
        <v>94</v>
      </c>
      <c r="M260" s="8">
        <v>9417</v>
      </c>
      <c r="N260" s="3" t="s">
        <v>220</v>
      </c>
      <c r="O260" s="8">
        <v>8715.6391371200007</v>
      </c>
      <c r="P260" s="3" t="s">
        <v>220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7" t="s">
        <v>221</v>
      </c>
      <c r="AE260" s="10">
        <v>44196</v>
      </c>
      <c r="AF260" s="10">
        <v>44196</v>
      </c>
    </row>
    <row r="261" spans="1:32" x14ac:dyDescent="0.25">
      <c r="A261" s="3">
        <v>2020</v>
      </c>
      <c r="B261" s="4">
        <v>44105</v>
      </c>
      <c r="C261" s="4">
        <v>44196</v>
      </c>
      <c r="D261" s="5" t="s">
        <v>83</v>
      </c>
      <c r="E261" s="6">
        <v>199</v>
      </c>
      <c r="F261" s="7" t="s">
        <v>697</v>
      </c>
      <c r="G261" s="7" t="s">
        <v>697</v>
      </c>
      <c r="H261" s="7" t="s">
        <v>366</v>
      </c>
      <c r="I261" s="6" t="s">
        <v>646</v>
      </c>
      <c r="J261" s="6" t="s">
        <v>789</v>
      </c>
      <c r="K261" s="11" t="s">
        <v>748</v>
      </c>
      <c r="L261" s="5" t="s">
        <v>93</v>
      </c>
      <c r="M261" s="8">
        <v>13490</v>
      </c>
      <c r="N261" s="3" t="s">
        <v>220</v>
      </c>
      <c r="O261" s="8">
        <v>11653.345933279999</v>
      </c>
      <c r="P261" s="3" t="s">
        <v>220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7" t="s">
        <v>221</v>
      </c>
      <c r="AE261" s="10">
        <v>44196</v>
      </c>
      <c r="AF261" s="10">
        <v>44196</v>
      </c>
    </row>
    <row r="262" spans="1:32" x14ac:dyDescent="0.25">
      <c r="A262" s="3">
        <v>2020</v>
      </c>
      <c r="B262" s="4">
        <v>44105</v>
      </c>
      <c r="C262" s="4">
        <v>44196</v>
      </c>
      <c r="D262" s="5" t="s">
        <v>83</v>
      </c>
      <c r="E262" s="6">
        <v>199</v>
      </c>
      <c r="F262" s="7" t="s">
        <v>697</v>
      </c>
      <c r="G262" s="7" t="s">
        <v>697</v>
      </c>
      <c r="H262" s="7" t="s">
        <v>366</v>
      </c>
      <c r="I262" s="6" t="s">
        <v>790</v>
      </c>
      <c r="J262" s="6" t="s">
        <v>434</v>
      </c>
      <c r="K262" s="11" t="s">
        <v>344</v>
      </c>
      <c r="L262" s="5" t="s">
        <v>93</v>
      </c>
      <c r="M262" s="8">
        <v>14395</v>
      </c>
      <c r="N262" s="3" t="s">
        <v>220</v>
      </c>
      <c r="O262" s="8">
        <v>12568.179022880002</v>
      </c>
      <c r="P262" s="3" t="s">
        <v>220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7" t="s">
        <v>221</v>
      </c>
      <c r="AE262" s="10">
        <v>44196</v>
      </c>
      <c r="AF262" s="10">
        <v>44196</v>
      </c>
    </row>
    <row r="263" spans="1:32" x14ac:dyDescent="0.25">
      <c r="A263" s="3">
        <v>2020</v>
      </c>
      <c r="B263" s="4">
        <v>44105</v>
      </c>
      <c r="C263" s="4">
        <v>44196</v>
      </c>
      <c r="D263" s="5" t="s">
        <v>83</v>
      </c>
      <c r="E263" s="6">
        <v>199</v>
      </c>
      <c r="F263" s="7" t="s">
        <v>697</v>
      </c>
      <c r="G263" s="7" t="s">
        <v>697</v>
      </c>
      <c r="H263" s="7" t="s">
        <v>366</v>
      </c>
      <c r="I263" s="6" t="s">
        <v>791</v>
      </c>
      <c r="J263" s="6" t="s">
        <v>434</v>
      </c>
      <c r="K263" s="11" t="s">
        <v>792</v>
      </c>
      <c r="L263" s="5" t="s">
        <v>94</v>
      </c>
      <c r="M263" s="8">
        <v>14395</v>
      </c>
      <c r="N263" s="3" t="s">
        <v>220</v>
      </c>
      <c r="O263" s="8">
        <v>12568.179022880002</v>
      </c>
      <c r="P263" s="3" t="s">
        <v>220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7" t="s">
        <v>221</v>
      </c>
      <c r="AE263" s="10">
        <v>44196</v>
      </c>
      <c r="AF263" s="10">
        <v>44196</v>
      </c>
    </row>
    <row r="264" spans="1:32" x14ac:dyDescent="0.25">
      <c r="A264" s="3">
        <v>2020</v>
      </c>
      <c r="B264" s="4">
        <v>44105</v>
      </c>
      <c r="C264" s="4">
        <v>44196</v>
      </c>
      <c r="D264" s="5" t="s">
        <v>83</v>
      </c>
      <c r="E264" s="6">
        <v>109</v>
      </c>
      <c r="F264" s="7" t="s">
        <v>417</v>
      </c>
      <c r="G264" s="7" t="s">
        <v>417</v>
      </c>
      <c r="H264" s="7" t="s">
        <v>366</v>
      </c>
      <c r="I264" s="6" t="s">
        <v>375</v>
      </c>
      <c r="J264" s="6" t="s">
        <v>793</v>
      </c>
      <c r="K264" s="11" t="s">
        <v>794</v>
      </c>
      <c r="L264" s="5" t="s">
        <v>94</v>
      </c>
      <c r="M264" s="8">
        <v>7952</v>
      </c>
      <c r="N264" s="3" t="s">
        <v>220</v>
      </c>
      <c r="O264" s="8">
        <v>7649.6180260000001</v>
      </c>
      <c r="P264" s="3" t="s">
        <v>220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7" t="s">
        <v>221</v>
      </c>
      <c r="AE264" s="10">
        <v>44196</v>
      </c>
      <c r="AF264" s="10">
        <v>44196</v>
      </c>
    </row>
    <row r="265" spans="1:32" x14ac:dyDescent="0.25">
      <c r="A265" s="3">
        <v>2020</v>
      </c>
      <c r="B265" s="4">
        <v>44105</v>
      </c>
      <c r="C265" s="4">
        <v>44196</v>
      </c>
      <c r="D265" s="5" t="s">
        <v>83</v>
      </c>
      <c r="E265" s="6">
        <v>179</v>
      </c>
      <c r="F265" s="7" t="s">
        <v>404</v>
      </c>
      <c r="G265" s="7" t="s">
        <v>404</v>
      </c>
      <c r="H265" s="7" t="s">
        <v>366</v>
      </c>
      <c r="I265" s="6" t="s">
        <v>795</v>
      </c>
      <c r="J265" s="6" t="s">
        <v>734</v>
      </c>
      <c r="K265" s="11" t="s">
        <v>796</v>
      </c>
      <c r="L265" s="5" t="s">
        <v>93</v>
      </c>
      <c r="M265" s="8">
        <v>11438</v>
      </c>
      <c r="N265" s="3" t="s">
        <v>220</v>
      </c>
      <c r="O265" s="8">
        <v>10297.41814776</v>
      </c>
      <c r="P265" s="3" t="s">
        <v>220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7" t="s">
        <v>221</v>
      </c>
      <c r="AE265" s="10">
        <v>44196</v>
      </c>
      <c r="AF265" s="10">
        <v>44196</v>
      </c>
    </row>
    <row r="266" spans="1:32" x14ac:dyDescent="0.25">
      <c r="A266" s="3">
        <v>2020</v>
      </c>
      <c r="B266" s="4">
        <v>44105</v>
      </c>
      <c r="C266" s="4">
        <v>44196</v>
      </c>
      <c r="D266" s="5" t="s">
        <v>83</v>
      </c>
      <c r="E266" s="6">
        <v>89</v>
      </c>
      <c r="F266" s="7" t="s">
        <v>414</v>
      </c>
      <c r="G266" s="7" t="s">
        <v>414</v>
      </c>
      <c r="H266" s="7" t="s">
        <v>366</v>
      </c>
      <c r="I266" s="6" t="s">
        <v>797</v>
      </c>
      <c r="J266" s="6" t="s">
        <v>683</v>
      </c>
      <c r="K266" s="11" t="s">
        <v>441</v>
      </c>
      <c r="L266" s="5" t="s">
        <v>94</v>
      </c>
      <c r="M266" s="8">
        <v>6436</v>
      </c>
      <c r="N266" s="3" t="s">
        <v>220</v>
      </c>
      <c r="O266" s="8">
        <v>6151.7774626399996</v>
      </c>
      <c r="P266" s="3" t="s">
        <v>220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7" t="s">
        <v>221</v>
      </c>
      <c r="AE266" s="10">
        <v>44196</v>
      </c>
      <c r="AF266" s="10">
        <v>44196</v>
      </c>
    </row>
    <row r="267" spans="1:32" x14ac:dyDescent="0.25">
      <c r="A267" s="3">
        <v>2020</v>
      </c>
      <c r="B267" s="4">
        <v>44105</v>
      </c>
      <c r="C267" s="4">
        <v>44196</v>
      </c>
      <c r="D267" s="5" t="s">
        <v>83</v>
      </c>
      <c r="E267" s="6">
        <v>89</v>
      </c>
      <c r="F267" s="7" t="s">
        <v>798</v>
      </c>
      <c r="G267" s="7" t="s">
        <v>798</v>
      </c>
      <c r="H267" s="7" t="s">
        <v>216</v>
      </c>
      <c r="I267" s="6" t="s">
        <v>799</v>
      </c>
      <c r="J267" s="6" t="s">
        <v>373</v>
      </c>
      <c r="K267" s="11" t="s">
        <v>800</v>
      </c>
      <c r="L267" s="5" t="s">
        <v>93</v>
      </c>
      <c r="M267" s="8">
        <v>7341</v>
      </c>
      <c r="N267" s="3" t="s">
        <v>220</v>
      </c>
      <c r="O267" s="8">
        <v>7199.649958</v>
      </c>
      <c r="P267" s="3" t="s">
        <v>220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7" t="s">
        <v>221</v>
      </c>
      <c r="AE267" s="10">
        <v>44196</v>
      </c>
      <c r="AF267" s="10">
        <v>44196</v>
      </c>
    </row>
    <row r="268" spans="1:32" x14ac:dyDescent="0.25">
      <c r="A268" s="3">
        <v>2020</v>
      </c>
      <c r="B268" s="4">
        <v>44105</v>
      </c>
      <c r="C268" s="4">
        <v>44196</v>
      </c>
      <c r="D268" s="5" t="s">
        <v>83</v>
      </c>
      <c r="E268" s="6">
        <v>139</v>
      </c>
      <c r="F268" s="7" t="s">
        <v>681</v>
      </c>
      <c r="G268" s="7" t="s">
        <v>681</v>
      </c>
      <c r="H268" s="7" t="s">
        <v>216</v>
      </c>
      <c r="I268" s="6" t="s">
        <v>375</v>
      </c>
      <c r="J268" s="6" t="s">
        <v>801</v>
      </c>
      <c r="K268" s="11" t="s">
        <v>802</v>
      </c>
      <c r="L268" s="5" t="s">
        <v>94</v>
      </c>
      <c r="M268" s="8">
        <v>8676</v>
      </c>
      <c r="N268" s="3" t="s">
        <v>220</v>
      </c>
      <c r="O268" s="8">
        <v>8182.9135139999999</v>
      </c>
      <c r="P268" s="3" t="s">
        <v>220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7" t="s">
        <v>221</v>
      </c>
      <c r="AE268" s="10">
        <v>44196</v>
      </c>
      <c r="AF268" s="10">
        <v>44196</v>
      </c>
    </row>
    <row r="269" spans="1:32" x14ac:dyDescent="0.25">
      <c r="A269" s="3">
        <v>2020</v>
      </c>
      <c r="B269" s="4">
        <v>44105</v>
      </c>
      <c r="C269" s="4">
        <v>44196</v>
      </c>
      <c r="D269" s="5" t="s">
        <v>83</v>
      </c>
      <c r="E269" s="6">
        <v>89</v>
      </c>
      <c r="F269" s="7" t="s">
        <v>798</v>
      </c>
      <c r="G269" s="7" t="s">
        <v>798</v>
      </c>
      <c r="H269" s="7" t="s">
        <v>216</v>
      </c>
      <c r="I269" s="6" t="s">
        <v>803</v>
      </c>
      <c r="J269" s="6" t="s">
        <v>804</v>
      </c>
      <c r="K269" s="11" t="s">
        <v>518</v>
      </c>
      <c r="L269" s="5" t="s">
        <v>93</v>
      </c>
      <c r="M269" s="8">
        <v>7341</v>
      </c>
      <c r="N269" s="3" t="s">
        <v>220</v>
      </c>
      <c r="O269" s="8">
        <v>7199.649958</v>
      </c>
      <c r="P269" s="3" t="s">
        <v>220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7" t="s">
        <v>221</v>
      </c>
      <c r="AE269" s="10">
        <v>44196</v>
      </c>
      <c r="AF269" s="10">
        <v>44196</v>
      </c>
    </row>
    <row r="270" spans="1:32" x14ac:dyDescent="0.25">
      <c r="A270" s="3">
        <v>2020</v>
      </c>
      <c r="B270" s="4">
        <v>44105</v>
      </c>
      <c r="C270" s="4">
        <v>44196</v>
      </c>
      <c r="D270" s="5" t="s">
        <v>83</v>
      </c>
      <c r="E270" s="6">
        <v>243</v>
      </c>
      <c r="F270" s="7" t="s">
        <v>805</v>
      </c>
      <c r="G270" s="7" t="s">
        <v>805</v>
      </c>
      <c r="H270" s="7" t="s">
        <v>216</v>
      </c>
      <c r="I270" s="6" t="s">
        <v>806</v>
      </c>
      <c r="J270" s="6" t="s">
        <v>230</v>
      </c>
      <c r="K270" s="11" t="s">
        <v>807</v>
      </c>
      <c r="L270" s="5" t="s">
        <v>93</v>
      </c>
      <c r="M270" s="8">
        <v>18634</v>
      </c>
      <c r="N270" s="3" t="s">
        <v>220</v>
      </c>
      <c r="O270" s="8">
        <v>15738.826343519999</v>
      </c>
      <c r="P270" s="3" t="s">
        <v>220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7" t="s">
        <v>221</v>
      </c>
      <c r="AE270" s="10">
        <v>44196</v>
      </c>
      <c r="AF270" s="10">
        <v>44196</v>
      </c>
    </row>
    <row r="271" spans="1:32" x14ac:dyDescent="0.25">
      <c r="A271" s="3">
        <v>2020</v>
      </c>
      <c r="B271" s="4">
        <v>44105</v>
      </c>
      <c r="C271" s="4">
        <v>44196</v>
      </c>
      <c r="D271" s="5" t="s">
        <v>83</v>
      </c>
      <c r="E271" s="6">
        <v>160</v>
      </c>
      <c r="F271" s="7" t="s">
        <v>808</v>
      </c>
      <c r="G271" s="7" t="s">
        <v>808</v>
      </c>
      <c r="H271" s="7" t="s">
        <v>216</v>
      </c>
      <c r="I271" s="6" t="s">
        <v>665</v>
      </c>
      <c r="J271" s="6" t="s">
        <v>809</v>
      </c>
      <c r="K271" s="11" t="s">
        <v>556</v>
      </c>
      <c r="L271" s="5" t="s">
        <v>93</v>
      </c>
      <c r="M271" s="8">
        <v>9179</v>
      </c>
      <c r="N271" s="3" t="s">
        <v>220</v>
      </c>
      <c r="O271" s="8">
        <v>8606.2359446400005</v>
      </c>
      <c r="P271" s="3" t="s">
        <v>220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7" t="s">
        <v>221</v>
      </c>
      <c r="AE271" s="10">
        <v>44196</v>
      </c>
      <c r="AF271" s="10">
        <v>44196</v>
      </c>
    </row>
    <row r="272" spans="1:32" x14ac:dyDescent="0.25">
      <c r="A272" s="3">
        <v>2020</v>
      </c>
      <c r="B272" s="4">
        <v>44105</v>
      </c>
      <c r="C272" s="4">
        <v>44196</v>
      </c>
      <c r="D272" s="5" t="s">
        <v>83</v>
      </c>
      <c r="E272" s="6">
        <v>89</v>
      </c>
      <c r="F272" s="7" t="s">
        <v>798</v>
      </c>
      <c r="G272" s="7" t="s">
        <v>798</v>
      </c>
      <c r="H272" s="7" t="s">
        <v>216</v>
      </c>
      <c r="I272" s="6" t="s">
        <v>651</v>
      </c>
      <c r="J272" s="6" t="s">
        <v>810</v>
      </c>
      <c r="K272" s="11" t="s">
        <v>811</v>
      </c>
      <c r="L272" s="5" t="s">
        <v>94</v>
      </c>
      <c r="M272" s="8">
        <v>7341</v>
      </c>
      <c r="N272" s="3" t="s">
        <v>220</v>
      </c>
      <c r="O272" s="8">
        <v>7199.649958</v>
      </c>
      <c r="P272" s="3" t="s">
        <v>220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7" t="s">
        <v>221</v>
      </c>
      <c r="AE272" s="10">
        <v>44196</v>
      </c>
      <c r="AF272" s="10">
        <v>44196</v>
      </c>
    </row>
    <row r="273" spans="1:32" x14ac:dyDescent="0.25">
      <c r="A273" s="3">
        <v>2020</v>
      </c>
      <c r="B273" s="4">
        <v>44105</v>
      </c>
      <c r="C273" s="4">
        <v>44196</v>
      </c>
      <c r="D273" s="5" t="s">
        <v>83</v>
      </c>
      <c r="E273" s="6">
        <v>179</v>
      </c>
      <c r="F273" s="7" t="s">
        <v>812</v>
      </c>
      <c r="G273" s="7" t="s">
        <v>812</v>
      </c>
      <c r="H273" s="7" t="s">
        <v>216</v>
      </c>
      <c r="I273" s="6" t="s">
        <v>813</v>
      </c>
      <c r="J273" s="6" t="s">
        <v>814</v>
      </c>
      <c r="K273" s="11" t="s">
        <v>407</v>
      </c>
      <c r="L273" s="5" t="s">
        <v>94</v>
      </c>
      <c r="M273" s="8">
        <v>11438</v>
      </c>
      <c r="N273" s="3" t="s">
        <v>220</v>
      </c>
      <c r="O273" s="8">
        <v>10297.41814776</v>
      </c>
      <c r="P273" s="3" t="s">
        <v>220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7" t="s">
        <v>221</v>
      </c>
      <c r="AE273" s="10">
        <v>44196</v>
      </c>
      <c r="AF273" s="10">
        <v>44196</v>
      </c>
    </row>
    <row r="274" spans="1:32" x14ac:dyDescent="0.25">
      <c r="A274" s="3">
        <v>2020</v>
      </c>
      <c r="B274" s="4">
        <v>44105</v>
      </c>
      <c r="C274" s="4">
        <v>44196</v>
      </c>
      <c r="D274" s="5" t="s">
        <v>83</v>
      </c>
      <c r="E274" s="6">
        <v>89</v>
      </c>
      <c r="F274" s="7" t="s">
        <v>798</v>
      </c>
      <c r="G274" s="7" t="s">
        <v>798</v>
      </c>
      <c r="H274" s="7" t="s">
        <v>216</v>
      </c>
      <c r="I274" s="6" t="s">
        <v>815</v>
      </c>
      <c r="J274" s="6" t="s">
        <v>816</v>
      </c>
      <c r="K274" s="11" t="s">
        <v>290</v>
      </c>
      <c r="L274" s="5" t="s">
        <v>94</v>
      </c>
      <c r="M274" s="8">
        <v>7341</v>
      </c>
      <c r="N274" s="3" t="s">
        <v>220</v>
      </c>
      <c r="O274" s="8">
        <v>7199.649958</v>
      </c>
      <c r="P274" s="3" t="s">
        <v>220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7" t="s">
        <v>221</v>
      </c>
      <c r="AE274" s="10">
        <v>44196</v>
      </c>
      <c r="AF274" s="10">
        <v>44196</v>
      </c>
    </row>
    <row r="275" spans="1:32" x14ac:dyDescent="0.25">
      <c r="A275" s="3">
        <v>2020</v>
      </c>
      <c r="B275" s="4">
        <v>44105</v>
      </c>
      <c r="C275" s="4">
        <v>44196</v>
      </c>
      <c r="D275" s="5" t="s">
        <v>83</v>
      </c>
      <c r="E275" s="6">
        <v>89</v>
      </c>
      <c r="F275" s="7" t="s">
        <v>798</v>
      </c>
      <c r="G275" s="7" t="s">
        <v>798</v>
      </c>
      <c r="H275" s="7" t="s">
        <v>216</v>
      </c>
      <c r="I275" s="6" t="s">
        <v>817</v>
      </c>
      <c r="J275" s="6" t="s">
        <v>818</v>
      </c>
      <c r="K275" s="11" t="s">
        <v>336</v>
      </c>
      <c r="L275" s="5" t="s">
        <v>93</v>
      </c>
      <c r="M275" s="8">
        <v>7341</v>
      </c>
      <c r="N275" s="3" t="s">
        <v>220</v>
      </c>
      <c r="O275" s="8">
        <v>7199.649958</v>
      </c>
      <c r="P275" s="3" t="s">
        <v>220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7" t="s">
        <v>221</v>
      </c>
      <c r="AE275" s="10">
        <v>44196</v>
      </c>
      <c r="AF275" s="10">
        <v>44196</v>
      </c>
    </row>
    <row r="276" spans="1:32" x14ac:dyDescent="0.25">
      <c r="A276" s="3">
        <v>2020</v>
      </c>
      <c r="B276" s="4">
        <v>44105</v>
      </c>
      <c r="C276" s="4">
        <v>44196</v>
      </c>
      <c r="D276" s="5" t="s">
        <v>83</v>
      </c>
      <c r="E276" s="6">
        <v>89</v>
      </c>
      <c r="F276" s="7" t="s">
        <v>798</v>
      </c>
      <c r="G276" s="7" t="s">
        <v>798</v>
      </c>
      <c r="H276" s="7" t="s">
        <v>216</v>
      </c>
      <c r="I276" s="6" t="s">
        <v>819</v>
      </c>
      <c r="J276" s="6" t="s">
        <v>820</v>
      </c>
      <c r="K276" s="11" t="s">
        <v>821</v>
      </c>
      <c r="L276" s="5" t="s">
        <v>94</v>
      </c>
      <c r="M276" s="8">
        <v>7341</v>
      </c>
      <c r="N276" s="3" t="s">
        <v>220</v>
      </c>
      <c r="O276" s="8">
        <v>7199.649958</v>
      </c>
      <c r="P276" s="3" t="s">
        <v>220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7" t="s">
        <v>221</v>
      </c>
      <c r="AE276" s="10">
        <v>44196</v>
      </c>
      <c r="AF276" s="10">
        <v>44196</v>
      </c>
    </row>
    <row r="277" spans="1:32" x14ac:dyDescent="0.25">
      <c r="A277" s="3">
        <v>2020</v>
      </c>
      <c r="B277" s="4">
        <v>44105</v>
      </c>
      <c r="C277" s="4">
        <v>44196</v>
      </c>
      <c r="D277" s="5" t="s">
        <v>83</v>
      </c>
      <c r="E277" s="6">
        <v>89</v>
      </c>
      <c r="F277" s="7" t="s">
        <v>798</v>
      </c>
      <c r="G277" s="7" t="s">
        <v>798</v>
      </c>
      <c r="H277" s="7" t="s">
        <v>216</v>
      </c>
      <c r="I277" s="6" t="s">
        <v>822</v>
      </c>
      <c r="J277" s="6" t="s">
        <v>823</v>
      </c>
      <c r="K277" s="11" t="s">
        <v>249</v>
      </c>
      <c r="L277" s="5" t="s">
        <v>94</v>
      </c>
      <c r="M277" s="8">
        <v>7341</v>
      </c>
      <c r="N277" s="3" t="s">
        <v>220</v>
      </c>
      <c r="O277" s="8">
        <v>7199.649958</v>
      </c>
      <c r="P277" s="3" t="s">
        <v>220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7" t="s">
        <v>221</v>
      </c>
      <c r="AE277" s="10">
        <v>44196</v>
      </c>
      <c r="AF277" s="10">
        <v>44196</v>
      </c>
    </row>
    <row r="278" spans="1:32" x14ac:dyDescent="0.25">
      <c r="A278" s="3">
        <v>2020</v>
      </c>
      <c r="B278" s="4">
        <v>44105</v>
      </c>
      <c r="C278" s="4">
        <v>44196</v>
      </c>
      <c r="D278" s="5" t="s">
        <v>83</v>
      </c>
      <c r="E278" s="6">
        <v>89</v>
      </c>
      <c r="F278" s="7" t="s">
        <v>798</v>
      </c>
      <c r="G278" s="7" t="s">
        <v>798</v>
      </c>
      <c r="H278" s="7" t="s">
        <v>216</v>
      </c>
      <c r="I278" s="6" t="s">
        <v>824</v>
      </c>
      <c r="J278" s="6" t="s">
        <v>825</v>
      </c>
      <c r="K278" s="11" t="s">
        <v>319</v>
      </c>
      <c r="L278" s="5" t="s">
        <v>94</v>
      </c>
      <c r="M278" s="8">
        <v>7341</v>
      </c>
      <c r="N278" s="3" t="s">
        <v>220</v>
      </c>
      <c r="O278" s="8">
        <v>7199.649958</v>
      </c>
      <c r="P278" s="3" t="s">
        <v>220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7" t="s">
        <v>221</v>
      </c>
      <c r="AE278" s="10">
        <v>44196</v>
      </c>
      <c r="AF278" s="10">
        <v>44196</v>
      </c>
    </row>
    <row r="279" spans="1:32" x14ac:dyDescent="0.25">
      <c r="A279" s="3">
        <v>2020</v>
      </c>
      <c r="B279" s="4">
        <v>44105</v>
      </c>
      <c r="C279" s="4">
        <v>44196</v>
      </c>
      <c r="D279" s="5" t="s">
        <v>83</v>
      </c>
      <c r="E279" s="6">
        <v>89</v>
      </c>
      <c r="F279" s="7" t="s">
        <v>798</v>
      </c>
      <c r="G279" s="7" t="s">
        <v>798</v>
      </c>
      <c r="H279" s="7" t="s">
        <v>216</v>
      </c>
      <c r="I279" s="6" t="s">
        <v>826</v>
      </c>
      <c r="J279" s="6" t="s">
        <v>827</v>
      </c>
      <c r="K279" s="11" t="s">
        <v>219</v>
      </c>
      <c r="L279" s="5" t="s">
        <v>94</v>
      </c>
      <c r="M279" s="8">
        <v>7341</v>
      </c>
      <c r="N279" s="3" t="s">
        <v>220</v>
      </c>
      <c r="O279" s="8">
        <v>7199.649958</v>
      </c>
      <c r="P279" s="3" t="s">
        <v>220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7" t="s">
        <v>221</v>
      </c>
      <c r="AE279" s="10">
        <v>44196</v>
      </c>
      <c r="AF279" s="10">
        <v>44196</v>
      </c>
    </row>
    <row r="280" spans="1:32" x14ac:dyDescent="0.25">
      <c r="A280" s="3">
        <v>2020</v>
      </c>
      <c r="B280" s="4">
        <v>44105</v>
      </c>
      <c r="C280" s="4">
        <v>44196</v>
      </c>
      <c r="D280" s="5" t="s">
        <v>83</v>
      </c>
      <c r="E280" s="6">
        <v>89</v>
      </c>
      <c r="F280" s="7" t="s">
        <v>798</v>
      </c>
      <c r="G280" s="7" t="s">
        <v>798</v>
      </c>
      <c r="H280" s="7" t="s">
        <v>216</v>
      </c>
      <c r="I280" s="6" t="s">
        <v>828</v>
      </c>
      <c r="J280" s="6" t="s">
        <v>829</v>
      </c>
      <c r="K280" s="11" t="s">
        <v>830</v>
      </c>
      <c r="L280" s="5" t="s">
        <v>93</v>
      </c>
      <c r="M280" s="8">
        <v>7341</v>
      </c>
      <c r="N280" s="3" t="s">
        <v>220</v>
      </c>
      <c r="O280" s="8">
        <v>7199.649958</v>
      </c>
      <c r="P280" s="3" t="s">
        <v>220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7" t="s">
        <v>221</v>
      </c>
      <c r="AE280" s="10">
        <v>44196</v>
      </c>
      <c r="AF280" s="10">
        <v>44196</v>
      </c>
    </row>
    <row r="281" spans="1:32" x14ac:dyDescent="0.25">
      <c r="A281" s="3">
        <v>2020</v>
      </c>
      <c r="B281" s="4">
        <v>44105</v>
      </c>
      <c r="C281" s="4">
        <v>44196</v>
      </c>
      <c r="D281" s="5" t="s">
        <v>83</v>
      </c>
      <c r="E281" s="6">
        <v>89</v>
      </c>
      <c r="F281" s="7" t="s">
        <v>798</v>
      </c>
      <c r="G281" s="7" t="s">
        <v>798</v>
      </c>
      <c r="H281" s="7" t="s">
        <v>216</v>
      </c>
      <c r="I281" s="6" t="s">
        <v>489</v>
      </c>
      <c r="J281" s="6" t="s">
        <v>831</v>
      </c>
      <c r="K281" s="11" t="s">
        <v>484</v>
      </c>
      <c r="L281" s="5" t="s">
        <v>94</v>
      </c>
      <c r="M281" s="8">
        <v>7341</v>
      </c>
      <c r="N281" s="3" t="s">
        <v>220</v>
      </c>
      <c r="O281" s="8">
        <v>7199.649958</v>
      </c>
      <c r="P281" s="3" t="s">
        <v>220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7" t="s">
        <v>221</v>
      </c>
      <c r="AE281" s="10">
        <v>44196</v>
      </c>
      <c r="AF281" s="10">
        <v>44196</v>
      </c>
    </row>
    <row r="282" spans="1:32" x14ac:dyDescent="0.25">
      <c r="A282" s="3">
        <v>2020</v>
      </c>
      <c r="B282" s="4">
        <v>44105</v>
      </c>
      <c r="C282" s="4">
        <v>44196</v>
      </c>
      <c r="D282" s="5" t="s">
        <v>83</v>
      </c>
      <c r="E282" s="6">
        <v>139</v>
      </c>
      <c r="F282" s="7" t="s">
        <v>681</v>
      </c>
      <c r="G282" s="7" t="s">
        <v>681</v>
      </c>
      <c r="H282" s="7" t="s">
        <v>216</v>
      </c>
      <c r="I282" s="6" t="s">
        <v>809</v>
      </c>
      <c r="J282" s="6" t="s">
        <v>832</v>
      </c>
      <c r="K282" s="11" t="s">
        <v>833</v>
      </c>
      <c r="L282" s="5" t="s">
        <v>94</v>
      </c>
      <c r="M282" s="8">
        <v>8676</v>
      </c>
      <c r="N282" s="3" t="s">
        <v>220</v>
      </c>
      <c r="O282" s="8">
        <v>8182.9135139999999</v>
      </c>
      <c r="P282" s="3" t="s">
        <v>220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7" t="s">
        <v>221</v>
      </c>
      <c r="AE282" s="10">
        <v>44196</v>
      </c>
      <c r="AF282" s="10">
        <v>44196</v>
      </c>
    </row>
    <row r="283" spans="1:32" x14ac:dyDescent="0.25">
      <c r="A283" s="3">
        <v>2020</v>
      </c>
      <c r="B283" s="4">
        <v>44105</v>
      </c>
      <c r="C283" s="4">
        <v>44196</v>
      </c>
      <c r="D283" s="5" t="s">
        <v>83</v>
      </c>
      <c r="E283" s="6">
        <v>89</v>
      </c>
      <c r="F283" s="7" t="s">
        <v>798</v>
      </c>
      <c r="G283" s="7" t="s">
        <v>798</v>
      </c>
      <c r="H283" s="7" t="s">
        <v>216</v>
      </c>
      <c r="I283" s="6" t="s">
        <v>626</v>
      </c>
      <c r="J283" s="6" t="s">
        <v>834</v>
      </c>
      <c r="K283" s="11" t="s">
        <v>605</v>
      </c>
      <c r="L283" s="5" t="s">
        <v>93</v>
      </c>
      <c r="M283" s="8">
        <v>7341</v>
      </c>
      <c r="N283" s="3" t="s">
        <v>220</v>
      </c>
      <c r="O283" s="8">
        <v>7199.649958</v>
      </c>
      <c r="P283" s="3" t="s">
        <v>220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7" t="s">
        <v>221</v>
      </c>
      <c r="AE283" s="10">
        <v>44196</v>
      </c>
      <c r="AF283" s="10">
        <v>44196</v>
      </c>
    </row>
    <row r="284" spans="1:32" x14ac:dyDescent="0.25">
      <c r="A284" s="3">
        <v>2020</v>
      </c>
      <c r="B284" s="4">
        <v>44105</v>
      </c>
      <c r="C284" s="4">
        <v>44196</v>
      </c>
      <c r="D284" s="5" t="s">
        <v>83</v>
      </c>
      <c r="E284" s="6">
        <v>179</v>
      </c>
      <c r="F284" s="7" t="s">
        <v>548</v>
      </c>
      <c r="G284" s="7" t="s">
        <v>548</v>
      </c>
      <c r="H284" s="7" t="s">
        <v>216</v>
      </c>
      <c r="I284" s="6" t="s">
        <v>835</v>
      </c>
      <c r="J284" s="6" t="s">
        <v>541</v>
      </c>
      <c r="K284" s="11" t="s">
        <v>219</v>
      </c>
      <c r="L284" s="5" t="s">
        <v>93</v>
      </c>
      <c r="M284" s="8">
        <v>10534</v>
      </c>
      <c r="N284" s="3" t="s">
        <v>220</v>
      </c>
      <c r="O284" s="8">
        <v>9364.7394421600002</v>
      </c>
      <c r="P284" s="3" t="s">
        <v>220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7" t="s">
        <v>221</v>
      </c>
      <c r="AE284" s="10">
        <v>44196</v>
      </c>
      <c r="AF284" s="10">
        <v>44196</v>
      </c>
    </row>
    <row r="285" spans="1:32" x14ac:dyDescent="0.25">
      <c r="A285" s="3">
        <v>2020</v>
      </c>
      <c r="B285" s="4">
        <v>44105</v>
      </c>
      <c r="C285" s="4">
        <v>44196</v>
      </c>
      <c r="D285" s="5" t="s">
        <v>83</v>
      </c>
      <c r="E285" s="6">
        <v>169</v>
      </c>
      <c r="F285" s="7" t="s">
        <v>431</v>
      </c>
      <c r="G285" s="7" t="s">
        <v>431</v>
      </c>
      <c r="H285" s="7" t="s">
        <v>216</v>
      </c>
      <c r="I285" s="6" t="s">
        <v>503</v>
      </c>
      <c r="J285" s="6" t="s">
        <v>416</v>
      </c>
      <c r="K285" s="11" t="s">
        <v>230</v>
      </c>
      <c r="L285" s="5" t="s">
        <v>94</v>
      </c>
      <c r="M285" s="8">
        <v>10085</v>
      </c>
      <c r="N285" s="3" t="s">
        <v>220</v>
      </c>
      <c r="O285" s="8">
        <v>9237.59497448</v>
      </c>
      <c r="P285" s="3" t="s">
        <v>220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7" t="s">
        <v>221</v>
      </c>
      <c r="AE285" s="10">
        <v>44196</v>
      </c>
      <c r="AF285" s="10">
        <v>44196</v>
      </c>
    </row>
    <row r="286" spans="1:32" x14ac:dyDescent="0.25">
      <c r="A286" s="3">
        <v>2020</v>
      </c>
      <c r="B286" s="4">
        <v>44105</v>
      </c>
      <c r="C286" s="4">
        <v>44196</v>
      </c>
      <c r="D286" s="5" t="s">
        <v>83</v>
      </c>
      <c r="E286" s="6">
        <v>89</v>
      </c>
      <c r="F286" s="7" t="s">
        <v>798</v>
      </c>
      <c r="G286" s="7" t="s">
        <v>798</v>
      </c>
      <c r="H286" s="7" t="s">
        <v>216</v>
      </c>
      <c r="I286" s="6" t="s">
        <v>836</v>
      </c>
      <c r="J286" s="6" t="s">
        <v>416</v>
      </c>
      <c r="K286" s="11" t="s">
        <v>441</v>
      </c>
      <c r="L286" s="5" t="s">
        <v>94</v>
      </c>
      <c r="M286" s="8">
        <v>7341</v>
      </c>
      <c r="N286" s="3" t="s">
        <v>220</v>
      </c>
      <c r="O286" s="8">
        <v>7199.649958</v>
      </c>
      <c r="P286" s="3" t="s">
        <v>220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7" t="s">
        <v>221</v>
      </c>
      <c r="AE286" s="10">
        <v>44196</v>
      </c>
      <c r="AF286" s="10">
        <v>44196</v>
      </c>
    </row>
    <row r="287" spans="1:32" x14ac:dyDescent="0.25">
      <c r="A287" s="3">
        <v>2020</v>
      </c>
      <c r="B287" s="4">
        <v>44105</v>
      </c>
      <c r="C287" s="4">
        <v>44196</v>
      </c>
      <c r="D287" s="5" t="s">
        <v>83</v>
      </c>
      <c r="E287" s="6">
        <v>89</v>
      </c>
      <c r="F287" s="7" t="s">
        <v>798</v>
      </c>
      <c r="G287" s="7" t="s">
        <v>798</v>
      </c>
      <c r="H287" s="7" t="s">
        <v>216</v>
      </c>
      <c r="I287" s="6" t="s">
        <v>837</v>
      </c>
      <c r="J287" s="6" t="s">
        <v>428</v>
      </c>
      <c r="K287" s="11" t="s">
        <v>838</v>
      </c>
      <c r="L287" s="5" t="s">
        <v>93</v>
      </c>
      <c r="M287" s="8">
        <v>7341</v>
      </c>
      <c r="N287" s="3" t="s">
        <v>220</v>
      </c>
      <c r="O287" s="8">
        <v>7199.649958</v>
      </c>
      <c r="P287" s="3" t="s">
        <v>220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7" t="s">
        <v>221</v>
      </c>
      <c r="AE287" s="10">
        <v>44196</v>
      </c>
      <c r="AF287" s="10">
        <v>44196</v>
      </c>
    </row>
    <row r="288" spans="1:32" x14ac:dyDescent="0.25">
      <c r="A288" s="3">
        <v>2020</v>
      </c>
      <c r="B288" s="4">
        <v>44105</v>
      </c>
      <c r="C288" s="4">
        <v>44196</v>
      </c>
      <c r="D288" s="5" t="s">
        <v>83</v>
      </c>
      <c r="E288" s="6">
        <v>169</v>
      </c>
      <c r="F288" s="7" t="s">
        <v>431</v>
      </c>
      <c r="G288" s="7" t="s">
        <v>431</v>
      </c>
      <c r="H288" s="7" t="s">
        <v>216</v>
      </c>
      <c r="I288" s="6" t="s">
        <v>745</v>
      </c>
      <c r="J288" s="6" t="s">
        <v>839</v>
      </c>
      <c r="K288" s="11" t="s">
        <v>253</v>
      </c>
      <c r="L288" s="5" t="s">
        <v>94</v>
      </c>
      <c r="M288" s="8">
        <v>10085</v>
      </c>
      <c r="N288" s="3" t="s">
        <v>220</v>
      </c>
      <c r="O288" s="8">
        <v>9237.59497448</v>
      </c>
      <c r="P288" s="3" t="s">
        <v>220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7" t="s">
        <v>221</v>
      </c>
      <c r="AE288" s="10">
        <v>44196</v>
      </c>
      <c r="AF288" s="10">
        <v>44196</v>
      </c>
    </row>
    <row r="289" spans="1:32" x14ac:dyDescent="0.25">
      <c r="A289" s="3">
        <v>2020</v>
      </c>
      <c r="B289" s="4">
        <v>44105</v>
      </c>
      <c r="C289" s="4">
        <v>44196</v>
      </c>
      <c r="D289" s="5" t="s">
        <v>83</v>
      </c>
      <c r="E289" s="6">
        <v>89</v>
      </c>
      <c r="F289" s="7" t="s">
        <v>798</v>
      </c>
      <c r="G289" s="7" t="s">
        <v>798</v>
      </c>
      <c r="H289" s="7" t="s">
        <v>216</v>
      </c>
      <c r="I289" s="6" t="s">
        <v>840</v>
      </c>
      <c r="J289" s="6" t="s">
        <v>841</v>
      </c>
      <c r="K289" s="11" t="s">
        <v>290</v>
      </c>
      <c r="L289" s="5" t="s">
        <v>93</v>
      </c>
      <c r="M289" s="8">
        <v>7341</v>
      </c>
      <c r="N289" s="3" t="s">
        <v>220</v>
      </c>
      <c r="O289" s="8">
        <v>7199.649958</v>
      </c>
      <c r="P289" s="3" t="s">
        <v>220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7" t="s">
        <v>221</v>
      </c>
      <c r="AE289" s="10">
        <v>44196</v>
      </c>
      <c r="AF289" s="10">
        <v>44196</v>
      </c>
    </row>
    <row r="290" spans="1:32" x14ac:dyDescent="0.25">
      <c r="A290" s="3">
        <v>2020</v>
      </c>
      <c r="B290" s="4">
        <v>44105</v>
      </c>
      <c r="C290" s="4">
        <v>44196</v>
      </c>
      <c r="D290" s="5" t="s">
        <v>83</v>
      </c>
      <c r="E290" s="6">
        <v>89</v>
      </c>
      <c r="F290" s="7" t="s">
        <v>798</v>
      </c>
      <c r="G290" s="7" t="s">
        <v>798</v>
      </c>
      <c r="H290" s="7" t="s">
        <v>216</v>
      </c>
      <c r="I290" s="6" t="s">
        <v>842</v>
      </c>
      <c r="J290" s="6" t="s">
        <v>843</v>
      </c>
      <c r="K290" s="11" t="s">
        <v>844</v>
      </c>
      <c r="L290" s="5" t="s">
        <v>93</v>
      </c>
      <c r="M290" s="8">
        <v>7341</v>
      </c>
      <c r="N290" s="3" t="s">
        <v>220</v>
      </c>
      <c r="O290" s="8">
        <v>7199.649958</v>
      </c>
      <c r="P290" s="3" t="s">
        <v>220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7" t="s">
        <v>221</v>
      </c>
      <c r="AE290" s="10">
        <v>44196</v>
      </c>
      <c r="AF290" s="10">
        <v>44196</v>
      </c>
    </row>
    <row r="291" spans="1:32" x14ac:dyDescent="0.25">
      <c r="A291" s="3">
        <v>2020</v>
      </c>
      <c r="B291" s="4">
        <v>44105</v>
      </c>
      <c r="C291" s="4">
        <v>44196</v>
      </c>
      <c r="D291" s="5" t="s">
        <v>83</v>
      </c>
      <c r="E291" s="6">
        <v>169</v>
      </c>
      <c r="F291" s="7" t="s">
        <v>457</v>
      </c>
      <c r="G291" s="7" t="s">
        <v>457</v>
      </c>
      <c r="H291" s="7" t="s">
        <v>216</v>
      </c>
      <c r="I291" s="6" t="s">
        <v>690</v>
      </c>
      <c r="J291" s="6" t="s">
        <v>845</v>
      </c>
      <c r="K291" s="11" t="s">
        <v>846</v>
      </c>
      <c r="L291" s="5" t="s">
        <v>93</v>
      </c>
      <c r="M291" s="8">
        <v>10085</v>
      </c>
      <c r="N291" s="3" t="s">
        <v>220</v>
      </c>
      <c r="O291" s="8">
        <v>9237.59497448</v>
      </c>
      <c r="P291" s="3" t="s">
        <v>220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7" t="s">
        <v>221</v>
      </c>
      <c r="AE291" s="10">
        <v>44196</v>
      </c>
      <c r="AF291" s="10">
        <v>44196</v>
      </c>
    </row>
    <row r="292" spans="1:32" x14ac:dyDescent="0.25">
      <c r="A292" s="3">
        <v>2020</v>
      </c>
      <c r="B292" s="4">
        <v>44105</v>
      </c>
      <c r="C292" s="4">
        <v>44196</v>
      </c>
      <c r="D292" s="5" t="s">
        <v>83</v>
      </c>
      <c r="E292" s="6">
        <v>89</v>
      </c>
      <c r="F292" s="7" t="s">
        <v>798</v>
      </c>
      <c r="G292" s="7" t="s">
        <v>798</v>
      </c>
      <c r="H292" s="7" t="s">
        <v>216</v>
      </c>
      <c r="I292" s="6" t="s">
        <v>847</v>
      </c>
      <c r="J292" s="6" t="s">
        <v>848</v>
      </c>
      <c r="K292" s="11" t="s">
        <v>245</v>
      </c>
      <c r="L292" s="5" t="s">
        <v>93</v>
      </c>
      <c r="M292" s="8">
        <v>7341</v>
      </c>
      <c r="N292" s="3" t="s">
        <v>220</v>
      </c>
      <c r="O292" s="8">
        <v>7199.649958</v>
      </c>
      <c r="P292" s="3" t="s">
        <v>220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7" t="s">
        <v>221</v>
      </c>
      <c r="AE292" s="10">
        <v>44196</v>
      </c>
      <c r="AF292" s="10">
        <v>44196</v>
      </c>
    </row>
    <row r="293" spans="1:32" x14ac:dyDescent="0.25">
      <c r="A293" s="3">
        <v>2020</v>
      </c>
      <c r="B293" s="4">
        <v>44105</v>
      </c>
      <c r="C293" s="4">
        <v>44196</v>
      </c>
      <c r="D293" s="5" t="s">
        <v>83</v>
      </c>
      <c r="E293" s="6">
        <v>89</v>
      </c>
      <c r="F293" s="7" t="s">
        <v>798</v>
      </c>
      <c r="G293" s="7" t="s">
        <v>798</v>
      </c>
      <c r="H293" s="7" t="s">
        <v>216</v>
      </c>
      <c r="I293" s="6" t="s">
        <v>849</v>
      </c>
      <c r="J293" s="6" t="s">
        <v>286</v>
      </c>
      <c r="K293" s="11" t="s">
        <v>245</v>
      </c>
      <c r="L293" s="5" t="s">
        <v>94</v>
      </c>
      <c r="M293" s="8">
        <v>7341</v>
      </c>
      <c r="N293" s="3" t="s">
        <v>220</v>
      </c>
      <c r="O293" s="8">
        <v>7199.649958</v>
      </c>
      <c r="P293" s="3" t="s">
        <v>220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7" t="s">
        <v>221</v>
      </c>
      <c r="AE293" s="10">
        <v>44196</v>
      </c>
      <c r="AF293" s="10">
        <v>44196</v>
      </c>
    </row>
    <row r="294" spans="1:32" x14ac:dyDescent="0.25">
      <c r="A294" s="3">
        <v>2020</v>
      </c>
      <c r="B294" s="4">
        <v>44105</v>
      </c>
      <c r="C294" s="4">
        <v>44196</v>
      </c>
      <c r="D294" s="5" t="s">
        <v>83</v>
      </c>
      <c r="E294" s="6">
        <v>119</v>
      </c>
      <c r="F294" s="7" t="s">
        <v>603</v>
      </c>
      <c r="G294" s="7" t="s">
        <v>603</v>
      </c>
      <c r="H294" s="7" t="s">
        <v>216</v>
      </c>
      <c r="I294" s="6" t="s">
        <v>546</v>
      </c>
      <c r="J294" s="6" t="s">
        <v>286</v>
      </c>
      <c r="K294" s="11" t="s">
        <v>278</v>
      </c>
      <c r="L294" s="5" t="s">
        <v>94</v>
      </c>
      <c r="M294" s="8">
        <v>8280</v>
      </c>
      <c r="N294" s="3" t="s">
        <v>220</v>
      </c>
      <c r="O294" s="8">
        <v>7891.2675440000003</v>
      </c>
      <c r="P294" s="3" t="s">
        <v>220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7" t="s">
        <v>221</v>
      </c>
      <c r="AE294" s="10">
        <v>44196</v>
      </c>
      <c r="AF294" s="10">
        <v>44196</v>
      </c>
    </row>
    <row r="295" spans="1:32" x14ac:dyDescent="0.25">
      <c r="A295" s="3">
        <v>2020</v>
      </c>
      <c r="B295" s="4">
        <v>44105</v>
      </c>
      <c r="C295" s="4">
        <v>44196</v>
      </c>
      <c r="D295" s="5" t="s">
        <v>83</v>
      </c>
      <c r="E295" s="6">
        <v>189</v>
      </c>
      <c r="F295" s="7" t="s">
        <v>850</v>
      </c>
      <c r="G295" s="7" t="s">
        <v>850</v>
      </c>
      <c r="H295" s="7" t="s">
        <v>216</v>
      </c>
      <c r="I295" s="6" t="s">
        <v>851</v>
      </c>
      <c r="J295" s="6" t="s">
        <v>286</v>
      </c>
      <c r="K295" s="11" t="s">
        <v>540</v>
      </c>
      <c r="L295" s="5" t="s">
        <v>93</v>
      </c>
      <c r="M295" s="8">
        <v>11493</v>
      </c>
      <c r="N295" s="3" t="s">
        <v>220</v>
      </c>
      <c r="O295" s="8">
        <v>10129.687690240002</v>
      </c>
      <c r="P295" s="3" t="s">
        <v>220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7" t="s">
        <v>221</v>
      </c>
      <c r="AE295" s="10">
        <v>44196</v>
      </c>
      <c r="AF295" s="10">
        <v>44196</v>
      </c>
    </row>
    <row r="296" spans="1:32" x14ac:dyDescent="0.25">
      <c r="A296" s="3">
        <v>2020</v>
      </c>
      <c r="B296" s="4">
        <v>44105</v>
      </c>
      <c r="C296" s="4">
        <v>44196</v>
      </c>
      <c r="D296" s="5" t="s">
        <v>83</v>
      </c>
      <c r="E296" s="6">
        <v>89</v>
      </c>
      <c r="F296" s="7" t="s">
        <v>798</v>
      </c>
      <c r="G296" s="7" t="s">
        <v>798</v>
      </c>
      <c r="H296" s="7" t="s">
        <v>216</v>
      </c>
      <c r="I296" s="6" t="s">
        <v>852</v>
      </c>
      <c r="J296" s="6" t="s">
        <v>441</v>
      </c>
      <c r="K296" s="11" t="s">
        <v>748</v>
      </c>
      <c r="L296" s="5" t="s">
        <v>93</v>
      </c>
      <c r="M296" s="8">
        <v>7341</v>
      </c>
      <c r="N296" s="3" t="s">
        <v>220</v>
      </c>
      <c r="O296" s="8">
        <v>7199.649958</v>
      </c>
      <c r="P296" s="3" t="s">
        <v>220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7" t="s">
        <v>221</v>
      </c>
      <c r="AE296" s="10">
        <v>44196</v>
      </c>
      <c r="AF296" s="10">
        <v>44196</v>
      </c>
    </row>
    <row r="297" spans="1:32" x14ac:dyDescent="0.25">
      <c r="A297" s="3">
        <v>2020</v>
      </c>
      <c r="B297" s="4">
        <v>44105</v>
      </c>
      <c r="C297" s="4">
        <v>44196</v>
      </c>
      <c r="D297" s="5" t="s">
        <v>83</v>
      </c>
      <c r="E297" s="6">
        <v>89</v>
      </c>
      <c r="F297" s="7" t="s">
        <v>798</v>
      </c>
      <c r="G297" s="7" t="s">
        <v>798</v>
      </c>
      <c r="H297" s="7" t="s">
        <v>216</v>
      </c>
      <c r="I297" s="6" t="s">
        <v>718</v>
      </c>
      <c r="J297" s="6" t="s">
        <v>441</v>
      </c>
      <c r="K297" s="11" t="s">
        <v>454</v>
      </c>
      <c r="L297" s="5" t="s">
        <v>93</v>
      </c>
      <c r="M297" s="8">
        <v>7341</v>
      </c>
      <c r="N297" s="3" t="s">
        <v>220</v>
      </c>
      <c r="O297" s="8">
        <v>7199.649958</v>
      </c>
      <c r="P297" s="3" t="s">
        <v>220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7" t="s">
        <v>221</v>
      </c>
      <c r="AE297" s="10">
        <v>44196</v>
      </c>
      <c r="AF297" s="10">
        <v>44196</v>
      </c>
    </row>
    <row r="298" spans="1:32" x14ac:dyDescent="0.25">
      <c r="A298" s="3">
        <v>2020</v>
      </c>
      <c r="B298" s="4">
        <v>44105</v>
      </c>
      <c r="C298" s="4">
        <v>44196</v>
      </c>
      <c r="D298" s="5" t="s">
        <v>83</v>
      </c>
      <c r="E298" s="6">
        <v>89</v>
      </c>
      <c r="F298" s="7" t="s">
        <v>723</v>
      </c>
      <c r="G298" s="7" t="s">
        <v>723</v>
      </c>
      <c r="H298" s="7" t="s">
        <v>216</v>
      </c>
      <c r="I298" s="6" t="s">
        <v>546</v>
      </c>
      <c r="J298" s="6" t="s">
        <v>441</v>
      </c>
      <c r="K298" s="11" t="s">
        <v>853</v>
      </c>
      <c r="L298" s="5" t="s">
        <v>94</v>
      </c>
      <c r="M298" s="8">
        <v>7341</v>
      </c>
      <c r="N298" s="3" t="s">
        <v>220</v>
      </c>
      <c r="O298" s="8">
        <v>7199.649958</v>
      </c>
      <c r="P298" s="3" t="s">
        <v>220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7" t="s">
        <v>221</v>
      </c>
      <c r="AE298" s="10">
        <v>44196</v>
      </c>
      <c r="AF298" s="10">
        <v>44196</v>
      </c>
    </row>
    <row r="299" spans="1:32" x14ac:dyDescent="0.25">
      <c r="A299" s="3">
        <v>2020</v>
      </c>
      <c r="B299" s="4">
        <v>44105</v>
      </c>
      <c r="C299" s="4">
        <v>44196</v>
      </c>
      <c r="D299" s="5" t="s">
        <v>83</v>
      </c>
      <c r="E299" s="6">
        <v>89</v>
      </c>
      <c r="F299" s="7" t="s">
        <v>798</v>
      </c>
      <c r="G299" s="7" t="s">
        <v>798</v>
      </c>
      <c r="H299" s="7" t="s">
        <v>216</v>
      </c>
      <c r="I299" s="6" t="s">
        <v>854</v>
      </c>
      <c r="J299" s="6" t="s">
        <v>451</v>
      </c>
      <c r="K299" s="11" t="s">
        <v>855</v>
      </c>
      <c r="L299" s="5" t="s">
        <v>93</v>
      </c>
      <c r="M299" s="8">
        <v>7341</v>
      </c>
      <c r="N299" s="3" t="s">
        <v>220</v>
      </c>
      <c r="O299" s="8">
        <v>7199.649958</v>
      </c>
      <c r="P299" s="3" t="s">
        <v>220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7" t="s">
        <v>221</v>
      </c>
      <c r="AE299" s="10">
        <v>44196</v>
      </c>
      <c r="AF299" s="10">
        <v>44196</v>
      </c>
    </row>
    <row r="300" spans="1:32" x14ac:dyDescent="0.25">
      <c r="A300" s="3">
        <v>2020</v>
      </c>
      <c r="B300" s="4">
        <v>44105</v>
      </c>
      <c r="C300" s="4">
        <v>44196</v>
      </c>
      <c r="D300" s="5" t="s">
        <v>83</v>
      </c>
      <c r="E300" s="6">
        <v>199</v>
      </c>
      <c r="F300" s="7" t="s">
        <v>693</v>
      </c>
      <c r="G300" s="7" t="s">
        <v>693</v>
      </c>
      <c r="H300" s="7" t="s">
        <v>216</v>
      </c>
      <c r="I300" s="6" t="s">
        <v>514</v>
      </c>
      <c r="J300" s="6" t="s">
        <v>249</v>
      </c>
      <c r="K300" s="11" t="s">
        <v>440</v>
      </c>
      <c r="L300" s="5" t="s">
        <v>93</v>
      </c>
      <c r="M300" s="8">
        <v>13490</v>
      </c>
      <c r="N300" s="3" t="s">
        <v>220</v>
      </c>
      <c r="O300" s="8">
        <v>11653.345933279999</v>
      </c>
      <c r="P300" s="3" t="s">
        <v>220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7" t="s">
        <v>221</v>
      </c>
      <c r="AE300" s="10">
        <v>44196</v>
      </c>
      <c r="AF300" s="10">
        <v>44196</v>
      </c>
    </row>
    <row r="301" spans="1:32" x14ac:dyDescent="0.25">
      <c r="A301" s="3">
        <v>2020</v>
      </c>
      <c r="B301" s="4">
        <v>44105</v>
      </c>
      <c r="C301" s="4">
        <v>44196</v>
      </c>
      <c r="D301" s="5" t="s">
        <v>83</v>
      </c>
      <c r="E301" s="6">
        <v>89</v>
      </c>
      <c r="F301" s="7" t="s">
        <v>798</v>
      </c>
      <c r="G301" s="7" t="s">
        <v>798</v>
      </c>
      <c r="H301" s="7" t="s">
        <v>216</v>
      </c>
      <c r="I301" s="6" t="s">
        <v>856</v>
      </c>
      <c r="J301" s="6" t="s">
        <v>249</v>
      </c>
      <c r="K301" s="11" t="s">
        <v>857</v>
      </c>
      <c r="L301" s="5" t="s">
        <v>94</v>
      </c>
      <c r="M301" s="8">
        <v>7341</v>
      </c>
      <c r="N301" s="3" t="s">
        <v>220</v>
      </c>
      <c r="O301" s="8">
        <v>7199.649958</v>
      </c>
      <c r="P301" s="3" t="s">
        <v>220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7" t="s">
        <v>221</v>
      </c>
      <c r="AE301" s="10">
        <v>44196</v>
      </c>
      <c r="AF301" s="10">
        <v>44196</v>
      </c>
    </row>
    <row r="302" spans="1:32" x14ac:dyDescent="0.25">
      <c r="A302" s="3">
        <v>2020</v>
      </c>
      <c r="B302" s="4">
        <v>44105</v>
      </c>
      <c r="C302" s="4">
        <v>44196</v>
      </c>
      <c r="D302" s="5" t="s">
        <v>83</v>
      </c>
      <c r="E302" s="6">
        <v>109</v>
      </c>
      <c r="F302" s="7" t="s">
        <v>858</v>
      </c>
      <c r="G302" s="7" t="s">
        <v>858</v>
      </c>
      <c r="H302" s="7" t="s">
        <v>216</v>
      </c>
      <c r="I302" s="6" t="s">
        <v>859</v>
      </c>
      <c r="J302" s="6" t="s">
        <v>860</v>
      </c>
      <c r="K302" s="11" t="s">
        <v>235</v>
      </c>
      <c r="L302" s="5" t="s">
        <v>93</v>
      </c>
      <c r="M302" s="8">
        <v>7044</v>
      </c>
      <c r="N302" s="3" t="s">
        <v>220</v>
      </c>
      <c r="O302" s="8">
        <v>6630.5884999999998</v>
      </c>
      <c r="P302" s="3" t="s">
        <v>220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7" t="s">
        <v>221</v>
      </c>
      <c r="AE302" s="10">
        <v>44196</v>
      </c>
      <c r="AF302" s="10">
        <v>44196</v>
      </c>
    </row>
    <row r="303" spans="1:32" x14ac:dyDescent="0.25">
      <c r="A303" s="3">
        <v>2020</v>
      </c>
      <c r="B303" s="4">
        <v>44105</v>
      </c>
      <c r="C303" s="4">
        <v>44196</v>
      </c>
      <c r="D303" s="5" t="s">
        <v>83</v>
      </c>
      <c r="E303" s="6">
        <v>149</v>
      </c>
      <c r="F303" s="7" t="s">
        <v>510</v>
      </c>
      <c r="G303" s="7" t="s">
        <v>510</v>
      </c>
      <c r="H303" s="7" t="s">
        <v>216</v>
      </c>
      <c r="I303" s="6" t="s">
        <v>690</v>
      </c>
      <c r="J303" s="6" t="s">
        <v>861</v>
      </c>
      <c r="K303" s="11" t="s">
        <v>862</v>
      </c>
      <c r="L303" s="5" t="s">
        <v>93</v>
      </c>
      <c r="M303" s="8">
        <v>9039</v>
      </c>
      <c r="N303" s="3" t="s">
        <v>220</v>
      </c>
      <c r="O303" s="8">
        <v>8444.1365975999997</v>
      </c>
      <c r="P303" s="3" t="s">
        <v>220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7" t="s">
        <v>221</v>
      </c>
      <c r="AE303" s="10">
        <v>44196</v>
      </c>
      <c r="AF303" s="10">
        <v>44196</v>
      </c>
    </row>
    <row r="304" spans="1:32" x14ac:dyDescent="0.25">
      <c r="A304" s="3">
        <v>2020</v>
      </c>
      <c r="B304" s="4">
        <v>44105</v>
      </c>
      <c r="C304" s="4">
        <v>44196</v>
      </c>
      <c r="D304" s="5" t="s">
        <v>83</v>
      </c>
      <c r="E304" s="6">
        <v>189</v>
      </c>
      <c r="F304" s="7" t="s">
        <v>478</v>
      </c>
      <c r="G304" s="7" t="s">
        <v>478</v>
      </c>
      <c r="H304" s="7" t="s">
        <v>216</v>
      </c>
      <c r="I304" s="6" t="s">
        <v>863</v>
      </c>
      <c r="J304" s="6" t="s">
        <v>861</v>
      </c>
      <c r="K304" s="11" t="s">
        <v>388</v>
      </c>
      <c r="L304" s="5" t="s">
        <v>93</v>
      </c>
      <c r="M304" s="8">
        <v>12398</v>
      </c>
      <c r="N304" s="3" t="s">
        <v>220</v>
      </c>
      <c r="O304" s="8">
        <v>11044.520779840001</v>
      </c>
      <c r="P304" s="3" t="s">
        <v>220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7" t="s">
        <v>221</v>
      </c>
      <c r="AE304" s="10">
        <v>44196</v>
      </c>
      <c r="AF304" s="10">
        <v>44196</v>
      </c>
    </row>
    <row r="305" spans="1:32" x14ac:dyDescent="0.25">
      <c r="A305" s="3">
        <v>2020</v>
      </c>
      <c r="B305" s="4">
        <v>44105</v>
      </c>
      <c r="C305" s="4">
        <v>44196</v>
      </c>
      <c r="D305" s="5" t="s">
        <v>83</v>
      </c>
      <c r="E305" s="6">
        <v>89</v>
      </c>
      <c r="F305" s="7" t="s">
        <v>414</v>
      </c>
      <c r="G305" s="7" t="s">
        <v>414</v>
      </c>
      <c r="H305" s="7" t="s">
        <v>216</v>
      </c>
      <c r="I305" s="6" t="s">
        <v>864</v>
      </c>
      <c r="J305" s="6" t="s">
        <v>234</v>
      </c>
      <c r="K305" s="11" t="s">
        <v>865</v>
      </c>
      <c r="L305" s="5" t="s">
        <v>94</v>
      </c>
      <c r="M305" s="8">
        <v>7341</v>
      </c>
      <c r="N305" s="3" t="s">
        <v>220</v>
      </c>
      <c r="O305" s="8">
        <v>7199.649958</v>
      </c>
      <c r="P305" s="3" t="s">
        <v>220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7" t="s">
        <v>221</v>
      </c>
      <c r="AE305" s="10">
        <v>44196</v>
      </c>
      <c r="AF305" s="10">
        <v>44196</v>
      </c>
    </row>
    <row r="306" spans="1:32" x14ac:dyDescent="0.25">
      <c r="A306" s="3">
        <v>2020</v>
      </c>
      <c r="B306" s="4">
        <v>44105</v>
      </c>
      <c r="C306" s="4">
        <v>44196</v>
      </c>
      <c r="D306" s="5" t="s">
        <v>83</v>
      </c>
      <c r="E306" s="6">
        <v>89</v>
      </c>
      <c r="F306" s="7" t="s">
        <v>798</v>
      </c>
      <c r="G306" s="7" t="s">
        <v>798</v>
      </c>
      <c r="H306" s="7" t="s">
        <v>216</v>
      </c>
      <c r="I306" s="6" t="s">
        <v>866</v>
      </c>
      <c r="J306" s="6" t="s">
        <v>234</v>
      </c>
      <c r="K306" s="11" t="s">
        <v>867</v>
      </c>
      <c r="L306" s="5" t="s">
        <v>94</v>
      </c>
      <c r="M306" s="8">
        <v>7341</v>
      </c>
      <c r="N306" s="3" t="s">
        <v>220</v>
      </c>
      <c r="O306" s="8">
        <v>7199.649958</v>
      </c>
      <c r="P306" s="3" t="s">
        <v>220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7" t="s">
        <v>221</v>
      </c>
      <c r="AE306" s="10">
        <v>44196</v>
      </c>
      <c r="AF306" s="10">
        <v>44196</v>
      </c>
    </row>
    <row r="307" spans="1:32" x14ac:dyDescent="0.25">
      <c r="A307" s="3">
        <v>2020</v>
      </c>
      <c r="B307" s="4">
        <v>44105</v>
      </c>
      <c r="C307" s="4">
        <v>44196</v>
      </c>
      <c r="D307" s="5" t="s">
        <v>83</v>
      </c>
      <c r="E307" s="6">
        <v>89</v>
      </c>
      <c r="F307" s="7" t="s">
        <v>414</v>
      </c>
      <c r="G307" s="7" t="s">
        <v>414</v>
      </c>
      <c r="H307" s="7" t="s">
        <v>216</v>
      </c>
      <c r="I307" s="6" t="s">
        <v>868</v>
      </c>
      <c r="J307" s="6" t="s">
        <v>234</v>
      </c>
      <c r="K307" s="11" t="s">
        <v>869</v>
      </c>
      <c r="L307" s="5" t="s">
        <v>93</v>
      </c>
      <c r="M307" s="8">
        <v>7341</v>
      </c>
      <c r="N307" s="3" t="s">
        <v>220</v>
      </c>
      <c r="O307" s="8">
        <v>7199.649958</v>
      </c>
      <c r="P307" s="3" t="s">
        <v>220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7" t="s">
        <v>221</v>
      </c>
      <c r="AE307" s="10">
        <v>44196</v>
      </c>
      <c r="AF307" s="10">
        <v>44196</v>
      </c>
    </row>
    <row r="308" spans="1:32" x14ac:dyDescent="0.25">
      <c r="A308" s="3">
        <v>2020</v>
      </c>
      <c r="B308" s="4">
        <v>44105</v>
      </c>
      <c r="C308" s="4">
        <v>44196</v>
      </c>
      <c r="D308" s="5" t="s">
        <v>83</v>
      </c>
      <c r="E308" s="6">
        <v>89</v>
      </c>
      <c r="F308" s="7" t="s">
        <v>798</v>
      </c>
      <c r="G308" s="7" t="s">
        <v>798</v>
      </c>
      <c r="H308" s="7" t="s">
        <v>216</v>
      </c>
      <c r="I308" s="6" t="s">
        <v>870</v>
      </c>
      <c r="J308" s="6" t="s">
        <v>245</v>
      </c>
      <c r="K308" s="11" t="s">
        <v>871</v>
      </c>
      <c r="L308" s="5" t="s">
        <v>93</v>
      </c>
      <c r="M308" s="8">
        <v>7341</v>
      </c>
      <c r="N308" s="3" t="s">
        <v>220</v>
      </c>
      <c r="O308" s="8">
        <v>7199.649958</v>
      </c>
      <c r="P308" s="3" t="s">
        <v>220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7" t="s">
        <v>221</v>
      </c>
      <c r="AE308" s="10">
        <v>44196</v>
      </c>
      <c r="AF308" s="10">
        <v>44196</v>
      </c>
    </row>
    <row r="309" spans="1:32" x14ac:dyDescent="0.25">
      <c r="A309" s="3">
        <v>2020</v>
      </c>
      <c r="B309" s="4">
        <v>44105</v>
      </c>
      <c r="C309" s="4">
        <v>44196</v>
      </c>
      <c r="D309" s="5" t="s">
        <v>83</v>
      </c>
      <c r="E309" s="6">
        <v>89</v>
      </c>
      <c r="F309" s="7" t="s">
        <v>798</v>
      </c>
      <c r="G309" s="7" t="s">
        <v>798</v>
      </c>
      <c r="H309" s="7" t="s">
        <v>216</v>
      </c>
      <c r="I309" s="6" t="s">
        <v>872</v>
      </c>
      <c r="J309" s="6" t="s">
        <v>245</v>
      </c>
      <c r="K309" s="11" t="s">
        <v>793</v>
      </c>
      <c r="L309" s="5" t="s">
        <v>94</v>
      </c>
      <c r="M309" s="8">
        <v>7341</v>
      </c>
      <c r="N309" s="3" t="s">
        <v>220</v>
      </c>
      <c r="O309" s="8">
        <v>7199.649958</v>
      </c>
      <c r="P309" s="3" t="s">
        <v>220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7" t="s">
        <v>221</v>
      </c>
      <c r="AE309" s="10">
        <v>44196</v>
      </c>
      <c r="AF309" s="10">
        <v>44196</v>
      </c>
    </row>
    <row r="310" spans="1:32" x14ac:dyDescent="0.25">
      <c r="A310" s="3">
        <v>2020</v>
      </c>
      <c r="B310" s="4">
        <v>44105</v>
      </c>
      <c r="C310" s="4">
        <v>44196</v>
      </c>
      <c r="D310" s="5" t="s">
        <v>83</v>
      </c>
      <c r="E310" s="6">
        <v>89</v>
      </c>
      <c r="F310" s="7" t="s">
        <v>798</v>
      </c>
      <c r="G310" s="7" t="s">
        <v>798</v>
      </c>
      <c r="H310" s="7" t="s">
        <v>216</v>
      </c>
      <c r="I310" s="6" t="s">
        <v>422</v>
      </c>
      <c r="J310" s="6" t="s">
        <v>873</v>
      </c>
      <c r="K310" s="11" t="s">
        <v>874</v>
      </c>
      <c r="L310" s="5" t="s">
        <v>93</v>
      </c>
      <c r="M310" s="8">
        <v>7341</v>
      </c>
      <c r="N310" s="3" t="s">
        <v>220</v>
      </c>
      <c r="O310" s="8">
        <v>7199.649958</v>
      </c>
      <c r="P310" s="3" t="s">
        <v>220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7" t="s">
        <v>221</v>
      </c>
      <c r="AE310" s="10">
        <v>44196</v>
      </c>
      <c r="AF310" s="10">
        <v>44196</v>
      </c>
    </row>
    <row r="311" spans="1:32" x14ac:dyDescent="0.25">
      <c r="A311" s="3">
        <v>2020</v>
      </c>
      <c r="B311" s="4">
        <v>44105</v>
      </c>
      <c r="C311" s="4">
        <v>44196</v>
      </c>
      <c r="D311" s="5" t="s">
        <v>83</v>
      </c>
      <c r="E311" s="6">
        <v>89</v>
      </c>
      <c r="F311" s="7" t="s">
        <v>798</v>
      </c>
      <c r="G311" s="7" t="s">
        <v>798</v>
      </c>
      <c r="H311" s="7" t="s">
        <v>216</v>
      </c>
      <c r="I311" s="6" t="s">
        <v>875</v>
      </c>
      <c r="J311" s="6" t="s">
        <v>876</v>
      </c>
      <c r="K311" s="11" t="s">
        <v>274</v>
      </c>
      <c r="L311" s="5" t="s">
        <v>93</v>
      </c>
      <c r="M311" s="8">
        <v>7341</v>
      </c>
      <c r="N311" s="3" t="s">
        <v>220</v>
      </c>
      <c r="O311" s="8">
        <v>7199.649958</v>
      </c>
      <c r="P311" s="3" t="s">
        <v>220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7" t="s">
        <v>221</v>
      </c>
      <c r="AE311" s="10">
        <v>44196</v>
      </c>
      <c r="AF311" s="10">
        <v>44196</v>
      </c>
    </row>
    <row r="312" spans="1:32" x14ac:dyDescent="0.25">
      <c r="A312" s="3">
        <v>2020</v>
      </c>
      <c r="B312" s="4">
        <v>44105</v>
      </c>
      <c r="C312" s="4">
        <v>44196</v>
      </c>
      <c r="D312" s="5" t="s">
        <v>83</v>
      </c>
      <c r="E312" s="6">
        <v>89</v>
      </c>
      <c r="F312" s="7" t="s">
        <v>798</v>
      </c>
      <c r="G312" s="7" t="s">
        <v>798</v>
      </c>
      <c r="H312" s="7" t="s">
        <v>216</v>
      </c>
      <c r="I312" s="6" t="s">
        <v>530</v>
      </c>
      <c r="J312" s="6" t="s">
        <v>877</v>
      </c>
      <c r="K312" s="11" t="s">
        <v>878</v>
      </c>
      <c r="L312" s="5" t="s">
        <v>94</v>
      </c>
      <c r="M312" s="8">
        <v>7341</v>
      </c>
      <c r="N312" s="3" t="s">
        <v>220</v>
      </c>
      <c r="O312" s="8">
        <v>7199.649958</v>
      </c>
      <c r="P312" s="3" t="s">
        <v>220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7" t="s">
        <v>221</v>
      </c>
      <c r="AE312" s="10">
        <v>44196</v>
      </c>
      <c r="AF312" s="10">
        <v>44196</v>
      </c>
    </row>
    <row r="313" spans="1:32" x14ac:dyDescent="0.25">
      <c r="A313" s="3">
        <v>2020</v>
      </c>
      <c r="B313" s="4">
        <v>44105</v>
      </c>
      <c r="C313" s="4">
        <v>44196</v>
      </c>
      <c r="D313" s="5" t="s">
        <v>83</v>
      </c>
      <c r="E313" s="6">
        <v>150</v>
      </c>
      <c r="F313" s="7" t="s">
        <v>879</v>
      </c>
      <c r="G313" s="7" t="s">
        <v>879</v>
      </c>
      <c r="H313" s="7" t="s">
        <v>216</v>
      </c>
      <c r="I313" s="6" t="s">
        <v>511</v>
      </c>
      <c r="J313" s="6" t="s">
        <v>880</v>
      </c>
      <c r="K313" s="11" t="s">
        <v>298</v>
      </c>
      <c r="L313" s="5" t="s">
        <v>93</v>
      </c>
      <c r="M313" s="8">
        <v>8510</v>
      </c>
      <c r="N313" s="3" t="s">
        <v>220</v>
      </c>
      <c r="O313" s="8">
        <v>8080.0120719999995</v>
      </c>
      <c r="P313" s="3" t="s">
        <v>220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7" t="s">
        <v>221</v>
      </c>
      <c r="AE313" s="10">
        <v>44196</v>
      </c>
      <c r="AF313" s="10">
        <v>44196</v>
      </c>
    </row>
    <row r="314" spans="1:32" x14ac:dyDescent="0.25">
      <c r="A314" s="3">
        <v>2020</v>
      </c>
      <c r="B314" s="4">
        <v>44105</v>
      </c>
      <c r="C314" s="4">
        <v>44196</v>
      </c>
      <c r="D314" s="5" t="s">
        <v>83</v>
      </c>
      <c r="E314" s="6">
        <v>89</v>
      </c>
      <c r="F314" s="7" t="s">
        <v>798</v>
      </c>
      <c r="G314" s="7" t="s">
        <v>798</v>
      </c>
      <c r="H314" s="7" t="s">
        <v>216</v>
      </c>
      <c r="I314" s="6" t="s">
        <v>881</v>
      </c>
      <c r="J314" s="6" t="s">
        <v>882</v>
      </c>
      <c r="K314" s="11" t="s">
        <v>883</v>
      </c>
      <c r="L314" s="5" t="s">
        <v>94</v>
      </c>
      <c r="M314" s="8">
        <v>7341</v>
      </c>
      <c r="N314" s="3" t="s">
        <v>220</v>
      </c>
      <c r="O314" s="8">
        <v>7199.649958</v>
      </c>
      <c r="P314" s="3" t="s">
        <v>220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7" t="s">
        <v>221</v>
      </c>
      <c r="AE314" s="10">
        <v>44196</v>
      </c>
      <c r="AF314" s="10">
        <v>44196</v>
      </c>
    </row>
    <row r="315" spans="1:32" x14ac:dyDescent="0.25">
      <c r="A315" s="3">
        <v>2020</v>
      </c>
      <c r="B315" s="4">
        <v>44105</v>
      </c>
      <c r="C315" s="4">
        <v>44196</v>
      </c>
      <c r="D315" s="5" t="s">
        <v>83</v>
      </c>
      <c r="E315" s="6">
        <v>89</v>
      </c>
      <c r="F315" s="7" t="s">
        <v>798</v>
      </c>
      <c r="G315" s="7" t="s">
        <v>798</v>
      </c>
      <c r="H315" s="7" t="s">
        <v>216</v>
      </c>
      <c r="I315" s="6" t="s">
        <v>884</v>
      </c>
      <c r="J315" s="6" t="s">
        <v>219</v>
      </c>
      <c r="K315" s="11" t="s">
        <v>885</v>
      </c>
      <c r="L315" s="5" t="s">
        <v>93</v>
      </c>
      <c r="M315" s="8">
        <v>7341</v>
      </c>
      <c r="N315" s="3" t="s">
        <v>220</v>
      </c>
      <c r="O315" s="8">
        <v>7199.649958</v>
      </c>
      <c r="P315" s="3" t="s">
        <v>220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7" t="s">
        <v>221</v>
      </c>
      <c r="AE315" s="10">
        <v>44196</v>
      </c>
      <c r="AF315" s="10">
        <v>44196</v>
      </c>
    </row>
    <row r="316" spans="1:32" x14ac:dyDescent="0.25">
      <c r="A316" s="3">
        <v>2020</v>
      </c>
      <c r="B316" s="4">
        <v>44105</v>
      </c>
      <c r="C316" s="4">
        <v>44196</v>
      </c>
      <c r="D316" s="5" t="s">
        <v>83</v>
      </c>
      <c r="E316" s="6">
        <v>89</v>
      </c>
      <c r="F316" s="7" t="s">
        <v>414</v>
      </c>
      <c r="G316" s="7" t="s">
        <v>414</v>
      </c>
      <c r="H316" s="7" t="s">
        <v>216</v>
      </c>
      <c r="I316" s="6" t="s">
        <v>886</v>
      </c>
      <c r="J316" s="6" t="s">
        <v>219</v>
      </c>
      <c r="K316" s="11" t="s">
        <v>249</v>
      </c>
      <c r="L316" s="5" t="s">
        <v>94</v>
      </c>
      <c r="M316" s="8">
        <v>7341</v>
      </c>
      <c r="N316" s="3" t="s">
        <v>220</v>
      </c>
      <c r="O316" s="8">
        <v>7199.649958</v>
      </c>
      <c r="P316" s="3" t="s">
        <v>220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7" t="s">
        <v>221</v>
      </c>
      <c r="AE316" s="10">
        <v>44196</v>
      </c>
      <c r="AF316" s="10">
        <v>44196</v>
      </c>
    </row>
    <row r="317" spans="1:32" x14ac:dyDescent="0.25">
      <c r="A317" s="3">
        <v>2020</v>
      </c>
      <c r="B317" s="4">
        <v>44105</v>
      </c>
      <c r="C317" s="4">
        <v>44196</v>
      </c>
      <c r="D317" s="5" t="s">
        <v>83</v>
      </c>
      <c r="E317" s="6">
        <v>89</v>
      </c>
      <c r="F317" s="7" t="s">
        <v>798</v>
      </c>
      <c r="G317" s="7" t="s">
        <v>798</v>
      </c>
      <c r="H317" s="7" t="s">
        <v>216</v>
      </c>
      <c r="I317" s="6" t="s">
        <v>887</v>
      </c>
      <c r="J317" s="6" t="s">
        <v>219</v>
      </c>
      <c r="K317" s="11" t="s">
        <v>245</v>
      </c>
      <c r="L317" s="5" t="s">
        <v>93</v>
      </c>
      <c r="M317" s="8">
        <v>7341</v>
      </c>
      <c r="N317" s="3" t="s">
        <v>220</v>
      </c>
      <c r="O317" s="8">
        <v>7199.649958</v>
      </c>
      <c r="P317" s="3" t="s">
        <v>220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7" t="s">
        <v>221</v>
      </c>
      <c r="AE317" s="10">
        <v>44196</v>
      </c>
      <c r="AF317" s="10">
        <v>44196</v>
      </c>
    </row>
    <row r="318" spans="1:32" x14ac:dyDescent="0.25">
      <c r="A318" s="3">
        <v>2020</v>
      </c>
      <c r="B318" s="4">
        <v>44105</v>
      </c>
      <c r="C318" s="4">
        <v>44196</v>
      </c>
      <c r="D318" s="5" t="s">
        <v>83</v>
      </c>
      <c r="E318" s="6">
        <v>89</v>
      </c>
      <c r="F318" s="7" t="s">
        <v>798</v>
      </c>
      <c r="G318" s="7" t="s">
        <v>798</v>
      </c>
      <c r="H318" s="7" t="s">
        <v>216</v>
      </c>
      <c r="I318" s="6" t="s">
        <v>766</v>
      </c>
      <c r="J318" s="6" t="s">
        <v>219</v>
      </c>
      <c r="K318" s="11" t="s">
        <v>888</v>
      </c>
      <c r="L318" s="5" t="s">
        <v>93</v>
      </c>
      <c r="M318" s="8">
        <v>7341</v>
      </c>
      <c r="N318" s="3" t="s">
        <v>220</v>
      </c>
      <c r="O318" s="8">
        <v>7199.649958</v>
      </c>
      <c r="P318" s="3" t="s">
        <v>220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7" t="s">
        <v>221</v>
      </c>
      <c r="AE318" s="10">
        <v>44196</v>
      </c>
      <c r="AF318" s="10">
        <v>44196</v>
      </c>
    </row>
    <row r="319" spans="1:32" x14ac:dyDescent="0.25">
      <c r="A319" s="3">
        <v>2020</v>
      </c>
      <c r="B319" s="4">
        <v>44105</v>
      </c>
      <c r="C319" s="4">
        <v>44196</v>
      </c>
      <c r="D319" s="5" t="s">
        <v>83</v>
      </c>
      <c r="E319" s="6">
        <v>159</v>
      </c>
      <c r="F319" s="7" t="s">
        <v>449</v>
      </c>
      <c r="G319" s="7" t="s">
        <v>449</v>
      </c>
      <c r="H319" s="7" t="s">
        <v>216</v>
      </c>
      <c r="I319" s="6" t="s">
        <v>383</v>
      </c>
      <c r="J319" s="6" t="s">
        <v>219</v>
      </c>
      <c r="K319" s="11" t="s">
        <v>485</v>
      </c>
      <c r="L319" s="5" t="s">
        <v>93</v>
      </c>
      <c r="M319" s="8">
        <v>9417</v>
      </c>
      <c r="N319" s="3" t="s">
        <v>220</v>
      </c>
      <c r="O319" s="8">
        <v>8715.6391371200007</v>
      </c>
      <c r="P319" s="3" t="s">
        <v>220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7" t="s">
        <v>221</v>
      </c>
      <c r="AE319" s="10">
        <v>44196</v>
      </c>
      <c r="AF319" s="10">
        <v>44196</v>
      </c>
    </row>
    <row r="320" spans="1:32" x14ac:dyDescent="0.25">
      <c r="A320" s="3">
        <v>2020</v>
      </c>
      <c r="B320" s="4">
        <v>44105</v>
      </c>
      <c r="C320" s="4">
        <v>44196</v>
      </c>
      <c r="D320" s="5" t="s">
        <v>83</v>
      </c>
      <c r="E320" s="6">
        <v>179</v>
      </c>
      <c r="F320" s="7" t="s">
        <v>812</v>
      </c>
      <c r="G320" s="7" t="s">
        <v>812</v>
      </c>
      <c r="H320" s="7" t="s">
        <v>216</v>
      </c>
      <c r="I320" s="6" t="s">
        <v>889</v>
      </c>
      <c r="J320" s="6" t="s">
        <v>219</v>
      </c>
      <c r="K320" s="11" t="s">
        <v>787</v>
      </c>
      <c r="L320" s="5" t="s">
        <v>93</v>
      </c>
      <c r="M320" s="8">
        <v>11438</v>
      </c>
      <c r="N320" s="3" t="s">
        <v>220</v>
      </c>
      <c r="O320" s="8">
        <v>10297.41814776</v>
      </c>
      <c r="P320" s="3" t="s">
        <v>220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7" t="s">
        <v>221</v>
      </c>
      <c r="AE320" s="10">
        <v>44196</v>
      </c>
      <c r="AF320" s="10">
        <v>44196</v>
      </c>
    </row>
    <row r="321" spans="1:32" x14ac:dyDescent="0.25">
      <c r="A321" s="3">
        <v>2020</v>
      </c>
      <c r="B321" s="4">
        <v>44105</v>
      </c>
      <c r="C321" s="4">
        <v>44196</v>
      </c>
      <c r="D321" s="5" t="s">
        <v>83</v>
      </c>
      <c r="E321" s="6">
        <v>159</v>
      </c>
      <c r="F321" s="7" t="s">
        <v>527</v>
      </c>
      <c r="G321" s="7" t="s">
        <v>527</v>
      </c>
      <c r="H321" s="7" t="s">
        <v>216</v>
      </c>
      <c r="I321" s="6" t="s">
        <v>890</v>
      </c>
      <c r="J321" s="6" t="s">
        <v>891</v>
      </c>
      <c r="K321" s="11" t="s">
        <v>892</v>
      </c>
      <c r="L321" s="5" t="s">
        <v>93</v>
      </c>
      <c r="M321" s="8">
        <v>9417</v>
      </c>
      <c r="N321" s="3" t="s">
        <v>220</v>
      </c>
      <c r="O321" s="8">
        <v>8715.6391371200007</v>
      </c>
      <c r="P321" s="3" t="s">
        <v>220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7" t="s">
        <v>221</v>
      </c>
      <c r="AE321" s="10">
        <v>44196</v>
      </c>
      <c r="AF321" s="10">
        <v>44196</v>
      </c>
    </row>
    <row r="322" spans="1:32" x14ac:dyDescent="0.25">
      <c r="A322" s="3">
        <v>2020</v>
      </c>
      <c r="B322" s="4">
        <v>44105</v>
      </c>
      <c r="C322" s="4">
        <v>44196</v>
      </c>
      <c r="D322" s="5" t="s">
        <v>83</v>
      </c>
      <c r="E322" s="6">
        <v>89</v>
      </c>
      <c r="F322" s="7" t="s">
        <v>798</v>
      </c>
      <c r="G322" s="7" t="s">
        <v>798</v>
      </c>
      <c r="H322" s="7" t="s">
        <v>216</v>
      </c>
      <c r="I322" s="6" t="s">
        <v>893</v>
      </c>
      <c r="J322" s="6" t="s">
        <v>274</v>
      </c>
      <c r="K322" s="11" t="s">
        <v>245</v>
      </c>
      <c r="L322" s="5" t="s">
        <v>93</v>
      </c>
      <c r="M322" s="8">
        <v>7341</v>
      </c>
      <c r="N322" s="3" t="s">
        <v>220</v>
      </c>
      <c r="O322" s="8">
        <v>7199.649958</v>
      </c>
      <c r="P322" s="3" t="s">
        <v>220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7" t="s">
        <v>221</v>
      </c>
      <c r="AE322" s="10">
        <v>44196</v>
      </c>
      <c r="AF322" s="10">
        <v>44196</v>
      </c>
    </row>
    <row r="323" spans="1:32" x14ac:dyDescent="0.25">
      <c r="A323" s="3">
        <v>2020</v>
      </c>
      <c r="B323" s="4">
        <v>44105</v>
      </c>
      <c r="C323" s="4">
        <v>44196</v>
      </c>
      <c r="D323" s="5" t="s">
        <v>83</v>
      </c>
      <c r="E323" s="6">
        <v>199</v>
      </c>
      <c r="F323" s="7" t="s">
        <v>435</v>
      </c>
      <c r="G323" s="7" t="s">
        <v>435</v>
      </c>
      <c r="H323" s="7" t="s">
        <v>216</v>
      </c>
      <c r="I323" s="6" t="s">
        <v>894</v>
      </c>
      <c r="J323" s="6" t="s">
        <v>524</v>
      </c>
      <c r="K323" s="11" t="s">
        <v>336</v>
      </c>
      <c r="L323" s="5" t="s">
        <v>93</v>
      </c>
      <c r="M323" s="8">
        <v>14395</v>
      </c>
      <c r="N323" s="3" t="s">
        <v>220</v>
      </c>
      <c r="O323" s="8">
        <v>12568.179022880002</v>
      </c>
      <c r="P323" s="3" t="s">
        <v>220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7" t="s">
        <v>221</v>
      </c>
      <c r="AE323" s="10">
        <v>44196</v>
      </c>
      <c r="AF323" s="10">
        <v>44196</v>
      </c>
    </row>
    <row r="324" spans="1:32" x14ac:dyDescent="0.25">
      <c r="A324" s="3">
        <v>2020</v>
      </c>
      <c r="B324" s="4">
        <v>44105</v>
      </c>
      <c r="C324" s="4">
        <v>44196</v>
      </c>
      <c r="D324" s="5" t="s">
        <v>83</v>
      </c>
      <c r="E324" s="6">
        <v>89</v>
      </c>
      <c r="F324" s="7" t="s">
        <v>798</v>
      </c>
      <c r="G324" s="7" t="s">
        <v>798</v>
      </c>
      <c r="H324" s="7" t="s">
        <v>216</v>
      </c>
      <c r="I324" s="6" t="s">
        <v>895</v>
      </c>
      <c r="J324" s="6" t="s">
        <v>896</v>
      </c>
      <c r="K324" s="11" t="s">
        <v>607</v>
      </c>
      <c r="L324" s="5" t="s">
        <v>93</v>
      </c>
      <c r="M324" s="8">
        <v>7341</v>
      </c>
      <c r="N324" s="3" t="s">
        <v>220</v>
      </c>
      <c r="O324" s="8">
        <v>7199.649958</v>
      </c>
      <c r="P324" s="3" t="s">
        <v>220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7" t="s">
        <v>221</v>
      </c>
      <c r="AE324" s="10">
        <v>44196</v>
      </c>
      <c r="AF324" s="10">
        <v>44196</v>
      </c>
    </row>
    <row r="325" spans="1:32" x14ac:dyDescent="0.25">
      <c r="A325" s="3">
        <v>2020</v>
      </c>
      <c r="B325" s="4">
        <v>44105</v>
      </c>
      <c r="C325" s="4">
        <v>44196</v>
      </c>
      <c r="D325" s="5" t="s">
        <v>83</v>
      </c>
      <c r="E325" s="6">
        <v>89</v>
      </c>
      <c r="F325" s="7" t="s">
        <v>798</v>
      </c>
      <c r="G325" s="7" t="s">
        <v>798</v>
      </c>
      <c r="H325" s="7" t="s">
        <v>216</v>
      </c>
      <c r="I325" s="6" t="s">
        <v>897</v>
      </c>
      <c r="J325" s="6" t="s">
        <v>898</v>
      </c>
      <c r="K325" s="11" t="s">
        <v>301</v>
      </c>
      <c r="L325" s="5" t="s">
        <v>94</v>
      </c>
      <c r="M325" s="8">
        <v>7341</v>
      </c>
      <c r="N325" s="3" t="s">
        <v>220</v>
      </c>
      <c r="O325" s="8">
        <v>7199.649958</v>
      </c>
      <c r="P325" s="3" t="s">
        <v>220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7" t="s">
        <v>221</v>
      </c>
      <c r="AE325" s="10">
        <v>44196</v>
      </c>
      <c r="AF325" s="10">
        <v>44196</v>
      </c>
    </row>
    <row r="326" spans="1:32" x14ac:dyDescent="0.25">
      <c r="A326" s="3">
        <v>2020</v>
      </c>
      <c r="B326" s="4">
        <v>44105</v>
      </c>
      <c r="C326" s="4">
        <v>44196</v>
      </c>
      <c r="D326" s="5" t="s">
        <v>83</v>
      </c>
      <c r="E326" s="6">
        <v>179</v>
      </c>
      <c r="F326" s="7" t="s">
        <v>404</v>
      </c>
      <c r="G326" s="7" t="s">
        <v>404</v>
      </c>
      <c r="H326" s="7" t="s">
        <v>216</v>
      </c>
      <c r="I326" s="6" t="s">
        <v>899</v>
      </c>
      <c r="J326" s="6" t="s">
        <v>319</v>
      </c>
      <c r="K326" s="11" t="s">
        <v>900</v>
      </c>
      <c r="L326" s="5" t="s">
        <v>94</v>
      </c>
      <c r="M326" s="8">
        <v>10534</v>
      </c>
      <c r="N326" s="3" t="s">
        <v>220</v>
      </c>
      <c r="O326" s="8">
        <v>9364.7394421600002</v>
      </c>
      <c r="P326" s="3" t="s">
        <v>220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7" t="s">
        <v>221</v>
      </c>
      <c r="AE326" s="10">
        <v>44196</v>
      </c>
      <c r="AF326" s="10">
        <v>44196</v>
      </c>
    </row>
    <row r="327" spans="1:32" x14ac:dyDescent="0.25">
      <c r="A327" s="3">
        <v>2020</v>
      </c>
      <c r="B327" s="4">
        <v>44105</v>
      </c>
      <c r="C327" s="4">
        <v>44196</v>
      </c>
      <c r="D327" s="5" t="s">
        <v>83</v>
      </c>
      <c r="E327" s="6">
        <v>89</v>
      </c>
      <c r="F327" s="7" t="s">
        <v>798</v>
      </c>
      <c r="G327" s="7" t="s">
        <v>798</v>
      </c>
      <c r="H327" s="7" t="s">
        <v>216</v>
      </c>
      <c r="I327" s="6" t="s">
        <v>418</v>
      </c>
      <c r="J327" s="6" t="s">
        <v>319</v>
      </c>
      <c r="K327" s="11" t="s">
        <v>425</v>
      </c>
      <c r="L327" s="5" t="s">
        <v>93</v>
      </c>
      <c r="M327" s="8">
        <v>7341</v>
      </c>
      <c r="N327" s="3" t="s">
        <v>220</v>
      </c>
      <c r="O327" s="8">
        <v>7199.649958</v>
      </c>
      <c r="P327" s="3" t="s">
        <v>220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7" t="s">
        <v>221</v>
      </c>
      <c r="AE327" s="10">
        <v>44196</v>
      </c>
      <c r="AF327" s="10">
        <v>44196</v>
      </c>
    </row>
    <row r="328" spans="1:32" x14ac:dyDescent="0.25">
      <c r="A328" s="3">
        <v>2020</v>
      </c>
      <c r="B328" s="4">
        <v>44105</v>
      </c>
      <c r="C328" s="4">
        <v>44196</v>
      </c>
      <c r="D328" s="5" t="s">
        <v>83</v>
      </c>
      <c r="E328" s="6">
        <v>89</v>
      </c>
      <c r="F328" s="7" t="s">
        <v>394</v>
      </c>
      <c r="G328" s="7" t="s">
        <v>394</v>
      </c>
      <c r="H328" s="7" t="s">
        <v>216</v>
      </c>
      <c r="I328" s="6" t="s">
        <v>901</v>
      </c>
      <c r="J328" s="6" t="s">
        <v>319</v>
      </c>
      <c r="K328" s="11" t="s">
        <v>902</v>
      </c>
      <c r="L328" s="5" t="s">
        <v>93</v>
      </c>
      <c r="M328" s="8">
        <v>7341</v>
      </c>
      <c r="N328" s="3" t="s">
        <v>220</v>
      </c>
      <c r="O328" s="8">
        <v>7199.649958</v>
      </c>
      <c r="P328" s="3" t="s">
        <v>220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7" t="s">
        <v>221</v>
      </c>
      <c r="AE328" s="10">
        <v>44196</v>
      </c>
      <c r="AF328" s="10">
        <v>44196</v>
      </c>
    </row>
    <row r="329" spans="1:32" x14ac:dyDescent="0.25">
      <c r="A329" s="3">
        <v>2020</v>
      </c>
      <c r="B329" s="4">
        <v>44105</v>
      </c>
      <c r="C329" s="4">
        <v>44196</v>
      </c>
      <c r="D329" s="5" t="s">
        <v>83</v>
      </c>
      <c r="E329" s="6">
        <v>89</v>
      </c>
      <c r="F329" s="7" t="s">
        <v>798</v>
      </c>
      <c r="G329" s="7" t="s">
        <v>798</v>
      </c>
      <c r="H329" s="7" t="s">
        <v>216</v>
      </c>
      <c r="I329" s="6" t="s">
        <v>903</v>
      </c>
      <c r="J329" s="6" t="s">
        <v>904</v>
      </c>
      <c r="K329" s="11" t="s">
        <v>440</v>
      </c>
      <c r="L329" s="5" t="s">
        <v>93</v>
      </c>
      <c r="M329" s="8">
        <v>7341</v>
      </c>
      <c r="N329" s="3" t="s">
        <v>220</v>
      </c>
      <c r="O329" s="8">
        <v>7199.649958</v>
      </c>
      <c r="P329" s="3" t="s">
        <v>220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7" t="s">
        <v>221</v>
      </c>
      <c r="AE329" s="10">
        <v>44196</v>
      </c>
      <c r="AF329" s="10">
        <v>44196</v>
      </c>
    </row>
    <row r="330" spans="1:32" x14ac:dyDescent="0.25">
      <c r="A330" s="3">
        <v>2020</v>
      </c>
      <c r="B330" s="4">
        <v>44105</v>
      </c>
      <c r="C330" s="4">
        <v>44196</v>
      </c>
      <c r="D330" s="5" t="s">
        <v>83</v>
      </c>
      <c r="E330" s="6">
        <v>89</v>
      </c>
      <c r="F330" s="7" t="s">
        <v>426</v>
      </c>
      <c r="G330" s="7" t="s">
        <v>426</v>
      </c>
      <c r="H330" s="7" t="s">
        <v>216</v>
      </c>
      <c r="I330" s="6" t="s">
        <v>328</v>
      </c>
      <c r="J330" s="6" t="s">
        <v>905</v>
      </c>
      <c r="K330" s="11" t="s">
        <v>906</v>
      </c>
      <c r="L330" s="5" t="s">
        <v>93</v>
      </c>
      <c r="M330" s="8">
        <v>7341</v>
      </c>
      <c r="N330" s="3" t="s">
        <v>220</v>
      </c>
      <c r="O330" s="8">
        <v>7199.649958</v>
      </c>
      <c r="P330" s="3" t="s">
        <v>220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7" t="s">
        <v>221</v>
      </c>
      <c r="AE330" s="10">
        <v>44196</v>
      </c>
      <c r="AF330" s="10">
        <v>44196</v>
      </c>
    </row>
    <row r="331" spans="1:32" x14ac:dyDescent="0.25">
      <c r="A331" s="3">
        <v>2020</v>
      </c>
      <c r="B331" s="4">
        <v>44105</v>
      </c>
      <c r="C331" s="4">
        <v>44196</v>
      </c>
      <c r="D331" s="5" t="s">
        <v>83</v>
      </c>
      <c r="E331" s="6">
        <v>89</v>
      </c>
      <c r="F331" s="7" t="s">
        <v>798</v>
      </c>
      <c r="G331" s="7" t="s">
        <v>798</v>
      </c>
      <c r="H331" s="7" t="s">
        <v>216</v>
      </c>
      <c r="I331" s="6" t="s">
        <v>907</v>
      </c>
      <c r="J331" s="6" t="s">
        <v>344</v>
      </c>
      <c r="K331" s="11" t="s">
        <v>441</v>
      </c>
      <c r="L331" s="5" t="s">
        <v>93</v>
      </c>
      <c r="M331" s="8">
        <v>7341</v>
      </c>
      <c r="N331" s="3" t="s">
        <v>220</v>
      </c>
      <c r="O331" s="8">
        <v>7199.649958</v>
      </c>
      <c r="P331" s="3" t="s">
        <v>220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7" t="s">
        <v>221</v>
      </c>
      <c r="AE331" s="10">
        <v>44196</v>
      </c>
      <c r="AF331" s="10">
        <v>44196</v>
      </c>
    </row>
    <row r="332" spans="1:32" x14ac:dyDescent="0.25">
      <c r="A332" s="3">
        <v>2020</v>
      </c>
      <c r="B332" s="4">
        <v>44105</v>
      </c>
      <c r="C332" s="4">
        <v>44196</v>
      </c>
      <c r="D332" s="5" t="s">
        <v>83</v>
      </c>
      <c r="E332" s="6">
        <v>169</v>
      </c>
      <c r="F332" s="7" t="s">
        <v>908</v>
      </c>
      <c r="G332" s="7" t="s">
        <v>908</v>
      </c>
      <c r="H332" s="7" t="s">
        <v>216</v>
      </c>
      <c r="I332" s="6" t="s">
        <v>909</v>
      </c>
      <c r="J332" s="6" t="s">
        <v>910</v>
      </c>
      <c r="K332" s="11" t="s">
        <v>650</v>
      </c>
      <c r="L332" s="5" t="s">
        <v>93</v>
      </c>
      <c r="M332" s="8">
        <v>10085</v>
      </c>
      <c r="N332" s="3" t="s">
        <v>220</v>
      </c>
      <c r="O332" s="8">
        <v>9237.59497448</v>
      </c>
      <c r="P332" s="3" t="s">
        <v>220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7" t="s">
        <v>221</v>
      </c>
      <c r="AE332" s="10">
        <v>44196</v>
      </c>
      <c r="AF332" s="10">
        <v>44196</v>
      </c>
    </row>
    <row r="333" spans="1:32" x14ac:dyDescent="0.25">
      <c r="A333" s="3">
        <v>2020</v>
      </c>
      <c r="B333" s="4">
        <v>44105</v>
      </c>
      <c r="C333" s="4">
        <v>44196</v>
      </c>
      <c r="D333" s="5" t="s">
        <v>83</v>
      </c>
      <c r="E333" s="6">
        <v>150</v>
      </c>
      <c r="F333" s="7" t="s">
        <v>879</v>
      </c>
      <c r="G333" s="7" t="s">
        <v>879</v>
      </c>
      <c r="H333" s="7" t="s">
        <v>216</v>
      </c>
      <c r="I333" s="6" t="s">
        <v>911</v>
      </c>
      <c r="J333" s="6" t="s">
        <v>388</v>
      </c>
      <c r="K333" s="11" t="s">
        <v>373</v>
      </c>
      <c r="L333" s="5" t="s">
        <v>93</v>
      </c>
      <c r="M333" s="8">
        <v>8510</v>
      </c>
      <c r="N333" s="3" t="s">
        <v>220</v>
      </c>
      <c r="O333" s="8">
        <v>8080.0120719999995</v>
      </c>
      <c r="P333" s="3" t="s">
        <v>220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7" t="s">
        <v>221</v>
      </c>
      <c r="AE333" s="10">
        <v>44196</v>
      </c>
      <c r="AF333" s="10">
        <v>44196</v>
      </c>
    </row>
    <row r="334" spans="1:32" x14ac:dyDescent="0.25">
      <c r="A334" s="3">
        <v>2020</v>
      </c>
      <c r="B334" s="4">
        <v>44105</v>
      </c>
      <c r="C334" s="4">
        <v>44196</v>
      </c>
      <c r="D334" s="5" t="s">
        <v>83</v>
      </c>
      <c r="E334" s="6">
        <v>89</v>
      </c>
      <c r="F334" s="7" t="s">
        <v>798</v>
      </c>
      <c r="G334" s="7" t="s">
        <v>798</v>
      </c>
      <c r="H334" s="7" t="s">
        <v>216</v>
      </c>
      <c r="I334" s="6" t="s">
        <v>912</v>
      </c>
      <c r="J334" s="6" t="s">
        <v>301</v>
      </c>
      <c r="K334" s="11" t="s">
        <v>913</v>
      </c>
      <c r="L334" s="5" t="s">
        <v>93</v>
      </c>
      <c r="M334" s="8">
        <v>7341</v>
      </c>
      <c r="N334" s="3" t="s">
        <v>220</v>
      </c>
      <c r="O334" s="8">
        <v>7199.649958</v>
      </c>
      <c r="P334" s="3" t="s">
        <v>220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7" t="s">
        <v>221</v>
      </c>
      <c r="AE334" s="10">
        <v>44196</v>
      </c>
      <c r="AF334" s="10">
        <v>44196</v>
      </c>
    </row>
    <row r="335" spans="1:32" x14ac:dyDescent="0.25">
      <c r="A335" s="3">
        <v>2020</v>
      </c>
      <c r="B335" s="4">
        <v>44105</v>
      </c>
      <c r="C335" s="4">
        <v>44196</v>
      </c>
      <c r="D335" s="5" t="s">
        <v>83</v>
      </c>
      <c r="E335" s="6">
        <v>89</v>
      </c>
      <c r="F335" s="7" t="s">
        <v>798</v>
      </c>
      <c r="G335" s="7" t="s">
        <v>798</v>
      </c>
      <c r="H335" s="7" t="s">
        <v>216</v>
      </c>
      <c r="I335" s="6" t="s">
        <v>914</v>
      </c>
      <c r="J335" s="6" t="s">
        <v>333</v>
      </c>
      <c r="K335" s="11" t="s">
        <v>915</v>
      </c>
      <c r="L335" s="5" t="s">
        <v>94</v>
      </c>
      <c r="M335" s="8">
        <v>7341</v>
      </c>
      <c r="N335" s="3" t="s">
        <v>220</v>
      </c>
      <c r="O335" s="8">
        <v>7199.649958</v>
      </c>
      <c r="P335" s="3" t="s">
        <v>220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7" t="s">
        <v>221</v>
      </c>
      <c r="AE335" s="10">
        <v>44196</v>
      </c>
      <c r="AF335" s="10">
        <v>44196</v>
      </c>
    </row>
    <row r="336" spans="1:32" x14ac:dyDescent="0.25">
      <c r="A336" s="3">
        <v>2020</v>
      </c>
      <c r="B336" s="4">
        <v>44105</v>
      </c>
      <c r="C336" s="4">
        <v>44196</v>
      </c>
      <c r="D336" s="5" t="s">
        <v>83</v>
      </c>
      <c r="E336" s="6">
        <v>150</v>
      </c>
      <c r="F336" s="7" t="s">
        <v>879</v>
      </c>
      <c r="G336" s="7" t="s">
        <v>879</v>
      </c>
      <c r="H336" s="7" t="s">
        <v>216</v>
      </c>
      <c r="I336" s="6" t="s">
        <v>916</v>
      </c>
      <c r="J336" s="6" t="s">
        <v>333</v>
      </c>
      <c r="K336" s="11" t="s">
        <v>917</v>
      </c>
      <c r="L336" s="5" t="s">
        <v>93</v>
      </c>
      <c r="M336" s="8">
        <v>8510</v>
      </c>
      <c r="N336" s="3" t="s">
        <v>220</v>
      </c>
      <c r="O336" s="8">
        <v>8080.0120719999995</v>
      </c>
      <c r="P336" s="3" t="s">
        <v>220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7" t="s">
        <v>221</v>
      </c>
      <c r="AE336" s="10">
        <v>44196</v>
      </c>
      <c r="AF336" s="10">
        <v>44196</v>
      </c>
    </row>
    <row r="337" spans="1:32" x14ac:dyDescent="0.25">
      <c r="A337" s="3">
        <v>2020</v>
      </c>
      <c r="B337" s="4">
        <v>44105</v>
      </c>
      <c r="C337" s="4">
        <v>44196</v>
      </c>
      <c r="D337" s="5" t="s">
        <v>83</v>
      </c>
      <c r="E337" s="6">
        <v>189</v>
      </c>
      <c r="F337" s="7" t="s">
        <v>478</v>
      </c>
      <c r="G337" s="7" t="s">
        <v>478</v>
      </c>
      <c r="H337" s="7" t="s">
        <v>216</v>
      </c>
      <c r="I337" s="6" t="s">
        <v>918</v>
      </c>
      <c r="J337" s="6" t="s">
        <v>298</v>
      </c>
      <c r="K337" s="11" t="s">
        <v>556</v>
      </c>
      <c r="L337" s="5" t="s">
        <v>94</v>
      </c>
      <c r="M337" s="8">
        <v>12398</v>
      </c>
      <c r="N337" s="3" t="s">
        <v>220</v>
      </c>
      <c r="O337" s="8">
        <v>11044.520779840001</v>
      </c>
      <c r="P337" s="3" t="s">
        <v>220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7" t="s">
        <v>221</v>
      </c>
      <c r="AE337" s="10">
        <v>44196</v>
      </c>
      <c r="AF337" s="10">
        <v>44196</v>
      </c>
    </row>
    <row r="338" spans="1:32" x14ac:dyDescent="0.25">
      <c r="A338" s="3">
        <v>2020</v>
      </c>
      <c r="B338" s="4">
        <v>44105</v>
      </c>
      <c r="C338" s="4">
        <v>44196</v>
      </c>
      <c r="D338" s="5" t="s">
        <v>83</v>
      </c>
      <c r="E338" s="6">
        <v>179</v>
      </c>
      <c r="F338" s="7" t="s">
        <v>919</v>
      </c>
      <c r="G338" s="7" t="s">
        <v>919</v>
      </c>
      <c r="H338" s="7" t="s">
        <v>216</v>
      </c>
      <c r="I338" s="6" t="s">
        <v>517</v>
      </c>
      <c r="J338" s="6" t="s">
        <v>298</v>
      </c>
      <c r="K338" s="11" t="s">
        <v>920</v>
      </c>
      <c r="L338" s="5" t="s">
        <v>94</v>
      </c>
      <c r="M338" s="8">
        <v>10534</v>
      </c>
      <c r="N338" s="3" t="s">
        <v>220</v>
      </c>
      <c r="O338" s="8">
        <v>9364.7394421600002</v>
      </c>
      <c r="P338" s="3" t="s">
        <v>220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7" t="s">
        <v>221</v>
      </c>
      <c r="AE338" s="10">
        <v>44196</v>
      </c>
      <c r="AF338" s="10">
        <v>44196</v>
      </c>
    </row>
    <row r="339" spans="1:32" x14ac:dyDescent="0.25">
      <c r="A339" s="3">
        <v>2020</v>
      </c>
      <c r="B339" s="4">
        <v>44105</v>
      </c>
      <c r="C339" s="4">
        <v>44196</v>
      </c>
      <c r="D339" s="5" t="s">
        <v>83</v>
      </c>
      <c r="E339" s="6">
        <v>89</v>
      </c>
      <c r="F339" s="7" t="s">
        <v>798</v>
      </c>
      <c r="G339" s="7" t="s">
        <v>798</v>
      </c>
      <c r="H339" s="7" t="s">
        <v>216</v>
      </c>
      <c r="I339" s="6" t="s">
        <v>921</v>
      </c>
      <c r="J339" s="6" t="s">
        <v>407</v>
      </c>
      <c r="K339" s="11" t="s">
        <v>388</v>
      </c>
      <c r="L339" s="5" t="s">
        <v>94</v>
      </c>
      <c r="M339" s="8">
        <v>7341</v>
      </c>
      <c r="N339" s="3" t="s">
        <v>220</v>
      </c>
      <c r="O339" s="8">
        <v>7199.649958</v>
      </c>
      <c r="P339" s="3" t="s">
        <v>220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7" t="s">
        <v>221</v>
      </c>
      <c r="AE339" s="10">
        <v>44196</v>
      </c>
      <c r="AF339" s="10">
        <v>44196</v>
      </c>
    </row>
    <row r="340" spans="1:32" x14ac:dyDescent="0.25">
      <c r="A340" s="3">
        <v>2020</v>
      </c>
      <c r="B340" s="4">
        <v>44105</v>
      </c>
      <c r="C340" s="4">
        <v>44196</v>
      </c>
      <c r="D340" s="5" t="s">
        <v>83</v>
      </c>
      <c r="E340" s="6">
        <v>150</v>
      </c>
      <c r="F340" s="7" t="s">
        <v>879</v>
      </c>
      <c r="G340" s="7" t="s">
        <v>879</v>
      </c>
      <c r="H340" s="7" t="s">
        <v>216</v>
      </c>
      <c r="I340" s="6" t="s">
        <v>922</v>
      </c>
      <c r="J340" s="6" t="s">
        <v>923</v>
      </c>
      <c r="K340" s="11" t="s">
        <v>234</v>
      </c>
      <c r="L340" s="5" t="s">
        <v>93</v>
      </c>
      <c r="M340" s="8">
        <v>8510</v>
      </c>
      <c r="N340" s="3" t="s">
        <v>220</v>
      </c>
      <c r="O340" s="8">
        <v>8080.0120719999995</v>
      </c>
      <c r="P340" s="3" t="s">
        <v>220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7" t="s">
        <v>221</v>
      </c>
      <c r="AE340" s="10">
        <v>44196</v>
      </c>
      <c r="AF340" s="10">
        <v>44196</v>
      </c>
    </row>
    <row r="341" spans="1:32" x14ac:dyDescent="0.25">
      <c r="A341" s="3">
        <v>2020</v>
      </c>
      <c r="B341" s="4">
        <v>44105</v>
      </c>
      <c r="C341" s="4">
        <v>44196</v>
      </c>
      <c r="D341" s="5" t="s">
        <v>83</v>
      </c>
      <c r="E341" s="6">
        <v>89</v>
      </c>
      <c r="F341" s="7" t="s">
        <v>798</v>
      </c>
      <c r="G341" s="7" t="s">
        <v>798</v>
      </c>
      <c r="H341" s="7" t="s">
        <v>216</v>
      </c>
      <c r="I341" s="6" t="s">
        <v>924</v>
      </c>
      <c r="J341" s="6" t="s">
        <v>789</v>
      </c>
      <c r="K341" s="11" t="s">
        <v>441</v>
      </c>
      <c r="L341" s="5" t="s">
        <v>93</v>
      </c>
      <c r="M341" s="8">
        <v>7341</v>
      </c>
      <c r="N341" s="3" t="s">
        <v>220</v>
      </c>
      <c r="O341" s="8">
        <v>7199.649958</v>
      </c>
      <c r="P341" s="3" t="s">
        <v>220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7" t="s">
        <v>221</v>
      </c>
      <c r="AE341" s="10">
        <v>44196</v>
      </c>
      <c r="AF341" s="10">
        <v>44196</v>
      </c>
    </row>
    <row r="342" spans="1:32" x14ac:dyDescent="0.25">
      <c r="A342" s="3">
        <v>2020</v>
      </c>
      <c r="B342" s="4">
        <v>44105</v>
      </c>
      <c r="C342" s="4">
        <v>44196</v>
      </c>
      <c r="D342" s="5" t="s">
        <v>83</v>
      </c>
      <c r="E342" s="6">
        <v>89</v>
      </c>
      <c r="F342" s="7" t="s">
        <v>798</v>
      </c>
      <c r="G342" s="7" t="s">
        <v>798</v>
      </c>
      <c r="H342" s="7" t="s">
        <v>216</v>
      </c>
      <c r="I342" s="6" t="s">
        <v>925</v>
      </c>
      <c r="J342" s="6" t="s">
        <v>793</v>
      </c>
      <c r="K342" s="11" t="s">
        <v>298</v>
      </c>
      <c r="L342" s="5" t="s">
        <v>93</v>
      </c>
      <c r="M342" s="8">
        <v>7341</v>
      </c>
      <c r="N342" s="3" t="s">
        <v>220</v>
      </c>
      <c r="O342" s="8">
        <v>7199.649958</v>
      </c>
      <c r="P342" s="3" t="s">
        <v>220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7" t="s">
        <v>221</v>
      </c>
      <c r="AE342" s="10">
        <v>44196</v>
      </c>
      <c r="AF342" s="10">
        <v>44196</v>
      </c>
    </row>
    <row r="343" spans="1:32" x14ac:dyDescent="0.25">
      <c r="A343" s="3">
        <v>2020</v>
      </c>
      <c r="B343" s="4">
        <v>44105</v>
      </c>
      <c r="C343" s="4">
        <v>44196</v>
      </c>
      <c r="D343" s="5" t="s">
        <v>83</v>
      </c>
      <c r="E343" s="6">
        <v>89</v>
      </c>
      <c r="F343" s="7" t="s">
        <v>798</v>
      </c>
      <c r="G343" s="7" t="s">
        <v>798</v>
      </c>
      <c r="H343" s="7" t="s">
        <v>216</v>
      </c>
      <c r="I343" s="6" t="s">
        <v>926</v>
      </c>
      <c r="J343" s="6" t="s">
        <v>927</v>
      </c>
      <c r="K343" s="11" t="s">
        <v>928</v>
      </c>
      <c r="L343" s="5" t="s">
        <v>93</v>
      </c>
      <c r="M343" s="8">
        <v>7341</v>
      </c>
      <c r="N343" s="3" t="s">
        <v>220</v>
      </c>
      <c r="O343" s="8">
        <v>7199.649958</v>
      </c>
      <c r="P343" s="3" t="s">
        <v>220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7" t="s">
        <v>221</v>
      </c>
      <c r="AE343" s="10">
        <v>44196</v>
      </c>
      <c r="AF343" s="10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3">
      <formula1>Hidden_13</formula1>
      <formula2>0</formula2>
    </dataValidation>
    <dataValidation type="list" allowBlank="1" showErrorMessage="1" sqref="L259:L343 L8:L257">
      <formula1>Hidden_211</formula1>
      <formula2>0</formula2>
    </dataValidation>
  </dataValidations>
  <hyperlinks>
    <hyperlink ref="Q8" location="Tabla_471065!A1" display="Tabla_471065!A1"/>
    <hyperlink ref="Q9" location="Tabla_471065!A1" display="Tabla_471065!A1"/>
    <hyperlink ref="Q10" location="Tabla_471065!A1" display="Tabla_471065!A1"/>
    <hyperlink ref="Q12" location="Tabla_471065!A1" display="Tabla_471065!A1"/>
    <hyperlink ref="Q14" location="Tabla_471065!A1" display="Tabla_471065!A1"/>
    <hyperlink ref="Q16" location="Tabla_471065!A1" display="Tabla_471065!A1"/>
    <hyperlink ref="Q18" location="Tabla_471065!A1" display="Tabla_471065!A1"/>
    <hyperlink ref="Q20" location="Tabla_471065!A1" display="Tabla_471065!A1"/>
    <hyperlink ref="Q22" location="Tabla_471065!A1" display="Tabla_471065!A1"/>
    <hyperlink ref="Q24" location="Tabla_471065!A1" display="Tabla_471065!A1"/>
    <hyperlink ref="Q26" location="Tabla_471065!A1" display="Tabla_471065!A1"/>
    <hyperlink ref="Q28" location="Tabla_471065!A1" display="Tabla_471065!A1"/>
    <hyperlink ref="Q30" location="Tabla_471065!A1" display="Tabla_471065!A1"/>
    <hyperlink ref="Q32" location="Tabla_471065!A1" display="Tabla_471065!A1"/>
    <hyperlink ref="Q34" location="Tabla_471065!A1" display="Tabla_471065!A1"/>
    <hyperlink ref="Q36" location="Tabla_471065!A1" display="Tabla_471065!A1"/>
    <hyperlink ref="Q38" location="Tabla_471065!A1" display="Tabla_471065!A1"/>
    <hyperlink ref="Q40" location="Tabla_471065!A1" display="Tabla_471065!A1"/>
    <hyperlink ref="Q42" location="Tabla_471065!A1" display="Tabla_471065!A1"/>
    <hyperlink ref="Q44" location="Tabla_471065!A1" display="Tabla_471065!A1"/>
    <hyperlink ref="Q46" location="Tabla_471065!A1" display="Tabla_471065!A1"/>
    <hyperlink ref="Q48" location="Tabla_471065!A1" display="Tabla_471065!A1"/>
    <hyperlink ref="Q50" location="Tabla_471065!A1" display="Tabla_471065!A1"/>
    <hyperlink ref="Q52" location="Tabla_471065!A1" display="Tabla_471065!A1"/>
    <hyperlink ref="Q11" location="Tabla_471065!A1" display="Tabla_471065!A1"/>
    <hyperlink ref="Q13" location="Tabla_471065!A1" display="Tabla_471065!A1"/>
    <hyperlink ref="Q15" location="Tabla_471065!A1" display="Tabla_471065!A1"/>
    <hyperlink ref="Q17" location="Tabla_471065!A1" display="Tabla_471065!A1"/>
    <hyperlink ref="Q19" location="Tabla_471065!A1" display="Tabla_471065!A1"/>
    <hyperlink ref="Q21" location="Tabla_471065!A1" display="Tabla_471065!A1"/>
    <hyperlink ref="Q23" location="Tabla_471065!A1" display="Tabla_471065!A1"/>
    <hyperlink ref="Q25" location="Tabla_471065!A1" display="Tabla_471065!A1"/>
    <hyperlink ref="Q27" location="Tabla_471065!A1" display="Tabla_471065!A1"/>
    <hyperlink ref="Q29" location="Tabla_471065!A1" display="Tabla_471065!A1"/>
    <hyperlink ref="Q31" location="Tabla_471065!A1" display="Tabla_471065!A1"/>
    <hyperlink ref="Q33" location="Tabla_471065!A1" display="Tabla_471065!A1"/>
    <hyperlink ref="Q35" location="Tabla_471065!A1" display="Tabla_471065!A1"/>
    <hyperlink ref="Q37" location="Tabla_471065!A1" display="Tabla_471065!A1"/>
    <hyperlink ref="Q39" location="Tabla_471065!A1" display="Tabla_471065!A1"/>
    <hyperlink ref="Q41" location="Tabla_471065!A1" display="Tabla_471065!A1"/>
    <hyperlink ref="Q43" location="Tabla_471065!A1" display="Tabla_471065!A1"/>
    <hyperlink ref="Q45" location="Tabla_471065!A1" display="Tabla_471065!A1"/>
    <hyperlink ref="Q47" location="Tabla_471065!A1" display="Tabla_471065!A1"/>
    <hyperlink ref="Q49" location="Tabla_471065!A1" display="Tabla_471065!A1"/>
    <hyperlink ref="Q51" location="Tabla_471065!A1" display="Tabla_471065!A1"/>
    <hyperlink ref="Q54" location="Tabla_471065!A1" display="Tabla_471065!A1"/>
    <hyperlink ref="Q56" location="Tabla_471065!A1" display="Tabla_471065!A1"/>
    <hyperlink ref="Q58" location="Tabla_471065!A1" display="Tabla_471065!A1"/>
    <hyperlink ref="Q60" location="Tabla_471065!A1" display="Tabla_471065!A1"/>
    <hyperlink ref="Q62" location="Tabla_471065!A1" display="Tabla_471065!A1"/>
    <hyperlink ref="Q64" location="Tabla_471065!A1" display="Tabla_471065!A1"/>
    <hyperlink ref="Q66" location="Tabla_471065!A1" display="Tabla_471065!A1"/>
    <hyperlink ref="Q68" location="Tabla_471065!A1" display="Tabla_471065!A1"/>
    <hyperlink ref="Q70" location="Tabla_471065!A1" display="Tabla_471065!A1"/>
    <hyperlink ref="Q72" location="Tabla_471065!A1" display="Tabla_471065!A1"/>
    <hyperlink ref="Q74" location="Tabla_471065!A1" display="Tabla_471065!A1"/>
    <hyperlink ref="Q76" location="Tabla_471065!A1" display="Tabla_471065!A1"/>
    <hyperlink ref="Q78" location="Tabla_471065!A1" display="Tabla_471065!A1"/>
    <hyperlink ref="Q80" location="Tabla_471065!A1" display="Tabla_471065!A1"/>
    <hyperlink ref="Q82" location="Tabla_471065!A1" display="Tabla_471065!A1"/>
    <hyperlink ref="Q84" location="Tabla_471065!A1" display="Tabla_471065!A1"/>
    <hyperlink ref="Q86" location="Tabla_471065!A1" display="Tabla_471065!A1"/>
    <hyperlink ref="Q88" location="Tabla_471065!A1" display="Tabla_471065!A1"/>
    <hyperlink ref="Q90" location="Tabla_471065!A1" display="Tabla_471065!A1"/>
    <hyperlink ref="Q92" location="Tabla_471065!A1" display="Tabla_471065!A1"/>
    <hyperlink ref="Q94" location="Tabla_471065!A1" display="Tabla_471065!A1"/>
    <hyperlink ref="Q96" location="Tabla_471065!A1" display="Tabla_471065!A1"/>
    <hyperlink ref="Q98" location="Tabla_471065!A1" display="Tabla_471065!A1"/>
    <hyperlink ref="Q100" location="Tabla_471065!A1" display="Tabla_471065!A1"/>
    <hyperlink ref="Q102" location="Tabla_471065!A1" display="Tabla_471065!A1"/>
    <hyperlink ref="Q104" location="Tabla_471065!A1" display="Tabla_471065!A1"/>
    <hyperlink ref="Q106" location="Tabla_471065!A1" display="Tabla_471065!A1"/>
    <hyperlink ref="Q108" location="Tabla_471065!A1" display="Tabla_471065!A1"/>
    <hyperlink ref="Q110" location="Tabla_471065!A1" display="Tabla_471065!A1"/>
    <hyperlink ref="Q112" location="Tabla_471065!A1" display="Tabla_471065!A1"/>
    <hyperlink ref="Q114" location="Tabla_471065!A1" display="Tabla_471065!A1"/>
    <hyperlink ref="Q116" location="Tabla_471065!A1" display="Tabla_471065!A1"/>
    <hyperlink ref="Q118" location="Tabla_471065!A1" display="Tabla_471065!A1"/>
    <hyperlink ref="Q120" location="Tabla_471065!A1" display="Tabla_471065!A1"/>
    <hyperlink ref="Q122" location="Tabla_471065!A1" display="Tabla_471065!A1"/>
    <hyperlink ref="Q124" location="Tabla_471065!A1" display="Tabla_471065!A1"/>
    <hyperlink ref="Q126" location="Tabla_471065!A1" display="Tabla_471065!A1"/>
    <hyperlink ref="Q128" location="Tabla_471065!A1" display="Tabla_471065!A1"/>
    <hyperlink ref="Q130" location="Tabla_471065!A1" display="Tabla_471065!A1"/>
    <hyperlink ref="Q132" location="Tabla_471065!A1" display="Tabla_471065!A1"/>
    <hyperlink ref="Q134" location="Tabla_471065!A1" display="Tabla_471065!A1"/>
    <hyperlink ref="Q136" location="Tabla_471065!A1" display="Tabla_471065!A1"/>
    <hyperlink ref="Q138" location="Tabla_471065!A1" display="Tabla_471065!A1"/>
    <hyperlink ref="Q140" location="Tabla_471065!A1" display="Tabla_471065!A1"/>
    <hyperlink ref="Q142" location="Tabla_471065!A1" display="Tabla_471065!A1"/>
    <hyperlink ref="Q144" location="Tabla_471065!A1" display="Tabla_471065!A1"/>
    <hyperlink ref="Q146" location="Tabla_471065!A1" display="Tabla_471065!A1"/>
    <hyperlink ref="Q148" location="Tabla_471065!A1" display="Tabla_471065!A1"/>
    <hyperlink ref="Q150" location="Tabla_471065!A1" display="Tabla_471065!A1"/>
    <hyperlink ref="Q152" location="Tabla_471065!A1" display="Tabla_471065!A1"/>
    <hyperlink ref="Q154" location="Tabla_471065!A1" display="Tabla_471065!A1"/>
    <hyperlink ref="Q156" location="Tabla_471065!A1" display="Tabla_471065!A1"/>
    <hyperlink ref="Q158" location="Tabla_471065!A1" display="Tabla_471065!A1"/>
    <hyperlink ref="Q160" location="Tabla_471065!A1" display="Tabla_471065!A1"/>
    <hyperlink ref="Q162" location="Tabla_471065!A1" display="Tabla_471065!A1"/>
    <hyperlink ref="Q164" location="Tabla_471065!A1" display="Tabla_471065!A1"/>
    <hyperlink ref="Q166" location="Tabla_471065!A1" display="Tabla_471065!A1"/>
    <hyperlink ref="Q168" location="Tabla_471065!A1" display="Tabla_471065!A1"/>
    <hyperlink ref="Q170" location="Tabla_471065!A1" display="Tabla_471065!A1"/>
    <hyperlink ref="Q172" location="Tabla_471065!A1" display="Tabla_471065!A1"/>
    <hyperlink ref="Q174" location="Tabla_471065!A1" display="Tabla_471065!A1"/>
    <hyperlink ref="Q176" location="Tabla_471065!A1" display="Tabla_471065!A1"/>
    <hyperlink ref="Q178" location="Tabla_471065!A1" display="Tabla_471065!A1"/>
    <hyperlink ref="Q180" location="Tabla_471065!A1" display="Tabla_471065!A1"/>
    <hyperlink ref="Q182" location="Tabla_471065!A1" display="Tabla_471065!A1"/>
    <hyperlink ref="Q184" location="Tabla_471065!A1" display="Tabla_471065!A1"/>
    <hyperlink ref="Q186" location="Tabla_471065!A1" display="Tabla_471065!A1"/>
    <hyperlink ref="Q188" location="Tabla_471065!A1" display="Tabla_471065!A1"/>
    <hyperlink ref="Q190" location="Tabla_471065!A1" display="Tabla_471065!A1"/>
    <hyperlink ref="Q192" location="Tabla_471065!A1" display="Tabla_471065!A1"/>
    <hyperlink ref="Q194" location="Tabla_471065!A1" display="Tabla_471065!A1"/>
    <hyperlink ref="Q196" location="Tabla_471065!A1" display="Tabla_471065!A1"/>
    <hyperlink ref="Q198" location="Tabla_471065!A1" display="Tabla_471065!A1"/>
    <hyperlink ref="Q200" location="Tabla_471065!A1" display="Tabla_471065!A1"/>
    <hyperlink ref="Q202" location="Tabla_471065!A1" display="Tabla_471065!A1"/>
    <hyperlink ref="Q204" location="Tabla_471065!A1" display="Tabla_471065!A1"/>
    <hyperlink ref="Q206" location="Tabla_471065!A1" display="Tabla_471065!A1"/>
    <hyperlink ref="Q208" location="Tabla_471065!A1" display="Tabla_471065!A1"/>
    <hyperlink ref="Q210" location="Tabla_471065!A1" display="Tabla_471065!A1"/>
    <hyperlink ref="Q212" location="Tabla_471065!A1" display="Tabla_471065!A1"/>
    <hyperlink ref="Q214" location="Tabla_471065!A1" display="Tabla_471065!A1"/>
    <hyperlink ref="Q216" location="Tabla_471065!A1" display="Tabla_471065!A1"/>
    <hyperlink ref="Q218" location="Tabla_471065!A1" display="Tabla_471065!A1"/>
    <hyperlink ref="Q220" location="Tabla_471065!A1" display="Tabla_471065!A1"/>
    <hyperlink ref="Q222" location="Tabla_471065!A1" display="Tabla_471065!A1"/>
    <hyperlink ref="Q224" location="Tabla_471065!A1" display="Tabla_471065!A1"/>
    <hyperlink ref="Q226" location="Tabla_471065!A1" display="Tabla_471065!A1"/>
    <hyperlink ref="Q228" location="Tabla_471065!A1" display="Tabla_471065!A1"/>
    <hyperlink ref="Q230" location="Tabla_471065!A1" display="Tabla_471065!A1"/>
    <hyperlink ref="Q232" location="Tabla_471065!A1" display="Tabla_471065!A1"/>
    <hyperlink ref="Q234" location="Tabla_471065!A1" display="Tabla_471065!A1"/>
    <hyperlink ref="Q236" location="Tabla_471065!A1" display="Tabla_471065!A1"/>
    <hyperlink ref="Q238" location="Tabla_471065!A1" display="Tabla_471065!A1"/>
    <hyperlink ref="Q240" location="Tabla_471065!A1" display="Tabla_471065!A1"/>
    <hyperlink ref="Q242" location="Tabla_471065!A1" display="Tabla_471065!A1"/>
    <hyperlink ref="Q244" location="Tabla_471065!A1" display="Tabla_471065!A1"/>
    <hyperlink ref="Q246" location="Tabla_471065!A1" display="Tabla_471065!A1"/>
    <hyperlink ref="Q248" location="Tabla_471065!A1" display="Tabla_471065!A1"/>
    <hyperlink ref="Q250" location="Tabla_471065!A1" display="Tabla_471065!A1"/>
    <hyperlink ref="Q252" location="Tabla_471065!A1" display="Tabla_471065!A1"/>
    <hyperlink ref="Q254" location="Tabla_471065!A1" display="Tabla_471065!A1"/>
    <hyperlink ref="Q256" location="Tabla_471065!A1" display="Tabla_471065!A1"/>
    <hyperlink ref="Q258" location="Tabla_471065!A1" display="Tabla_471065!A1"/>
    <hyperlink ref="Q260" location="Tabla_471065!A1" display="Tabla_471065!A1"/>
    <hyperlink ref="Q262" location="Tabla_471065!A1" display="Tabla_471065!A1"/>
    <hyperlink ref="Q264" location="Tabla_471065!A1" display="Tabla_471065!A1"/>
    <hyperlink ref="Q266" location="Tabla_471065!A1" display="Tabla_471065!A1"/>
    <hyperlink ref="Q268" location="Tabla_471065!A1" display="Tabla_471065!A1"/>
    <hyperlink ref="Q270" location="Tabla_471065!A1" display="Tabla_471065!A1"/>
    <hyperlink ref="Q272" location="Tabla_471065!A1" display="Tabla_471065!A1"/>
    <hyperlink ref="Q274" location="Tabla_471065!A1" display="Tabla_471065!A1"/>
    <hyperlink ref="Q276" location="Tabla_471065!A1" display="Tabla_471065!A1"/>
    <hyperlink ref="Q278" location="Tabla_471065!A1" display="Tabla_471065!A1"/>
    <hyperlink ref="Q280" location="Tabla_471065!A1" display="Tabla_471065!A1"/>
    <hyperlink ref="Q282" location="Tabla_471065!A1" display="Tabla_471065!A1"/>
    <hyperlink ref="Q284" location="Tabla_471065!A1" display="Tabla_471065!A1"/>
    <hyperlink ref="Q286" location="Tabla_471065!A1" display="Tabla_471065!A1"/>
    <hyperlink ref="Q288" location="Tabla_471065!A1" display="Tabla_471065!A1"/>
    <hyperlink ref="Q290" location="Tabla_471065!A1" display="Tabla_471065!A1"/>
    <hyperlink ref="Q292" location="Tabla_471065!A1" display="Tabla_471065!A1"/>
    <hyperlink ref="Q294" location="Tabla_471065!A1" display="Tabla_471065!A1"/>
    <hyperlink ref="Q296" location="Tabla_471065!A1" display="Tabla_471065!A1"/>
    <hyperlink ref="Q298" location="Tabla_471065!A1" display="Tabla_471065!A1"/>
    <hyperlink ref="Q300" location="Tabla_471065!A1" display="Tabla_471065!A1"/>
    <hyperlink ref="Q302" location="Tabla_471065!A1" display="Tabla_471065!A1"/>
    <hyperlink ref="Q304" location="Tabla_471065!A1" display="Tabla_471065!A1"/>
    <hyperlink ref="Q306" location="Tabla_471065!A1" display="Tabla_471065!A1"/>
    <hyperlink ref="Q308" location="Tabla_471065!A1" display="Tabla_471065!A1"/>
    <hyperlink ref="Q310" location="Tabla_471065!A1" display="Tabla_471065!A1"/>
    <hyperlink ref="Q312" location="Tabla_471065!A1" display="Tabla_471065!A1"/>
    <hyperlink ref="Q314" location="Tabla_471065!A1" display="Tabla_471065!A1"/>
    <hyperlink ref="Q316" location="Tabla_471065!A1" display="Tabla_471065!A1"/>
    <hyperlink ref="Q318" location="Tabla_471065!A1" display="Tabla_471065!A1"/>
    <hyperlink ref="Q320" location="Tabla_471065!A1" display="Tabla_471065!A1"/>
    <hyperlink ref="Q322" location="Tabla_471065!A1" display="Tabla_471065!A1"/>
    <hyperlink ref="Q324" location="Tabla_471065!A1" display="Tabla_471065!A1"/>
    <hyperlink ref="Q326" location="Tabla_471065!A1" display="Tabla_471065!A1"/>
    <hyperlink ref="Q328" location="Tabla_471065!A1" display="Tabla_471065!A1"/>
    <hyperlink ref="Q330" location="Tabla_471065!A1" display="Tabla_471065!A1"/>
    <hyperlink ref="Q332" location="Tabla_471065!A1" display="Tabla_471065!A1"/>
    <hyperlink ref="Q334" location="Tabla_471065!A1" display="Tabla_471065!A1"/>
    <hyperlink ref="Q336" location="Tabla_471065!A1" display="Tabla_471065!A1"/>
    <hyperlink ref="Q338" location="Tabla_471065!A1" display="Tabla_471065!A1"/>
    <hyperlink ref="Q340" location="Tabla_471065!A1" display="Tabla_471065!A1"/>
    <hyperlink ref="Q342" location="Tabla_471065!A1" display="Tabla_471065!A1"/>
    <hyperlink ref="Q53" location="Tabla_471065!A1" display="Tabla_471065!A1"/>
    <hyperlink ref="Q55" location="Tabla_471065!A1" display="Tabla_471065!A1"/>
    <hyperlink ref="Q57" location="Tabla_471065!A1" display="Tabla_471065!A1"/>
    <hyperlink ref="Q59" location="Tabla_471065!A1" display="Tabla_471065!A1"/>
    <hyperlink ref="Q61" location="Tabla_471065!A1" display="Tabla_471065!A1"/>
    <hyperlink ref="Q63" location="Tabla_471065!A1" display="Tabla_471065!A1"/>
    <hyperlink ref="Q65" location="Tabla_471065!A1" display="Tabla_471065!A1"/>
    <hyperlink ref="Q67" location="Tabla_471065!A1" display="Tabla_471065!A1"/>
    <hyperlink ref="Q69" location="Tabla_471065!A1" display="Tabla_471065!A1"/>
    <hyperlink ref="Q71" location="Tabla_471065!A1" display="Tabla_471065!A1"/>
    <hyperlink ref="Q73" location="Tabla_471065!A1" display="Tabla_471065!A1"/>
    <hyperlink ref="Q75" location="Tabla_471065!A1" display="Tabla_471065!A1"/>
    <hyperlink ref="Q77" location="Tabla_471065!A1" display="Tabla_471065!A1"/>
    <hyperlink ref="Q79" location="Tabla_471065!A1" display="Tabla_471065!A1"/>
    <hyperlink ref="Q81" location="Tabla_471065!A1" display="Tabla_471065!A1"/>
    <hyperlink ref="Q83" location="Tabla_471065!A1" display="Tabla_471065!A1"/>
    <hyperlink ref="Q85" location="Tabla_471065!A1" display="Tabla_471065!A1"/>
    <hyperlink ref="Q87" location="Tabla_471065!A1" display="Tabla_471065!A1"/>
    <hyperlink ref="Q89" location="Tabla_471065!A1" display="Tabla_471065!A1"/>
    <hyperlink ref="Q91" location="Tabla_471065!A1" display="Tabla_471065!A1"/>
    <hyperlink ref="Q93" location="Tabla_471065!A1" display="Tabla_471065!A1"/>
    <hyperlink ref="Q95" location="Tabla_471065!A1" display="Tabla_471065!A1"/>
    <hyperlink ref="Q97" location="Tabla_471065!A1" display="Tabla_471065!A1"/>
    <hyperlink ref="Q99" location="Tabla_471065!A1" display="Tabla_471065!A1"/>
    <hyperlink ref="Q101" location="Tabla_471065!A1" display="Tabla_471065!A1"/>
    <hyperlink ref="Q103" location="Tabla_471065!A1" display="Tabla_471065!A1"/>
    <hyperlink ref="Q105" location="Tabla_471065!A1" display="Tabla_471065!A1"/>
    <hyperlink ref="Q107" location="Tabla_471065!A1" display="Tabla_471065!A1"/>
    <hyperlink ref="Q109" location="Tabla_471065!A1" display="Tabla_471065!A1"/>
    <hyperlink ref="Q111" location="Tabla_471065!A1" display="Tabla_471065!A1"/>
    <hyperlink ref="Q113" location="Tabla_471065!A1" display="Tabla_471065!A1"/>
    <hyperlink ref="Q115" location="Tabla_471065!A1" display="Tabla_471065!A1"/>
    <hyperlink ref="Q117" location="Tabla_471065!A1" display="Tabla_471065!A1"/>
    <hyperlink ref="Q119" location="Tabla_471065!A1" display="Tabla_471065!A1"/>
    <hyperlink ref="Q121" location="Tabla_471065!A1" display="Tabla_471065!A1"/>
    <hyperlink ref="Q123" location="Tabla_471065!A1" display="Tabla_471065!A1"/>
    <hyperlink ref="Q125" location="Tabla_471065!A1" display="Tabla_471065!A1"/>
    <hyperlink ref="Q127" location="Tabla_471065!A1" display="Tabla_471065!A1"/>
    <hyperlink ref="Q129" location="Tabla_471065!A1" display="Tabla_471065!A1"/>
    <hyperlink ref="Q131" location="Tabla_471065!A1" display="Tabla_471065!A1"/>
    <hyperlink ref="Q133" location="Tabla_471065!A1" display="Tabla_471065!A1"/>
    <hyperlink ref="Q135" location="Tabla_471065!A1" display="Tabla_471065!A1"/>
    <hyperlink ref="Q137" location="Tabla_471065!A1" display="Tabla_471065!A1"/>
    <hyperlink ref="Q139" location="Tabla_471065!A1" display="Tabla_471065!A1"/>
    <hyperlink ref="Q141" location="Tabla_471065!A1" display="Tabla_471065!A1"/>
    <hyperlink ref="Q143" location="Tabla_471065!A1" display="Tabla_471065!A1"/>
    <hyperlink ref="Q145" location="Tabla_471065!A1" display="Tabla_471065!A1"/>
    <hyperlink ref="Q147" location="Tabla_471065!A1" display="Tabla_471065!A1"/>
    <hyperlink ref="Q149" location="Tabla_471065!A1" display="Tabla_471065!A1"/>
    <hyperlink ref="Q151" location="Tabla_471065!A1" display="Tabla_471065!A1"/>
    <hyperlink ref="Q153" location="Tabla_471065!A1" display="Tabla_471065!A1"/>
    <hyperlink ref="Q155" location="Tabla_471065!A1" display="Tabla_471065!A1"/>
    <hyperlink ref="Q157" location="Tabla_471065!A1" display="Tabla_471065!A1"/>
    <hyperlink ref="Q159" location="Tabla_471065!A1" display="Tabla_471065!A1"/>
    <hyperlink ref="Q161" location="Tabla_471065!A1" display="Tabla_471065!A1"/>
    <hyperlink ref="Q163" location="Tabla_471065!A1" display="Tabla_471065!A1"/>
    <hyperlink ref="Q165" location="Tabla_471065!A1" display="Tabla_471065!A1"/>
    <hyperlink ref="Q167" location="Tabla_471065!A1" display="Tabla_471065!A1"/>
    <hyperlink ref="Q169" location="Tabla_471065!A1" display="Tabla_471065!A1"/>
    <hyperlink ref="Q171" location="Tabla_471065!A1" display="Tabla_471065!A1"/>
    <hyperlink ref="Q173" location="Tabla_471065!A1" display="Tabla_471065!A1"/>
    <hyperlink ref="Q175" location="Tabla_471065!A1" display="Tabla_471065!A1"/>
    <hyperlink ref="Q177" location="Tabla_471065!A1" display="Tabla_471065!A1"/>
    <hyperlink ref="Q179" location="Tabla_471065!A1" display="Tabla_471065!A1"/>
    <hyperlink ref="Q181" location="Tabla_471065!A1" display="Tabla_471065!A1"/>
    <hyperlink ref="Q183" location="Tabla_471065!A1" display="Tabla_471065!A1"/>
    <hyperlink ref="Q185" location="Tabla_471065!A1" display="Tabla_471065!A1"/>
    <hyperlink ref="Q187" location="Tabla_471065!A1" display="Tabla_471065!A1"/>
    <hyperlink ref="Q189" location="Tabla_471065!A1" display="Tabla_471065!A1"/>
    <hyperlink ref="Q191" location="Tabla_471065!A1" display="Tabla_471065!A1"/>
    <hyperlink ref="Q193" location="Tabla_471065!A1" display="Tabla_471065!A1"/>
    <hyperlink ref="Q195" location="Tabla_471065!A1" display="Tabla_471065!A1"/>
    <hyperlink ref="Q197" location="Tabla_471065!A1" display="Tabla_471065!A1"/>
    <hyperlink ref="Q199" location="Tabla_471065!A1" display="Tabla_471065!A1"/>
    <hyperlink ref="Q201" location="Tabla_471065!A1" display="Tabla_471065!A1"/>
    <hyperlink ref="Q203" location="Tabla_471065!A1" display="Tabla_471065!A1"/>
    <hyperlink ref="Q205" location="Tabla_471065!A1" display="Tabla_471065!A1"/>
    <hyperlink ref="Q207" location="Tabla_471065!A1" display="Tabla_471065!A1"/>
    <hyperlink ref="Q209" location="Tabla_471065!A1" display="Tabla_471065!A1"/>
    <hyperlink ref="Q211" location="Tabla_471065!A1" display="Tabla_471065!A1"/>
    <hyperlink ref="Q213" location="Tabla_471065!A1" display="Tabla_471065!A1"/>
    <hyperlink ref="Q215" location="Tabla_471065!A1" display="Tabla_471065!A1"/>
    <hyperlink ref="Q217" location="Tabla_471065!A1" display="Tabla_471065!A1"/>
    <hyperlink ref="Q219" location="Tabla_471065!A1" display="Tabla_471065!A1"/>
    <hyperlink ref="Q221" location="Tabla_471065!A1" display="Tabla_471065!A1"/>
    <hyperlink ref="Q223" location="Tabla_471065!A1" display="Tabla_471065!A1"/>
    <hyperlink ref="Q225" location="Tabla_471065!A1" display="Tabla_471065!A1"/>
    <hyperlink ref="Q227" location="Tabla_471065!A1" display="Tabla_471065!A1"/>
    <hyperlink ref="Q229" location="Tabla_471065!A1" display="Tabla_471065!A1"/>
    <hyperlink ref="Q231" location="Tabla_471065!A1" display="Tabla_471065!A1"/>
    <hyperlink ref="Q233" location="Tabla_471065!A1" display="Tabla_471065!A1"/>
    <hyperlink ref="Q235" location="Tabla_471065!A1" display="Tabla_471065!A1"/>
    <hyperlink ref="Q237" location="Tabla_471065!A1" display="Tabla_471065!A1"/>
    <hyperlink ref="Q239" location="Tabla_471065!A1" display="Tabla_471065!A1"/>
    <hyperlink ref="Q241" location="Tabla_471065!A1" display="Tabla_471065!A1"/>
    <hyperlink ref="Q243" location="Tabla_471065!A1" display="Tabla_471065!A1"/>
    <hyperlink ref="Q245" location="Tabla_471065!A1" display="Tabla_471065!A1"/>
    <hyperlink ref="Q247" location="Tabla_471065!A1" display="Tabla_471065!A1"/>
    <hyperlink ref="Q249" location="Tabla_471065!A1" display="Tabla_471065!A1"/>
    <hyperlink ref="Q251" location="Tabla_471065!A1" display="Tabla_471065!A1"/>
    <hyperlink ref="Q253" location="Tabla_471065!A1" display="Tabla_471065!A1"/>
    <hyperlink ref="Q255" location="Tabla_471065!A1" display="Tabla_471065!A1"/>
    <hyperlink ref="Q257" location="Tabla_471065!A1" display="Tabla_471065!A1"/>
    <hyperlink ref="Q259" location="Tabla_471065!A1" display="Tabla_471065!A1"/>
    <hyperlink ref="Q261" location="Tabla_471065!A1" display="Tabla_471065!A1"/>
    <hyperlink ref="Q263" location="Tabla_471065!A1" display="Tabla_471065!A1"/>
    <hyperlink ref="Q265" location="Tabla_471065!A1" display="Tabla_471065!A1"/>
    <hyperlink ref="Q267" location="Tabla_471065!A1" display="Tabla_471065!A1"/>
    <hyperlink ref="Q269" location="Tabla_471065!A1" display="Tabla_471065!A1"/>
    <hyperlink ref="Q271" location="Tabla_471065!A1" display="Tabla_471065!A1"/>
    <hyperlink ref="Q273" location="Tabla_471065!A1" display="Tabla_471065!A1"/>
    <hyperlink ref="Q275" location="Tabla_471065!A1" display="Tabla_471065!A1"/>
    <hyperlink ref="Q277" location="Tabla_471065!A1" display="Tabla_471065!A1"/>
    <hyperlink ref="Q279" location="Tabla_471065!A1" display="Tabla_471065!A1"/>
    <hyperlink ref="Q281" location="Tabla_471065!A1" display="Tabla_471065!A1"/>
    <hyperlink ref="Q283" location="Tabla_471065!A1" display="Tabla_471065!A1"/>
    <hyperlink ref="Q285" location="Tabla_471065!A1" display="Tabla_471065!A1"/>
    <hyperlink ref="Q287" location="Tabla_471065!A1" display="Tabla_471065!A1"/>
    <hyperlink ref="Q289" location="Tabla_471065!A1" display="Tabla_471065!A1"/>
    <hyperlink ref="Q291" location="Tabla_471065!A1" display="Tabla_471065!A1"/>
    <hyperlink ref="Q293" location="Tabla_471065!A1" display="Tabla_471065!A1"/>
    <hyperlink ref="Q295" location="Tabla_471065!A1" display="Tabla_471065!A1"/>
    <hyperlink ref="Q297" location="Tabla_471065!A1" display="Tabla_471065!A1"/>
    <hyperlink ref="Q299" location="Tabla_471065!A1" display="Tabla_471065!A1"/>
    <hyperlink ref="Q301" location="Tabla_471065!A1" display="Tabla_471065!A1"/>
    <hyperlink ref="Q303" location="Tabla_471065!A1" display="Tabla_471065!A1"/>
    <hyperlink ref="Q305" location="Tabla_471065!A1" display="Tabla_471065!A1"/>
    <hyperlink ref="Q307" location="Tabla_471065!A1" display="Tabla_471065!A1"/>
    <hyperlink ref="Q309" location="Tabla_471065!A1" display="Tabla_471065!A1"/>
    <hyperlink ref="Q311" location="Tabla_471065!A1" display="Tabla_471065!A1"/>
    <hyperlink ref="Q313" location="Tabla_471065!A1" display="Tabla_471065!A1"/>
    <hyperlink ref="Q315" location="Tabla_471065!A1" display="Tabla_471065!A1"/>
    <hyperlink ref="Q317" location="Tabla_471065!A1" display="Tabla_471065!A1"/>
    <hyperlink ref="Q319" location="Tabla_471065!A1" display="Tabla_471065!A1"/>
    <hyperlink ref="Q321" location="Tabla_471065!A1" display="Tabla_471065!A1"/>
    <hyperlink ref="Q323" location="Tabla_471065!A1" display="Tabla_471065!A1"/>
    <hyperlink ref="Q325" location="Tabla_471065!A1" display="Tabla_471065!A1"/>
    <hyperlink ref="Q327" location="Tabla_471065!A1" display="Tabla_471065!A1"/>
    <hyperlink ref="Q329" location="Tabla_471065!A1" display="Tabla_471065!A1"/>
    <hyperlink ref="Q331" location="Tabla_471065!A1" display="Tabla_471065!A1"/>
    <hyperlink ref="Q333" location="Tabla_471065!A1" display="Tabla_471065!A1"/>
    <hyperlink ref="Q335" location="Tabla_471065!A1" display="Tabla_471065!A1"/>
    <hyperlink ref="Q337" location="Tabla_471065!A1" display="Tabla_471065!A1"/>
    <hyperlink ref="Q339" location="Tabla_471065!A1" display="Tabla_471065!A1"/>
    <hyperlink ref="Q341" location="Tabla_471065!A1" display="Tabla_471065!A1"/>
    <hyperlink ref="Q343" location="Tabla_471065!A1" display="Tabla_471065!A1"/>
    <hyperlink ref="R8" location="Tabla_471039!A1" display="Tabla_471039!A1"/>
    <hyperlink ref="R9" location="Tabla_471039!A1" display="Tabla_471039!A1"/>
    <hyperlink ref="R10" location="Tabla_471039!A1" display="Tabla_471039!A1"/>
    <hyperlink ref="R12" location="Tabla_471039!A1" display="Tabla_471039!A1"/>
    <hyperlink ref="R14" location="Tabla_471039!A1" display="Tabla_471039!A1"/>
    <hyperlink ref="R16" location="Tabla_471039!A1" display="Tabla_471039!A1"/>
    <hyperlink ref="R18" location="Tabla_471039!A1" display="Tabla_471039!A1"/>
    <hyperlink ref="R20" location="Tabla_471039!A1" display="Tabla_471039!A1"/>
    <hyperlink ref="R22" location="Tabla_471039!A1" display="Tabla_471039!A1"/>
    <hyperlink ref="R24" location="Tabla_471039!A1" display="Tabla_471039!A1"/>
    <hyperlink ref="R26" location="Tabla_471039!A1" display="Tabla_471039!A1"/>
    <hyperlink ref="R28" location="Tabla_471039!A1" display="Tabla_471039!A1"/>
    <hyperlink ref="R30" location="Tabla_471039!A1" display="Tabla_471039!A1"/>
    <hyperlink ref="R32" location="Tabla_471039!A1" display="Tabla_471039!A1"/>
    <hyperlink ref="R34" location="Tabla_471039!A1" display="Tabla_471039!A1"/>
    <hyperlink ref="R36" location="Tabla_471039!A1" display="Tabla_471039!A1"/>
    <hyperlink ref="R38" location="Tabla_471039!A1" display="Tabla_471039!A1"/>
    <hyperlink ref="R40" location="Tabla_471039!A1" display="Tabla_471039!A1"/>
    <hyperlink ref="R42" location="Tabla_471039!A1" display="Tabla_471039!A1"/>
    <hyperlink ref="R44" location="Tabla_471039!A1" display="Tabla_471039!A1"/>
    <hyperlink ref="R46" location="Tabla_471039!A1" display="Tabla_471039!A1"/>
    <hyperlink ref="R48" location="Tabla_471039!A1" display="Tabla_471039!A1"/>
    <hyperlink ref="R50" location="Tabla_471039!A1" display="Tabla_471039!A1"/>
    <hyperlink ref="R52" location="Tabla_471039!A1" display="Tabla_471039!A1"/>
    <hyperlink ref="R54" location="Tabla_471039!A1" display="Tabla_471039!A1"/>
    <hyperlink ref="R56" location="Tabla_471039!A1" display="Tabla_471039!A1"/>
    <hyperlink ref="R58" location="Tabla_471039!A1" display="Tabla_471039!A1"/>
    <hyperlink ref="R60" location="Tabla_471039!A1" display="Tabla_471039!A1"/>
    <hyperlink ref="R62" location="Tabla_471039!A1" display="Tabla_471039!A1"/>
    <hyperlink ref="R64" location="Tabla_471039!A1" display="Tabla_471039!A1"/>
    <hyperlink ref="R66" location="Tabla_471039!A1" display="Tabla_471039!A1"/>
    <hyperlink ref="R68" location="Tabla_471039!A1" display="Tabla_471039!A1"/>
    <hyperlink ref="R70" location="Tabla_471039!A1" display="Tabla_471039!A1"/>
    <hyperlink ref="R72" location="Tabla_471039!A1" display="Tabla_471039!A1"/>
    <hyperlink ref="R74" location="Tabla_471039!A1" display="Tabla_471039!A1"/>
    <hyperlink ref="R76" location="Tabla_471039!A1" display="Tabla_471039!A1"/>
    <hyperlink ref="R78" location="Tabla_471039!A1" display="Tabla_471039!A1"/>
    <hyperlink ref="R80" location="Tabla_471039!A1" display="Tabla_471039!A1"/>
    <hyperlink ref="R82" location="Tabla_471039!A1" display="Tabla_471039!A1"/>
    <hyperlink ref="R84" location="Tabla_471039!A1" display="Tabla_471039!A1"/>
    <hyperlink ref="R86" location="Tabla_471039!A1" display="Tabla_471039!A1"/>
    <hyperlink ref="R88" location="Tabla_471039!A1" display="Tabla_471039!A1"/>
    <hyperlink ref="R90" location="Tabla_471039!A1" display="Tabla_471039!A1"/>
    <hyperlink ref="R92" location="Tabla_471039!A1" display="Tabla_471039!A1"/>
    <hyperlink ref="R94" location="Tabla_471039!A1" display="Tabla_471039!A1"/>
    <hyperlink ref="R96" location="Tabla_471039!A1" display="Tabla_471039!A1"/>
    <hyperlink ref="R98" location="Tabla_471039!A1" display="Tabla_471039!A1"/>
    <hyperlink ref="R100" location="Tabla_471039!A1" display="Tabla_471039!A1"/>
    <hyperlink ref="R102" location="Tabla_471039!A1" display="Tabla_471039!A1"/>
    <hyperlink ref="R104" location="Tabla_471039!A1" display="Tabla_471039!A1"/>
    <hyperlink ref="R106" location="Tabla_471039!A1" display="Tabla_471039!A1"/>
    <hyperlink ref="R108" location="Tabla_471039!A1" display="Tabla_471039!A1"/>
    <hyperlink ref="R110" location="Tabla_471039!A1" display="Tabla_471039!A1"/>
    <hyperlink ref="R112" location="Tabla_471039!A1" display="Tabla_471039!A1"/>
    <hyperlink ref="R114" location="Tabla_471039!A1" display="Tabla_471039!A1"/>
    <hyperlink ref="R116" location="Tabla_471039!A1" display="Tabla_471039!A1"/>
    <hyperlink ref="R118" location="Tabla_471039!A1" display="Tabla_471039!A1"/>
    <hyperlink ref="R120" location="Tabla_471039!A1" display="Tabla_471039!A1"/>
    <hyperlink ref="R122" location="Tabla_471039!A1" display="Tabla_471039!A1"/>
    <hyperlink ref="R124" location="Tabla_471039!A1" display="Tabla_471039!A1"/>
    <hyperlink ref="R126" location="Tabla_471039!A1" display="Tabla_471039!A1"/>
    <hyperlink ref="R128" location="Tabla_471039!A1" display="Tabla_471039!A1"/>
    <hyperlink ref="R130" location="Tabla_471039!A1" display="Tabla_471039!A1"/>
    <hyperlink ref="R132" location="Tabla_471039!A1" display="Tabla_471039!A1"/>
    <hyperlink ref="R134" location="Tabla_471039!A1" display="Tabla_471039!A1"/>
    <hyperlink ref="R136" location="Tabla_471039!A1" display="Tabla_471039!A1"/>
    <hyperlink ref="R138" location="Tabla_471039!A1" display="Tabla_471039!A1"/>
    <hyperlink ref="R140" location="Tabla_471039!A1" display="Tabla_471039!A1"/>
    <hyperlink ref="R142" location="Tabla_471039!A1" display="Tabla_471039!A1"/>
    <hyperlink ref="R144" location="Tabla_471039!A1" display="Tabla_471039!A1"/>
    <hyperlink ref="R146" location="Tabla_471039!A1" display="Tabla_471039!A1"/>
    <hyperlink ref="R148" location="Tabla_471039!A1" display="Tabla_471039!A1"/>
    <hyperlink ref="R150" location="Tabla_471039!A1" display="Tabla_471039!A1"/>
    <hyperlink ref="R152" location="Tabla_471039!A1" display="Tabla_471039!A1"/>
    <hyperlink ref="R154" location="Tabla_471039!A1" display="Tabla_471039!A1"/>
    <hyperlink ref="R156" location="Tabla_471039!A1" display="Tabla_471039!A1"/>
    <hyperlink ref="R158" location="Tabla_471039!A1" display="Tabla_471039!A1"/>
    <hyperlink ref="R160" location="Tabla_471039!A1" display="Tabla_471039!A1"/>
    <hyperlink ref="R162" location="Tabla_471039!A1" display="Tabla_471039!A1"/>
    <hyperlink ref="R164" location="Tabla_471039!A1" display="Tabla_471039!A1"/>
    <hyperlink ref="R166" location="Tabla_471039!A1" display="Tabla_471039!A1"/>
    <hyperlink ref="R168" location="Tabla_471039!A1" display="Tabla_471039!A1"/>
    <hyperlink ref="R170" location="Tabla_471039!A1" display="Tabla_471039!A1"/>
    <hyperlink ref="R172" location="Tabla_471039!A1" display="Tabla_471039!A1"/>
    <hyperlink ref="R174" location="Tabla_471039!A1" display="Tabla_471039!A1"/>
    <hyperlink ref="R176" location="Tabla_471039!A1" display="Tabla_471039!A1"/>
    <hyperlink ref="R178" location="Tabla_471039!A1" display="Tabla_471039!A1"/>
    <hyperlink ref="R180" location="Tabla_471039!A1" display="Tabla_471039!A1"/>
    <hyperlink ref="R182" location="Tabla_471039!A1" display="Tabla_471039!A1"/>
    <hyperlink ref="R184" location="Tabla_471039!A1" display="Tabla_471039!A1"/>
    <hyperlink ref="R186" location="Tabla_471039!A1" display="Tabla_471039!A1"/>
    <hyperlink ref="R188" location="Tabla_471039!A1" display="Tabla_471039!A1"/>
    <hyperlink ref="R190" location="Tabla_471039!A1" display="Tabla_471039!A1"/>
    <hyperlink ref="R192" location="Tabla_471039!A1" display="Tabla_471039!A1"/>
    <hyperlink ref="R194" location="Tabla_471039!A1" display="Tabla_471039!A1"/>
    <hyperlink ref="R196" location="Tabla_471039!A1" display="Tabla_471039!A1"/>
    <hyperlink ref="R198" location="Tabla_471039!A1" display="Tabla_471039!A1"/>
    <hyperlink ref="R200" location="Tabla_471039!A1" display="Tabla_471039!A1"/>
    <hyperlink ref="R202" location="Tabla_471039!A1" display="Tabla_471039!A1"/>
    <hyperlink ref="R204" location="Tabla_471039!A1" display="Tabla_471039!A1"/>
    <hyperlink ref="R206" location="Tabla_471039!A1" display="Tabla_471039!A1"/>
    <hyperlink ref="R208" location="Tabla_471039!A1" display="Tabla_471039!A1"/>
    <hyperlink ref="R210" location="Tabla_471039!A1" display="Tabla_471039!A1"/>
    <hyperlink ref="R212" location="Tabla_471039!A1" display="Tabla_471039!A1"/>
    <hyperlink ref="R214" location="Tabla_471039!A1" display="Tabla_471039!A1"/>
    <hyperlink ref="R216" location="Tabla_471039!A1" display="Tabla_471039!A1"/>
    <hyperlink ref="R218" location="Tabla_471039!A1" display="Tabla_471039!A1"/>
    <hyperlink ref="R220" location="Tabla_471039!A1" display="Tabla_471039!A1"/>
    <hyperlink ref="R222" location="Tabla_471039!A1" display="Tabla_471039!A1"/>
    <hyperlink ref="R224" location="Tabla_471039!A1" display="Tabla_471039!A1"/>
    <hyperlink ref="R226" location="Tabla_471039!A1" display="Tabla_471039!A1"/>
    <hyperlink ref="R228" location="Tabla_471039!A1" display="Tabla_471039!A1"/>
    <hyperlink ref="R230" location="Tabla_471039!A1" display="Tabla_471039!A1"/>
    <hyperlink ref="R232" location="Tabla_471039!A1" display="Tabla_471039!A1"/>
    <hyperlink ref="R234" location="Tabla_471039!A1" display="Tabla_471039!A1"/>
    <hyperlink ref="R236" location="Tabla_471039!A1" display="Tabla_471039!A1"/>
    <hyperlink ref="R238" location="Tabla_471039!A1" display="Tabla_471039!A1"/>
    <hyperlink ref="R240" location="Tabla_471039!A1" display="Tabla_471039!A1"/>
    <hyperlink ref="R242" location="Tabla_471039!A1" display="Tabla_471039!A1"/>
    <hyperlink ref="R244" location="Tabla_471039!A1" display="Tabla_471039!A1"/>
    <hyperlink ref="R246" location="Tabla_471039!A1" display="Tabla_471039!A1"/>
    <hyperlink ref="R248" location="Tabla_471039!A1" display="Tabla_471039!A1"/>
    <hyperlink ref="R250" location="Tabla_471039!A1" display="Tabla_471039!A1"/>
    <hyperlink ref="R252" location="Tabla_471039!A1" display="Tabla_471039!A1"/>
    <hyperlink ref="R254" location="Tabla_471039!A1" display="Tabla_471039!A1"/>
    <hyperlink ref="R256" location="Tabla_471039!A1" display="Tabla_471039!A1"/>
    <hyperlink ref="R258" location="Tabla_471039!A1" display="Tabla_471039!A1"/>
    <hyperlink ref="R260" location="Tabla_471039!A1" display="Tabla_471039!A1"/>
    <hyperlink ref="R262" location="Tabla_471039!A1" display="Tabla_471039!A1"/>
    <hyperlink ref="R264" location="Tabla_471039!A1" display="Tabla_471039!A1"/>
    <hyperlink ref="R266" location="Tabla_471039!A1" display="Tabla_471039!A1"/>
    <hyperlink ref="R268" location="Tabla_471039!A1" display="Tabla_471039!A1"/>
    <hyperlink ref="R270" location="Tabla_471039!A1" display="Tabla_471039!A1"/>
    <hyperlink ref="R272" location="Tabla_471039!A1" display="Tabla_471039!A1"/>
    <hyperlink ref="R274" location="Tabla_471039!A1" display="Tabla_471039!A1"/>
    <hyperlink ref="R276" location="Tabla_471039!A1" display="Tabla_471039!A1"/>
    <hyperlink ref="R278" location="Tabla_471039!A1" display="Tabla_471039!A1"/>
    <hyperlink ref="R280" location="Tabla_471039!A1" display="Tabla_471039!A1"/>
    <hyperlink ref="R282" location="Tabla_471039!A1" display="Tabla_471039!A1"/>
    <hyperlink ref="R284" location="Tabla_471039!A1" display="Tabla_471039!A1"/>
    <hyperlink ref="R286" location="Tabla_471039!A1" display="Tabla_471039!A1"/>
    <hyperlink ref="R288" location="Tabla_471039!A1" display="Tabla_471039!A1"/>
    <hyperlink ref="R290" location="Tabla_471039!A1" display="Tabla_471039!A1"/>
    <hyperlink ref="R292" location="Tabla_471039!A1" display="Tabla_471039!A1"/>
    <hyperlink ref="R294" location="Tabla_471039!A1" display="Tabla_471039!A1"/>
    <hyperlink ref="R296" location="Tabla_471039!A1" display="Tabla_471039!A1"/>
    <hyperlink ref="R298" location="Tabla_471039!A1" display="Tabla_471039!A1"/>
    <hyperlink ref="R300" location="Tabla_471039!A1" display="Tabla_471039!A1"/>
    <hyperlink ref="R302" location="Tabla_471039!A1" display="Tabla_471039!A1"/>
    <hyperlink ref="R304" location="Tabla_471039!A1" display="Tabla_471039!A1"/>
    <hyperlink ref="R306" location="Tabla_471039!A1" display="Tabla_471039!A1"/>
    <hyperlink ref="R308" location="Tabla_471039!A1" display="Tabla_471039!A1"/>
    <hyperlink ref="R310" location="Tabla_471039!A1" display="Tabla_471039!A1"/>
    <hyperlink ref="R312" location="Tabla_471039!A1" display="Tabla_471039!A1"/>
    <hyperlink ref="R314" location="Tabla_471039!A1" display="Tabla_471039!A1"/>
    <hyperlink ref="R316" location="Tabla_471039!A1" display="Tabla_471039!A1"/>
    <hyperlink ref="R318" location="Tabla_471039!A1" display="Tabla_471039!A1"/>
    <hyperlink ref="R320" location="Tabla_471039!A1" display="Tabla_471039!A1"/>
    <hyperlink ref="R322" location="Tabla_471039!A1" display="Tabla_471039!A1"/>
    <hyperlink ref="R324" location="Tabla_471039!A1" display="Tabla_471039!A1"/>
    <hyperlink ref="R326" location="Tabla_471039!A1" display="Tabla_471039!A1"/>
    <hyperlink ref="R328" location="Tabla_471039!A1" display="Tabla_471039!A1"/>
    <hyperlink ref="R330" location="Tabla_471039!A1" display="Tabla_471039!A1"/>
    <hyperlink ref="R332" location="Tabla_471039!A1" display="Tabla_471039!A1"/>
    <hyperlink ref="R334" location="Tabla_471039!A1" display="Tabla_471039!A1"/>
    <hyperlink ref="R336" location="Tabla_471039!A1" display="Tabla_471039!A1"/>
    <hyperlink ref="R338" location="Tabla_471039!A1" display="Tabla_471039!A1"/>
    <hyperlink ref="R340" location="Tabla_471039!A1" display="Tabla_471039!A1"/>
    <hyperlink ref="R342" location="Tabla_471039!A1" display="Tabla_471039!A1"/>
    <hyperlink ref="R11" location="Tabla_471039!A1" display="Tabla_471039!A1"/>
    <hyperlink ref="R13" location="Tabla_471039!A1" display="Tabla_471039!A1"/>
    <hyperlink ref="R15" location="Tabla_471039!A1" display="Tabla_471039!A1"/>
    <hyperlink ref="R17" location="Tabla_471039!A1" display="Tabla_471039!A1"/>
    <hyperlink ref="R19" location="Tabla_471039!A1" display="Tabla_471039!A1"/>
    <hyperlink ref="R21" location="Tabla_471039!A1" display="Tabla_471039!A1"/>
    <hyperlink ref="R23" location="Tabla_471039!A1" display="Tabla_471039!A1"/>
    <hyperlink ref="R25" location="Tabla_471039!A1" display="Tabla_471039!A1"/>
    <hyperlink ref="R27" location="Tabla_471039!A1" display="Tabla_471039!A1"/>
    <hyperlink ref="R29" location="Tabla_471039!A1" display="Tabla_471039!A1"/>
    <hyperlink ref="R31" location="Tabla_471039!A1" display="Tabla_471039!A1"/>
    <hyperlink ref="R33" location="Tabla_471039!A1" display="Tabla_471039!A1"/>
    <hyperlink ref="R35" location="Tabla_471039!A1" display="Tabla_471039!A1"/>
    <hyperlink ref="R37" location="Tabla_471039!A1" display="Tabla_471039!A1"/>
    <hyperlink ref="R39" location="Tabla_471039!A1" display="Tabla_471039!A1"/>
    <hyperlink ref="R41" location="Tabla_471039!A1" display="Tabla_471039!A1"/>
    <hyperlink ref="R43" location="Tabla_471039!A1" display="Tabla_471039!A1"/>
    <hyperlink ref="R45" location="Tabla_471039!A1" display="Tabla_471039!A1"/>
    <hyperlink ref="R47" location="Tabla_471039!A1" display="Tabla_471039!A1"/>
    <hyperlink ref="R49" location="Tabla_471039!A1" display="Tabla_471039!A1"/>
    <hyperlink ref="R51" location="Tabla_471039!A1" display="Tabla_471039!A1"/>
    <hyperlink ref="R53" location="Tabla_471039!A1" display="Tabla_471039!A1"/>
    <hyperlink ref="R55" location="Tabla_471039!A1" display="Tabla_471039!A1"/>
    <hyperlink ref="R57" location="Tabla_471039!A1" display="Tabla_471039!A1"/>
    <hyperlink ref="R59" location="Tabla_471039!A1" display="Tabla_471039!A1"/>
    <hyperlink ref="R61" location="Tabla_471039!A1" display="Tabla_471039!A1"/>
    <hyperlink ref="R63" location="Tabla_471039!A1" display="Tabla_471039!A1"/>
    <hyperlink ref="R65" location="Tabla_471039!A1" display="Tabla_471039!A1"/>
    <hyperlink ref="R67" location="Tabla_471039!A1" display="Tabla_471039!A1"/>
    <hyperlink ref="R69" location="Tabla_471039!A1" display="Tabla_471039!A1"/>
    <hyperlink ref="R71" location="Tabla_471039!A1" display="Tabla_471039!A1"/>
    <hyperlink ref="R73" location="Tabla_471039!A1" display="Tabla_471039!A1"/>
    <hyperlink ref="R75" location="Tabla_471039!A1" display="Tabla_471039!A1"/>
    <hyperlink ref="R77" location="Tabla_471039!A1" display="Tabla_471039!A1"/>
    <hyperlink ref="R79" location="Tabla_471039!A1" display="Tabla_471039!A1"/>
    <hyperlink ref="R81" location="Tabla_471039!A1" display="Tabla_471039!A1"/>
    <hyperlink ref="R83" location="Tabla_471039!A1" display="Tabla_471039!A1"/>
    <hyperlink ref="R85" location="Tabla_471039!A1" display="Tabla_471039!A1"/>
    <hyperlink ref="R87" location="Tabla_471039!A1" display="Tabla_471039!A1"/>
    <hyperlink ref="R89" location="Tabla_471039!A1" display="Tabla_471039!A1"/>
    <hyperlink ref="R91" location="Tabla_471039!A1" display="Tabla_471039!A1"/>
    <hyperlink ref="R93" location="Tabla_471039!A1" display="Tabla_471039!A1"/>
    <hyperlink ref="R95" location="Tabla_471039!A1" display="Tabla_471039!A1"/>
    <hyperlink ref="R97" location="Tabla_471039!A1" display="Tabla_471039!A1"/>
    <hyperlink ref="R99" location="Tabla_471039!A1" display="Tabla_471039!A1"/>
    <hyperlink ref="R101" location="Tabla_471039!A1" display="Tabla_471039!A1"/>
    <hyperlink ref="R103" location="Tabla_471039!A1" display="Tabla_471039!A1"/>
    <hyperlink ref="R105" location="Tabla_471039!A1" display="Tabla_471039!A1"/>
    <hyperlink ref="R107" location="Tabla_471039!A1" display="Tabla_471039!A1"/>
    <hyperlink ref="R109" location="Tabla_471039!A1" display="Tabla_471039!A1"/>
    <hyperlink ref="R111" location="Tabla_471039!A1" display="Tabla_471039!A1"/>
    <hyperlink ref="R113" location="Tabla_471039!A1" display="Tabla_471039!A1"/>
    <hyperlink ref="R115" location="Tabla_471039!A1" display="Tabla_471039!A1"/>
    <hyperlink ref="R117" location="Tabla_471039!A1" display="Tabla_471039!A1"/>
    <hyperlink ref="R119" location="Tabla_471039!A1" display="Tabla_471039!A1"/>
    <hyperlink ref="R121" location="Tabla_471039!A1" display="Tabla_471039!A1"/>
    <hyperlink ref="R123" location="Tabla_471039!A1" display="Tabla_471039!A1"/>
    <hyperlink ref="R125" location="Tabla_471039!A1" display="Tabla_471039!A1"/>
    <hyperlink ref="R127" location="Tabla_471039!A1" display="Tabla_471039!A1"/>
    <hyperlink ref="R129" location="Tabla_471039!A1" display="Tabla_471039!A1"/>
    <hyperlink ref="R131" location="Tabla_471039!A1" display="Tabla_471039!A1"/>
    <hyperlink ref="R133" location="Tabla_471039!A1" display="Tabla_471039!A1"/>
    <hyperlink ref="R135" location="Tabla_471039!A1" display="Tabla_471039!A1"/>
    <hyperlink ref="R137" location="Tabla_471039!A1" display="Tabla_471039!A1"/>
    <hyperlink ref="R139" location="Tabla_471039!A1" display="Tabla_471039!A1"/>
    <hyperlink ref="R141" location="Tabla_471039!A1" display="Tabla_471039!A1"/>
    <hyperlink ref="R143" location="Tabla_471039!A1" display="Tabla_471039!A1"/>
    <hyperlink ref="R145" location="Tabla_471039!A1" display="Tabla_471039!A1"/>
    <hyperlink ref="R147" location="Tabla_471039!A1" display="Tabla_471039!A1"/>
    <hyperlink ref="R149" location="Tabla_471039!A1" display="Tabla_471039!A1"/>
    <hyperlink ref="R151" location="Tabla_471039!A1" display="Tabla_471039!A1"/>
    <hyperlink ref="R153" location="Tabla_471039!A1" display="Tabla_471039!A1"/>
    <hyperlink ref="R155" location="Tabla_471039!A1" display="Tabla_471039!A1"/>
    <hyperlink ref="R157" location="Tabla_471039!A1" display="Tabla_471039!A1"/>
    <hyperlink ref="R159" location="Tabla_471039!A1" display="Tabla_471039!A1"/>
    <hyperlink ref="R161" location="Tabla_471039!A1" display="Tabla_471039!A1"/>
    <hyperlink ref="R163" location="Tabla_471039!A1" display="Tabla_471039!A1"/>
    <hyperlink ref="R165" location="Tabla_471039!A1" display="Tabla_471039!A1"/>
    <hyperlink ref="R167" location="Tabla_471039!A1" display="Tabla_471039!A1"/>
    <hyperlink ref="R169" location="Tabla_471039!A1" display="Tabla_471039!A1"/>
    <hyperlink ref="R171" location="Tabla_471039!A1" display="Tabla_471039!A1"/>
    <hyperlink ref="R173" location="Tabla_471039!A1" display="Tabla_471039!A1"/>
    <hyperlink ref="R175" location="Tabla_471039!A1" display="Tabla_471039!A1"/>
    <hyperlink ref="R177" location="Tabla_471039!A1" display="Tabla_471039!A1"/>
    <hyperlink ref="R179" location="Tabla_471039!A1" display="Tabla_471039!A1"/>
    <hyperlink ref="R181" location="Tabla_471039!A1" display="Tabla_471039!A1"/>
    <hyperlink ref="R183" location="Tabla_471039!A1" display="Tabla_471039!A1"/>
    <hyperlink ref="R185" location="Tabla_471039!A1" display="Tabla_471039!A1"/>
    <hyperlink ref="R187" location="Tabla_471039!A1" display="Tabla_471039!A1"/>
    <hyperlink ref="R189" location="Tabla_471039!A1" display="Tabla_471039!A1"/>
    <hyperlink ref="R191" location="Tabla_471039!A1" display="Tabla_471039!A1"/>
    <hyperlink ref="R193" location="Tabla_471039!A1" display="Tabla_471039!A1"/>
    <hyperlink ref="R195" location="Tabla_471039!A1" display="Tabla_471039!A1"/>
    <hyperlink ref="R197" location="Tabla_471039!A1" display="Tabla_471039!A1"/>
    <hyperlink ref="R199" location="Tabla_471039!A1" display="Tabla_471039!A1"/>
    <hyperlink ref="R201" location="Tabla_471039!A1" display="Tabla_471039!A1"/>
    <hyperlink ref="R203" location="Tabla_471039!A1" display="Tabla_471039!A1"/>
    <hyperlink ref="R205" location="Tabla_471039!A1" display="Tabla_471039!A1"/>
    <hyperlink ref="R207" location="Tabla_471039!A1" display="Tabla_471039!A1"/>
    <hyperlink ref="R209" location="Tabla_471039!A1" display="Tabla_471039!A1"/>
    <hyperlink ref="R211" location="Tabla_471039!A1" display="Tabla_471039!A1"/>
    <hyperlink ref="R213" location="Tabla_471039!A1" display="Tabla_471039!A1"/>
    <hyperlink ref="R215" location="Tabla_471039!A1" display="Tabla_471039!A1"/>
    <hyperlink ref="R217" location="Tabla_471039!A1" display="Tabla_471039!A1"/>
    <hyperlink ref="R219" location="Tabla_471039!A1" display="Tabla_471039!A1"/>
    <hyperlink ref="R221" location="Tabla_471039!A1" display="Tabla_471039!A1"/>
    <hyperlink ref="R223" location="Tabla_471039!A1" display="Tabla_471039!A1"/>
    <hyperlink ref="R225" location="Tabla_471039!A1" display="Tabla_471039!A1"/>
    <hyperlink ref="R227" location="Tabla_471039!A1" display="Tabla_471039!A1"/>
    <hyperlink ref="R229" location="Tabla_471039!A1" display="Tabla_471039!A1"/>
    <hyperlink ref="R231" location="Tabla_471039!A1" display="Tabla_471039!A1"/>
    <hyperlink ref="R233" location="Tabla_471039!A1" display="Tabla_471039!A1"/>
    <hyperlink ref="R235" location="Tabla_471039!A1" display="Tabla_471039!A1"/>
    <hyperlink ref="R237" location="Tabla_471039!A1" display="Tabla_471039!A1"/>
    <hyperlink ref="R239" location="Tabla_471039!A1" display="Tabla_471039!A1"/>
    <hyperlink ref="R241" location="Tabla_471039!A1" display="Tabla_471039!A1"/>
    <hyperlink ref="R243" location="Tabla_471039!A1" display="Tabla_471039!A1"/>
    <hyperlink ref="R245" location="Tabla_471039!A1" display="Tabla_471039!A1"/>
    <hyperlink ref="R247" location="Tabla_471039!A1" display="Tabla_471039!A1"/>
    <hyperlink ref="R249" location="Tabla_471039!A1" display="Tabla_471039!A1"/>
    <hyperlink ref="R251" location="Tabla_471039!A1" display="Tabla_471039!A1"/>
    <hyperlink ref="R253" location="Tabla_471039!A1" display="Tabla_471039!A1"/>
    <hyperlink ref="R255" location="Tabla_471039!A1" display="Tabla_471039!A1"/>
    <hyperlink ref="R257" location="Tabla_471039!A1" display="Tabla_471039!A1"/>
    <hyperlink ref="R259" location="Tabla_471039!A1" display="Tabla_471039!A1"/>
    <hyperlink ref="R261" location="Tabla_471039!A1" display="Tabla_471039!A1"/>
    <hyperlink ref="R263" location="Tabla_471039!A1" display="Tabla_471039!A1"/>
    <hyperlink ref="R265" location="Tabla_471039!A1" display="Tabla_471039!A1"/>
    <hyperlink ref="R267" location="Tabla_471039!A1" display="Tabla_471039!A1"/>
    <hyperlink ref="R269" location="Tabla_471039!A1" display="Tabla_471039!A1"/>
    <hyperlink ref="R271" location="Tabla_471039!A1" display="Tabla_471039!A1"/>
    <hyperlink ref="R273" location="Tabla_471039!A1" display="Tabla_471039!A1"/>
    <hyperlink ref="R275" location="Tabla_471039!A1" display="Tabla_471039!A1"/>
    <hyperlink ref="R277" location="Tabla_471039!A1" display="Tabla_471039!A1"/>
    <hyperlink ref="R279" location="Tabla_471039!A1" display="Tabla_471039!A1"/>
    <hyperlink ref="R281" location="Tabla_471039!A1" display="Tabla_471039!A1"/>
    <hyperlink ref="R283" location="Tabla_471039!A1" display="Tabla_471039!A1"/>
    <hyperlink ref="R285" location="Tabla_471039!A1" display="Tabla_471039!A1"/>
    <hyperlink ref="R287" location="Tabla_471039!A1" display="Tabla_471039!A1"/>
    <hyperlink ref="R289" location="Tabla_471039!A1" display="Tabla_471039!A1"/>
    <hyperlink ref="R291" location="Tabla_471039!A1" display="Tabla_471039!A1"/>
    <hyperlink ref="R293" location="Tabla_471039!A1" display="Tabla_471039!A1"/>
    <hyperlink ref="R295" location="Tabla_471039!A1" display="Tabla_471039!A1"/>
    <hyperlink ref="R297" location="Tabla_471039!A1" display="Tabla_471039!A1"/>
    <hyperlink ref="R299" location="Tabla_471039!A1" display="Tabla_471039!A1"/>
    <hyperlink ref="R301" location="Tabla_471039!A1" display="Tabla_471039!A1"/>
    <hyperlink ref="R303" location="Tabla_471039!A1" display="Tabla_471039!A1"/>
    <hyperlink ref="R305" location="Tabla_471039!A1" display="Tabla_471039!A1"/>
    <hyperlink ref="R307" location="Tabla_471039!A1" display="Tabla_471039!A1"/>
    <hyperlink ref="R309" location="Tabla_471039!A1" display="Tabla_471039!A1"/>
    <hyperlink ref="R311" location="Tabla_471039!A1" display="Tabla_471039!A1"/>
    <hyperlink ref="R313" location="Tabla_471039!A1" display="Tabla_471039!A1"/>
    <hyperlink ref="R315" location="Tabla_471039!A1" display="Tabla_471039!A1"/>
    <hyperlink ref="R317" location="Tabla_471039!A1" display="Tabla_471039!A1"/>
    <hyperlink ref="R319" location="Tabla_471039!A1" display="Tabla_471039!A1"/>
    <hyperlink ref="R321" location="Tabla_471039!A1" display="Tabla_471039!A1"/>
    <hyperlink ref="R323" location="Tabla_471039!A1" display="Tabla_471039!A1"/>
    <hyperlink ref="R325" location="Tabla_471039!A1" display="Tabla_471039!A1"/>
    <hyperlink ref="R327" location="Tabla_471039!A1" display="Tabla_471039!A1"/>
    <hyperlink ref="R329" location="Tabla_471039!A1" display="Tabla_471039!A1"/>
    <hyperlink ref="R331" location="Tabla_471039!A1" display="Tabla_471039!A1"/>
    <hyperlink ref="R333" location="Tabla_471039!A1" display="Tabla_471039!A1"/>
    <hyperlink ref="R335" location="Tabla_471039!A1" display="Tabla_471039!A1"/>
    <hyperlink ref="R337" location="Tabla_471039!A1" display="Tabla_471039!A1"/>
    <hyperlink ref="R339" location="Tabla_471039!A1" display="Tabla_471039!A1"/>
    <hyperlink ref="R341" location="Tabla_471039!A1" display="Tabla_471039!A1"/>
    <hyperlink ref="R343" location="Tabla_471039!A1" display="Tabla_471039!A1"/>
    <hyperlink ref="S8" location="Tabla_471067!A1" display="Tabla_471067!A1"/>
    <hyperlink ref="S9" location="Tabla_471067!A1" display="Tabla_471067!A1"/>
    <hyperlink ref="T8" location="Tabla_471023!A1" display="Tabla_471023!A1"/>
    <hyperlink ref="T9" location="Tabla_471023!A1" display="Tabla_471023!A1"/>
    <hyperlink ref="U8" location="Tabla_471047!A1" display="Tabla_471047!A1"/>
    <hyperlink ref="U9" location="Tabla_471047!A1" display="Tabla_471047!A1"/>
    <hyperlink ref="V8" location="Tabla_471030!A1" display="Tabla_471030!A1"/>
    <hyperlink ref="V9" location="Tabla_471030!A1" display="Tabla_471030!A1"/>
    <hyperlink ref="W8" location="Tabla_471041!A1" display="Tabla_471041!A1"/>
    <hyperlink ref="W9" location="Tabla_471041!A1" display="Tabla_471041!A1"/>
    <hyperlink ref="X8" location="Tabla_471031!A1" display="Tabla_471031!A1"/>
    <hyperlink ref="X9" location="Tabla_471031!A1" display="Tabla_471031!A1"/>
    <hyperlink ref="Y8" location="Tabla_471032!A1" display="Tabla_471032!A1"/>
    <hyperlink ref="Y9" location="Tabla_471032!A1" display="Tabla_471032!A1"/>
    <hyperlink ref="Z8" location="Tabla_471059!A1" display="Tabla_471059!A1"/>
    <hyperlink ref="Z9" location="Tabla_471059!A1" display="Tabla_471059!A1"/>
    <hyperlink ref="AA8" location="Tabla_471071!A1" display="Tabla_471071!A1"/>
    <hyperlink ref="AA9" location="Tabla_471071!A1" display="Tabla_471071!A1"/>
    <hyperlink ref="AB8" location="Tabla_471062!A1" display="Tabla_471062!A1"/>
    <hyperlink ref="AB9" location="Tabla_471062!A1" display="Tabla_471062!A1"/>
    <hyperlink ref="AC8" location="Tabla_471074!A1" display="Tabla_471074!A1"/>
    <hyperlink ref="AC9" location="Tabla_471074!A1" display="Tabla_471074!A1"/>
    <hyperlink ref="S10" location="Tabla_471067!A1" display="Tabla_471067!A1"/>
    <hyperlink ref="S12" location="Tabla_471067!A1" display="Tabla_471067!A1"/>
    <hyperlink ref="S14" location="Tabla_471067!A1" display="Tabla_471067!A1"/>
    <hyperlink ref="S16" location="Tabla_471067!A1" display="Tabla_471067!A1"/>
    <hyperlink ref="S18" location="Tabla_471067!A1" display="Tabla_471067!A1"/>
    <hyperlink ref="S20" location="Tabla_471067!A1" display="Tabla_471067!A1"/>
    <hyperlink ref="S22" location="Tabla_471067!A1" display="Tabla_471067!A1"/>
    <hyperlink ref="S24" location="Tabla_471067!A1" display="Tabla_471067!A1"/>
    <hyperlink ref="S26" location="Tabla_471067!A1" display="Tabla_471067!A1"/>
    <hyperlink ref="S28" location="Tabla_471067!A1" display="Tabla_471067!A1"/>
    <hyperlink ref="S30" location="Tabla_471067!A1" display="Tabla_471067!A1"/>
    <hyperlink ref="S32" location="Tabla_471067!A1" display="Tabla_471067!A1"/>
    <hyperlink ref="S34" location="Tabla_471067!A1" display="Tabla_471067!A1"/>
    <hyperlink ref="S36" location="Tabla_471067!A1" display="Tabla_471067!A1"/>
    <hyperlink ref="S38" location="Tabla_471067!A1" display="Tabla_471067!A1"/>
    <hyperlink ref="S40" location="Tabla_471067!A1" display="Tabla_471067!A1"/>
    <hyperlink ref="S42" location="Tabla_471067!A1" display="Tabla_471067!A1"/>
    <hyperlink ref="S44" location="Tabla_471067!A1" display="Tabla_471067!A1"/>
    <hyperlink ref="S46" location="Tabla_471067!A1" display="Tabla_471067!A1"/>
    <hyperlink ref="S48" location="Tabla_471067!A1" display="Tabla_471067!A1"/>
    <hyperlink ref="S50" location="Tabla_471067!A1" display="Tabla_471067!A1"/>
    <hyperlink ref="S52" location="Tabla_471067!A1" display="Tabla_471067!A1"/>
    <hyperlink ref="S54" location="Tabla_471067!A1" display="Tabla_471067!A1"/>
    <hyperlink ref="S56" location="Tabla_471067!A1" display="Tabla_471067!A1"/>
    <hyperlink ref="S58" location="Tabla_471067!A1" display="Tabla_471067!A1"/>
    <hyperlink ref="S60" location="Tabla_471067!A1" display="Tabla_471067!A1"/>
    <hyperlink ref="S62" location="Tabla_471067!A1" display="Tabla_471067!A1"/>
    <hyperlink ref="S64" location="Tabla_471067!A1" display="Tabla_471067!A1"/>
    <hyperlink ref="S66" location="Tabla_471067!A1" display="Tabla_471067!A1"/>
    <hyperlink ref="S68" location="Tabla_471067!A1" display="Tabla_471067!A1"/>
    <hyperlink ref="S70" location="Tabla_471067!A1" display="Tabla_471067!A1"/>
    <hyperlink ref="S72" location="Tabla_471067!A1" display="Tabla_471067!A1"/>
    <hyperlink ref="S74" location="Tabla_471067!A1" display="Tabla_471067!A1"/>
    <hyperlink ref="S76" location="Tabla_471067!A1" display="Tabla_471067!A1"/>
    <hyperlink ref="S78" location="Tabla_471067!A1" display="Tabla_471067!A1"/>
    <hyperlink ref="S80" location="Tabla_471067!A1" display="Tabla_471067!A1"/>
    <hyperlink ref="S82" location="Tabla_471067!A1" display="Tabla_471067!A1"/>
    <hyperlink ref="S84" location="Tabla_471067!A1" display="Tabla_471067!A1"/>
    <hyperlink ref="S86" location="Tabla_471067!A1" display="Tabla_471067!A1"/>
    <hyperlink ref="S88" location="Tabla_471067!A1" display="Tabla_471067!A1"/>
    <hyperlink ref="S90" location="Tabla_471067!A1" display="Tabla_471067!A1"/>
    <hyperlink ref="S92" location="Tabla_471067!A1" display="Tabla_471067!A1"/>
    <hyperlink ref="S94" location="Tabla_471067!A1" display="Tabla_471067!A1"/>
    <hyperlink ref="S96" location="Tabla_471067!A1" display="Tabla_471067!A1"/>
    <hyperlink ref="S98" location="Tabla_471067!A1" display="Tabla_471067!A1"/>
    <hyperlink ref="S100" location="Tabla_471067!A1" display="Tabla_471067!A1"/>
    <hyperlink ref="S102" location="Tabla_471067!A1" display="Tabla_471067!A1"/>
    <hyperlink ref="S104" location="Tabla_471067!A1" display="Tabla_471067!A1"/>
    <hyperlink ref="S106" location="Tabla_471067!A1" display="Tabla_471067!A1"/>
    <hyperlink ref="S108" location="Tabla_471067!A1" display="Tabla_471067!A1"/>
    <hyperlink ref="S110" location="Tabla_471067!A1" display="Tabla_471067!A1"/>
    <hyperlink ref="S112" location="Tabla_471067!A1" display="Tabla_471067!A1"/>
    <hyperlink ref="S114" location="Tabla_471067!A1" display="Tabla_471067!A1"/>
    <hyperlink ref="S116" location="Tabla_471067!A1" display="Tabla_471067!A1"/>
    <hyperlink ref="S118" location="Tabla_471067!A1" display="Tabla_471067!A1"/>
    <hyperlink ref="S120" location="Tabla_471067!A1" display="Tabla_471067!A1"/>
    <hyperlink ref="S122" location="Tabla_471067!A1" display="Tabla_471067!A1"/>
    <hyperlink ref="S124" location="Tabla_471067!A1" display="Tabla_471067!A1"/>
    <hyperlink ref="S126" location="Tabla_471067!A1" display="Tabla_471067!A1"/>
    <hyperlink ref="S128" location="Tabla_471067!A1" display="Tabla_471067!A1"/>
    <hyperlink ref="S130" location="Tabla_471067!A1" display="Tabla_471067!A1"/>
    <hyperlink ref="S132" location="Tabla_471067!A1" display="Tabla_471067!A1"/>
    <hyperlink ref="S134" location="Tabla_471067!A1" display="Tabla_471067!A1"/>
    <hyperlink ref="S136" location="Tabla_471067!A1" display="Tabla_471067!A1"/>
    <hyperlink ref="S138" location="Tabla_471067!A1" display="Tabla_471067!A1"/>
    <hyperlink ref="S140" location="Tabla_471067!A1" display="Tabla_471067!A1"/>
    <hyperlink ref="S142" location="Tabla_471067!A1" display="Tabla_471067!A1"/>
    <hyperlink ref="S144" location="Tabla_471067!A1" display="Tabla_471067!A1"/>
    <hyperlink ref="S146" location="Tabla_471067!A1" display="Tabla_471067!A1"/>
    <hyperlink ref="S148" location="Tabla_471067!A1" display="Tabla_471067!A1"/>
    <hyperlink ref="S150" location="Tabla_471067!A1" display="Tabla_471067!A1"/>
    <hyperlink ref="S152" location="Tabla_471067!A1" display="Tabla_471067!A1"/>
    <hyperlink ref="S154" location="Tabla_471067!A1" display="Tabla_471067!A1"/>
    <hyperlink ref="S156" location="Tabla_471067!A1" display="Tabla_471067!A1"/>
    <hyperlink ref="S158" location="Tabla_471067!A1" display="Tabla_471067!A1"/>
    <hyperlink ref="S160" location="Tabla_471067!A1" display="Tabla_471067!A1"/>
    <hyperlink ref="S162" location="Tabla_471067!A1" display="Tabla_471067!A1"/>
    <hyperlink ref="S164" location="Tabla_471067!A1" display="Tabla_471067!A1"/>
    <hyperlink ref="S166" location="Tabla_471067!A1" display="Tabla_471067!A1"/>
    <hyperlink ref="S168" location="Tabla_471067!A1" display="Tabla_471067!A1"/>
    <hyperlink ref="S170" location="Tabla_471067!A1" display="Tabla_471067!A1"/>
    <hyperlink ref="S172" location="Tabla_471067!A1" display="Tabla_471067!A1"/>
    <hyperlink ref="S174" location="Tabla_471067!A1" display="Tabla_471067!A1"/>
    <hyperlink ref="S176" location="Tabla_471067!A1" display="Tabla_471067!A1"/>
    <hyperlink ref="S178" location="Tabla_471067!A1" display="Tabla_471067!A1"/>
    <hyperlink ref="S180" location="Tabla_471067!A1" display="Tabla_471067!A1"/>
    <hyperlink ref="S182" location="Tabla_471067!A1" display="Tabla_471067!A1"/>
    <hyperlink ref="S184" location="Tabla_471067!A1" display="Tabla_471067!A1"/>
    <hyperlink ref="S186" location="Tabla_471067!A1" display="Tabla_471067!A1"/>
    <hyperlink ref="S188" location="Tabla_471067!A1" display="Tabla_471067!A1"/>
    <hyperlink ref="S190" location="Tabla_471067!A1" display="Tabla_471067!A1"/>
    <hyperlink ref="S192" location="Tabla_471067!A1" display="Tabla_471067!A1"/>
    <hyperlink ref="S194" location="Tabla_471067!A1" display="Tabla_471067!A1"/>
    <hyperlink ref="S196" location="Tabla_471067!A1" display="Tabla_471067!A1"/>
    <hyperlink ref="S198" location="Tabla_471067!A1" display="Tabla_471067!A1"/>
    <hyperlink ref="S200" location="Tabla_471067!A1" display="Tabla_471067!A1"/>
    <hyperlink ref="S202" location="Tabla_471067!A1" display="Tabla_471067!A1"/>
    <hyperlink ref="S204" location="Tabla_471067!A1" display="Tabla_471067!A1"/>
    <hyperlink ref="S206" location="Tabla_471067!A1" display="Tabla_471067!A1"/>
    <hyperlink ref="S208" location="Tabla_471067!A1" display="Tabla_471067!A1"/>
    <hyperlink ref="S210" location="Tabla_471067!A1" display="Tabla_471067!A1"/>
    <hyperlink ref="S212" location="Tabla_471067!A1" display="Tabla_471067!A1"/>
    <hyperlink ref="S214" location="Tabla_471067!A1" display="Tabla_471067!A1"/>
    <hyperlink ref="S216" location="Tabla_471067!A1" display="Tabla_471067!A1"/>
    <hyperlink ref="S218" location="Tabla_471067!A1" display="Tabla_471067!A1"/>
    <hyperlink ref="S220" location="Tabla_471067!A1" display="Tabla_471067!A1"/>
    <hyperlink ref="S222" location="Tabla_471067!A1" display="Tabla_471067!A1"/>
    <hyperlink ref="S224" location="Tabla_471067!A1" display="Tabla_471067!A1"/>
    <hyperlink ref="S226" location="Tabla_471067!A1" display="Tabla_471067!A1"/>
    <hyperlink ref="S228" location="Tabla_471067!A1" display="Tabla_471067!A1"/>
    <hyperlink ref="S230" location="Tabla_471067!A1" display="Tabla_471067!A1"/>
    <hyperlink ref="S232" location="Tabla_471067!A1" display="Tabla_471067!A1"/>
    <hyperlink ref="S234" location="Tabla_471067!A1" display="Tabla_471067!A1"/>
    <hyperlink ref="S236" location="Tabla_471067!A1" display="Tabla_471067!A1"/>
    <hyperlink ref="S238" location="Tabla_471067!A1" display="Tabla_471067!A1"/>
    <hyperlink ref="S240" location="Tabla_471067!A1" display="Tabla_471067!A1"/>
    <hyperlink ref="S242" location="Tabla_471067!A1" display="Tabla_471067!A1"/>
    <hyperlink ref="S244" location="Tabla_471067!A1" display="Tabla_471067!A1"/>
    <hyperlink ref="S246" location="Tabla_471067!A1" display="Tabla_471067!A1"/>
    <hyperlink ref="S248" location="Tabla_471067!A1" display="Tabla_471067!A1"/>
    <hyperlink ref="S250" location="Tabla_471067!A1" display="Tabla_471067!A1"/>
    <hyperlink ref="S252" location="Tabla_471067!A1" display="Tabla_471067!A1"/>
    <hyperlink ref="S254" location="Tabla_471067!A1" display="Tabla_471067!A1"/>
    <hyperlink ref="S256" location="Tabla_471067!A1" display="Tabla_471067!A1"/>
    <hyperlink ref="S258" location="Tabla_471067!A1" display="Tabla_471067!A1"/>
    <hyperlink ref="S260" location="Tabla_471067!A1" display="Tabla_471067!A1"/>
    <hyperlink ref="S262" location="Tabla_471067!A1" display="Tabla_471067!A1"/>
    <hyperlink ref="S264" location="Tabla_471067!A1" display="Tabla_471067!A1"/>
    <hyperlink ref="S266" location="Tabla_471067!A1" display="Tabla_471067!A1"/>
    <hyperlink ref="S268" location="Tabla_471067!A1" display="Tabla_471067!A1"/>
    <hyperlink ref="S270" location="Tabla_471067!A1" display="Tabla_471067!A1"/>
    <hyperlink ref="S272" location="Tabla_471067!A1" display="Tabla_471067!A1"/>
    <hyperlink ref="S274" location="Tabla_471067!A1" display="Tabla_471067!A1"/>
    <hyperlink ref="S276" location="Tabla_471067!A1" display="Tabla_471067!A1"/>
    <hyperlink ref="S278" location="Tabla_471067!A1" display="Tabla_471067!A1"/>
    <hyperlink ref="S280" location="Tabla_471067!A1" display="Tabla_471067!A1"/>
    <hyperlink ref="S282" location="Tabla_471067!A1" display="Tabla_471067!A1"/>
    <hyperlink ref="S284" location="Tabla_471067!A1" display="Tabla_471067!A1"/>
    <hyperlink ref="S286" location="Tabla_471067!A1" display="Tabla_471067!A1"/>
    <hyperlink ref="S288" location="Tabla_471067!A1" display="Tabla_471067!A1"/>
    <hyperlink ref="S290" location="Tabla_471067!A1" display="Tabla_471067!A1"/>
    <hyperlink ref="S292" location="Tabla_471067!A1" display="Tabla_471067!A1"/>
    <hyperlink ref="S294" location="Tabla_471067!A1" display="Tabla_471067!A1"/>
    <hyperlink ref="S296" location="Tabla_471067!A1" display="Tabla_471067!A1"/>
    <hyperlink ref="S298" location="Tabla_471067!A1" display="Tabla_471067!A1"/>
    <hyperlink ref="S300" location="Tabla_471067!A1" display="Tabla_471067!A1"/>
    <hyperlink ref="S302" location="Tabla_471067!A1" display="Tabla_471067!A1"/>
    <hyperlink ref="S304" location="Tabla_471067!A1" display="Tabla_471067!A1"/>
    <hyperlink ref="S306" location="Tabla_471067!A1" display="Tabla_471067!A1"/>
    <hyperlink ref="S308" location="Tabla_471067!A1" display="Tabla_471067!A1"/>
    <hyperlink ref="S310" location="Tabla_471067!A1" display="Tabla_471067!A1"/>
    <hyperlink ref="S312" location="Tabla_471067!A1" display="Tabla_471067!A1"/>
    <hyperlink ref="S314" location="Tabla_471067!A1" display="Tabla_471067!A1"/>
    <hyperlink ref="S316" location="Tabla_471067!A1" display="Tabla_471067!A1"/>
    <hyperlink ref="S318" location="Tabla_471067!A1" display="Tabla_471067!A1"/>
    <hyperlink ref="S320" location="Tabla_471067!A1" display="Tabla_471067!A1"/>
    <hyperlink ref="S322" location="Tabla_471067!A1" display="Tabla_471067!A1"/>
    <hyperlink ref="S324" location="Tabla_471067!A1" display="Tabla_471067!A1"/>
    <hyperlink ref="S326" location="Tabla_471067!A1" display="Tabla_471067!A1"/>
    <hyperlink ref="S328" location="Tabla_471067!A1" display="Tabla_471067!A1"/>
    <hyperlink ref="S330" location="Tabla_471067!A1" display="Tabla_471067!A1"/>
    <hyperlink ref="S332" location="Tabla_471067!A1" display="Tabla_471067!A1"/>
    <hyperlink ref="S334" location="Tabla_471067!A1" display="Tabla_471067!A1"/>
    <hyperlink ref="S336" location="Tabla_471067!A1" display="Tabla_471067!A1"/>
    <hyperlink ref="S338" location="Tabla_471067!A1" display="Tabla_471067!A1"/>
    <hyperlink ref="S340" location="Tabla_471067!A1" display="Tabla_471067!A1"/>
    <hyperlink ref="S342" location="Tabla_471067!A1" display="Tabla_471067!A1"/>
    <hyperlink ref="S11" location="Tabla_471067!A1" display="Tabla_471067!A1"/>
    <hyperlink ref="S13" location="Tabla_471067!A1" display="Tabla_471067!A1"/>
    <hyperlink ref="S15" location="Tabla_471067!A1" display="Tabla_471067!A1"/>
    <hyperlink ref="S17" location="Tabla_471067!A1" display="Tabla_471067!A1"/>
    <hyperlink ref="S19" location="Tabla_471067!A1" display="Tabla_471067!A1"/>
    <hyperlink ref="S21" location="Tabla_471067!A1" display="Tabla_471067!A1"/>
    <hyperlink ref="S23" location="Tabla_471067!A1" display="Tabla_471067!A1"/>
    <hyperlink ref="S25" location="Tabla_471067!A1" display="Tabla_471067!A1"/>
    <hyperlink ref="S27" location="Tabla_471067!A1" display="Tabla_471067!A1"/>
    <hyperlink ref="S29" location="Tabla_471067!A1" display="Tabla_471067!A1"/>
    <hyperlink ref="S31" location="Tabla_471067!A1" display="Tabla_471067!A1"/>
    <hyperlink ref="S33" location="Tabla_471067!A1" display="Tabla_471067!A1"/>
    <hyperlink ref="S35" location="Tabla_471067!A1" display="Tabla_471067!A1"/>
    <hyperlink ref="S37" location="Tabla_471067!A1" display="Tabla_471067!A1"/>
    <hyperlink ref="S39" location="Tabla_471067!A1" display="Tabla_471067!A1"/>
    <hyperlink ref="S41" location="Tabla_471067!A1" display="Tabla_471067!A1"/>
    <hyperlink ref="S43" location="Tabla_471067!A1" display="Tabla_471067!A1"/>
    <hyperlink ref="S45" location="Tabla_471067!A1" display="Tabla_471067!A1"/>
    <hyperlink ref="S47" location="Tabla_471067!A1" display="Tabla_471067!A1"/>
    <hyperlink ref="S49" location="Tabla_471067!A1" display="Tabla_471067!A1"/>
    <hyperlink ref="S51" location="Tabla_471067!A1" display="Tabla_471067!A1"/>
    <hyperlink ref="S53" location="Tabla_471067!A1" display="Tabla_471067!A1"/>
    <hyperlink ref="S55" location="Tabla_471067!A1" display="Tabla_471067!A1"/>
    <hyperlink ref="S57" location="Tabla_471067!A1" display="Tabla_471067!A1"/>
    <hyperlink ref="S59" location="Tabla_471067!A1" display="Tabla_471067!A1"/>
    <hyperlink ref="S61" location="Tabla_471067!A1" display="Tabla_471067!A1"/>
    <hyperlink ref="S63" location="Tabla_471067!A1" display="Tabla_471067!A1"/>
    <hyperlink ref="S65" location="Tabla_471067!A1" display="Tabla_471067!A1"/>
    <hyperlink ref="S67" location="Tabla_471067!A1" display="Tabla_471067!A1"/>
    <hyperlink ref="S69" location="Tabla_471067!A1" display="Tabla_471067!A1"/>
    <hyperlink ref="S71" location="Tabla_471067!A1" display="Tabla_471067!A1"/>
    <hyperlink ref="S73" location="Tabla_471067!A1" display="Tabla_471067!A1"/>
    <hyperlink ref="S75" location="Tabla_471067!A1" display="Tabla_471067!A1"/>
    <hyperlink ref="S77" location="Tabla_471067!A1" display="Tabla_471067!A1"/>
    <hyperlink ref="S79" location="Tabla_471067!A1" display="Tabla_471067!A1"/>
    <hyperlink ref="S81" location="Tabla_471067!A1" display="Tabla_471067!A1"/>
    <hyperlink ref="S83" location="Tabla_471067!A1" display="Tabla_471067!A1"/>
    <hyperlink ref="S85" location="Tabla_471067!A1" display="Tabla_471067!A1"/>
    <hyperlink ref="S87" location="Tabla_471067!A1" display="Tabla_471067!A1"/>
    <hyperlink ref="S89" location="Tabla_471067!A1" display="Tabla_471067!A1"/>
    <hyperlink ref="S91" location="Tabla_471067!A1" display="Tabla_471067!A1"/>
    <hyperlink ref="S93" location="Tabla_471067!A1" display="Tabla_471067!A1"/>
    <hyperlink ref="S95" location="Tabla_471067!A1" display="Tabla_471067!A1"/>
    <hyperlink ref="S97" location="Tabla_471067!A1" display="Tabla_471067!A1"/>
    <hyperlink ref="S99" location="Tabla_471067!A1" display="Tabla_471067!A1"/>
    <hyperlink ref="S101" location="Tabla_471067!A1" display="Tabla_471067!A1"/>
    <hyperlink ref="S103" location="Tabla_471067!A1" display="Tabla_471067!A1"/>
    <hyperlink ref="S105" location="Tabla_471067!A1" display="Tabla_471067!A1"/>
    <hyperlink ref="S107" location="Tabla_471067!A1" display="Tabla_471067!A1"/>
    <hyperlink ref="S109" location="Tabla_471067!A1" display="Tabla_471067!A1"/>
    <hyperlink ref="S111" location="Tabla_471067!A1" display="Tabla_471067!A1"/>
    <hyperlink ref="S113" location="Tabla_471067!A1" display="Tabla_471067!A1"/>
    <hyperlink ref="S115" location="Tabla_471067!A1" display="Tabla_471067!A1"/>
    <hyperlink ref="S117" location="Tabla_471067!A1" display="Tabla_471067!A1"/>
    <hyperlink ref="S119" location="Tabla_471067!A1" display="Tabla_471067!A1"/>
    <hyperlink ref="S121" location="Tabla_471067!A1" display="Tabla_471067!A1"/>
    <hyperlink ref="S123" location="Tabla_471067!A1" display="Tabla_471067!A1"/>
    <hyperlink ref="S125" location="Tabla_471067!A1" display="Tabla_471067!A1"/>
    <hyperlink ref="S127" location="Tabla_471067!A1" display="Tabla_471067!A1"/>
    <hyperlink ref="S129" location="Tabla_471067!A1" display="Tabla_471067!A1"/>
    <hyperlink ref="S131" location="Tabla_471067!A1" display="Tabla_471067!A1"/>
    <hyperlink ref="S133" location="Tabla_471067!A1" display="Tabla_471067!A1"/>
    <hyperlink ref="S135" location="Tabla_471067!A1" display="Tabla_471067!A1"/>
    <hyperlink ref="S137" location="Tabla_471067!A1" display="Tabla_471067!A1"/>
    <hyperlink ref="S139" location="Tabla_471067!A1" display="Tabla_471067!A1"/>
    <hyperlink ref="S141" location="Tabla_471067!A1" display="Tabla_471067!A1"/>
    <hyperlink ref="S143" location="Tabla_471067!A1" display="Tabla_471067!A1"/>
    <hyperlink ref="S145" location="Tabla_471067!A1" display="Tabla_471067!A1"/>
    <hyperlink ref="S147" location="Tabla_471067!A1" display="Tabla_471067!A1"/>
    <hyperlink ref="S149" location="Tabla_471067!A1" display="Tabla_471067!A1"/>
    <hyperlink ref="S151" location="Tabla_471067!A1" display="Tabla_471067!A1"/>
    <hyperlink ref="S153" location="Tabla_471067!A1" display="Tabla_471067!A1"/>
    <hyperlink ref="S155" location="Tabla_471067!A1" display="Tabla_471067!A1"/>
    <hyperlink ref="S157" location="Tabla_471067!A1" display="Tabla_471067!A1"/>
    <hyperlink ref="S159" location="Tabla_471067!A1" display="Tabla_471067!A1"/>
    <hyperlink ref="S161" location="Tabla_471067!A1" display="Tabla_471067!A1"/>
    <hyperlink ref="S163" location="Tabla_471067!A1" display="Tabla_471067!A1"/>
    <hyperlink ref="S165" location="Tabla_471067!A1" display="Tabla_471067!A1"/>
    <hyperlink ref="S167" location="Tabla_471067!A1" display="Tabla_471067!A1"/>
    <hyperlink ref="S169" location="Tabla_471067!A1" display="Tabla_471067!A1"/>
    <hyperlink ref="S171" location="Tabla_471067!A1" display="Tabla_471067!A1"/>
    <hyperlink ref="S173" location="Tabla_471067!A1" display="Tabla_471067!A1"/>
    <hyperlink ref="S175" location="Tabla_471067!A1" display="Tabla_471067!A1"/>
    <hyperlink ref="S177" location="Tabla_471067!A1" display="Tabla_471067!A1"/>
    <hyperlink ref="S179" location="Tabla_471067!A1" display="Tabla_471067!A1"/>
    <hyperlink ref="S181" location="Tabla_471067!A1" display="Tabla_471067!A1"/>
    <hyperlink ref="S183" location="Tabla_471067!A1" display="Tabla_471067!A1"/>
    <hyperlink ref="S185" location="Tabla_471067!A1" display="Tabla_471067!A1"/>
    <hyperlink ref="S187" location="Tabla_471067!A1" display="Tabla_471067!A1"/>
    <hyperlink ref="S189" location="Tabla_471067!A1" display="Tabla_471067!A1"/>
    <hyperlink ref="S191" location="Tabla_471067!A1" display="Tabla_471067!A1"/>
    <hyperlink ref="S193" location="Tabla_471067!A1" display="Tabla_471067!A1"/>
    <hyperlink ref="S195" location="Tabla_471067!A1" display="Tabla_471067!A1"/>
    <hyperlink ref="S197" location="Tabla_471067!A1" display="Tabla_471067!A1"/>
    <hyperlink ref="S199" location="Tabla_471067!A1" display="Tabla_471067!A1"/>
    <hyperlink ref="S201" location="Tabla_471067!A1" display="Tabla_471067!A1"/>
    <hyperlink ref="S203" location="Tabla_471067!A1" display="Tabla_471067!A1"/>
    <hyperlink ref="S205" location="Tabla_471067!A1" display="Tabla_471067!A1"/>
    <hyperlink ref="S207" location="Tabla_471067!A1" display="Tabla_471067!A1"/>
    <hyperlink ref="S209" location="Tabla_471067!A1" display="Tabla_471067!A1"/>
    <hyperlink ref="S211" location="Tabla_471067!A1" display="Tabla_471067!A1"/>
    <hyperlink ref="S213" location="Tabla_471067!A1" display="Tabla_471067!A1"/>
    <hyperlink ref="S215" location="Tabla_471067!A1" display="Tabla_471067!A1"/>
    <hyperlink ref="S217" location="Tabla_471067!A1" display="Tabla_471067!A1"/>
    <hyperlink ref="S219" location="Tabla_471067!A1" display="Tabla_471067!A1"/>
    <hyperlink ref="S221" location="Tabla_471067!A1" display="Tabla_471067!A1"/>
    <hyperlink ref="S223" location="Tabla_471067!A1" display="Tabla_471067!A1"/>
    <hyperlink ref="S225" location="Tabla_471067!A1" display="Tabla_471067!A1"/>
    <hyperlink ref="S227" location="Tabla_471067!A1" display="Tabla_471067!A1"/>
    <hyperlink ref="S229" location="Tabla_471067!A1" display="Tabla_471067!A1"/>
    <hyperlink ref="S231" location="Tabla_471067!A1" display="Tabla_471067!A1"/>
    <hyperlink ref="S233" location="Tabla_471067!A1" display="Tabla_471067!A1"/>
    <hyperlink ref="S235" location="Tabla_471067!A1" display="Tabla_471067!A1"/>
    <hyperlink ref="S237" location="Tabla_471067!A1" display="Tabla_471067!A1"/>
    <hyperlink ref="S239" location="Tabla_471067!A1" display="Tabla_471067!A1"/>
    <hyperlink ref="S241" location="Tabla_471067!A1" display="Tabla_471067!A1"/>
    <hyperlink ref="S243" location="Tabla_471067!A1" display="Tabla_471067!A1"/>
    <hyperlink ref="S245" location="Tabla_471067!A1" display="Tabla_471067!A1"/>
    <hyperlink ref="S247" location="Tabla_471067!A1" display="Tabla_471067!A1"/>
    <hyperlink ref="S249" location="Tabla_471067!A1" display="Tabla_471067!A1"/>
    <hyperlink ref="S251" location="Tabla_471067!A1" display="Tabla_471067!A1"/>
    <hyperlink ref="S253" location="Tabla_471067!A1" display="Tabla_471067!A1"/>
    <hyperlink ref="S255" location="Tabla_471067!A1" display="Tabla_471067!A1"/>
    <hyperlink ref="S257" location="Tabla_471067!A1" display="Tabla_471067!A1"/>
    <hyperlink ref="S259" location="Tabla_471067!A1" display="Tabla_471067!A1"/>
    <hyperlink ref="S261" location="Tabla_471067!A1" display="Tabla_471067!A1"/>
    <hyperlink ref="S263" location="Tabla_471067!A1" display="Tabla_471067!A1"/>
    <hyperlink ref="S265" location="Tabla_471067!A1" display="Tabla_471067!A1"/>
    <hyperlink ref="S267" location="Tabla_471067!A1" display="Tabla_471067!A1"/>
    <hyperlink ref="S269" location="Tabla_471067!A1" display="Tabla_471067!A1"/>
    <hyperlink ref="S271" location="Tabla_471067!A1" display="Tabla_471067!A1"/>
    <hyperlink ref="S273" location="Tabla_471067!A1" display="Tabla_471067!A1"/>
    <hyperlink ref="S275" location="Tabla_471067!A1" display="Tabla_471067!A1"/>
    <hyperlink ref="S277" location="Tabla_471067!A1" display="Tabla_471067!A1"/>
    <hyperlink ref="S279" location="Tabla_471067!A1" display="Tabla_471067!A1"/>
    <hyperlink ref="S281" location="Tabla_471067!A1" display="Tabla_471067!A1"/>
    <hyperlink ref="S283" location="Tabla_471067!A1" display="Tabla_471067!A1"/>
    <hyperlink ref="S285" location="Tabla_471067!A1" display="Tabla_471067!A1"/>
    <hyperlink ref="S287" location="Tabla_471067!A1" display="Tabla_471067!A1"/>
    <hyperlink ref="S289" location="Tabla_471067!A1" display="Tabla_471067!A1"/>
    <hyperlink ref="S291" location="Tabla_471067!A1" display="Tabla_471067!A1"/>
    <hyperlink ref="S293" location="Tabla_471067!A1" display="Tabla_471067!A1"/>
    <hyperlink ref="S295" location="Tabla_471067!A1" display="Tabla_471067!A1"/>
    <hyperlink ref="S297" location="Tabla_471067!A1" display="Tabla_471067!A1"/>
    <hyperlink ref="S299" location="Tabla_471067!A1" display="Tabla_471067!A1"/>
    <hyperlink ref="S301" location="Tabla_471067!A1" display="Tabla_471067!A1"/>
    <hyperlink ref="S303" location="Tabla_471067!A1" display="Tabla_471067!A1"/>
    <hyperlink ref="S305" location="Tabla_471067!A1" display="Tabla_471067!A1"/>
    <hyperlink ref="S307" location="Tabla_471067!A1" display="Tabla_471067!A1"/>
    <hyperlink ref="S309" location="Tabla_471067!A1" display="Tabla_471067!A1"/>
    <hyperlink ref="S311" location="Tabla_471067!A1" display="Tabla_471067!A1"/>
    <hyperlink ref="S313" location="Tabla_471067!A1" display="Tabla_471067!A1"/>
    <hyperlink ref="S315" location="Tabla_471067!A1" display="Tabla_471067!A1"/>
    <hyperlink ref="S317" location="Tabla_471067!A1" display="Tabla_471067!A1"/>
    <hyperlink ref="S319" location="Tabla_471067!A1" display="Tabla_471067!A1"/>
    <hyperlink ref="S321" location="Tabla_471067!A1" display="Tabla_471067!A1"/>
    <hyperlink ref="S323" location="Tabla_471067!A1" display="Tabla_471067!A1"/>
    <hyperlink ref="S325" location="Tabla_471067!A1" display="Tabla_471067!A1"/>
    <hyperlink ref="S327" location="Tabla_471067!A1" display="Tabla_471067!A1"/>
    <hyperlink ref="S329" location="Tabla_471067!A1" display="Tabla_471067!A1"/>
    <hyperlink ref="S331" location="Tabla_471067!A1" display="Tabla_471067!A1"/>
    <hyperlink ref="S333" location="Tabla_471067!A1" display="Tabla_471067!A1"/>
    <hyperlink ref="S335" location="Tabla_471067!A1" display="Tabla_471067!A1"/>
    <hyperlink ref="S337" location="Tabla_471067!A1" display="Tabla_471067!A1"/>
    <hyperlink ref="S339" location="Tabla_471067!A1" display="Tabla_471067!A1"/>
    <hyperlink ref="S341" location="Tabla_471067!A1" display="Tabla_471067!A1"/>
    <hyperlink ref="S343" location="Tabla_471067!A1" display="Tabla_471067!A1"/>
    <hyperlink ref="T10" location="Tabla_471023!A1" display="Tabla_471023!A1"/>
    <hyperlink ref="T12" location="Tabla_471023!A1" display="Tabla_471023!A1"/>
    <hyperlink ref="T14" location="Tabla_471023!A1" display="Tabla_471023!A1"/>
    <hyperlink ref="T16" location="Tabla_471023!A1" display="Tabla_471023!A1"/>
    <hyperlink ref="T18" location="Tabla_471023!A1" display="Tabla_471023!A1"/>
    <hyperlink ref="T20" location="Tabla_471023!A1" display="Tabla_471023!A1"/>
    <hyperlink ref="T22" location="Tabla_471023!A1" display="Tabla_471023!A1"/>
    <hyperlink ref="T24" location="Tabla_471023!A1" display="Tabla_471023!A1"/>
    <hyperlink ref="T26" location="Tabla_471023!A1" display="Tabla_471023!A1"/>
    <hyperlink ref="T28" location="Tabla_471023!A1" display="Tabla_471023!A1"/>
    <hyperlink ref="T30" location="Tabla_471023!A1" display="Tabla_471023!A1"/>
    <hyperlink ref="T32" location="Tabla_471023!A1" display="Tabla_471023!A1"/>
    <hyperlink ref="T34" location="Tabla_471023!A1" display="Tabla_471023!A1"/>
    <hyperlink ref="T36" location="Tabla_471023!A1" display="Tabla_471023!A1"/>
    <hyperlink ref="T38" location="Tabla_471023!A1" display="Tabla_471023!A1"/>
    <hyperlink ref="T40" location="Tabla_471023!A1" display="Tabla_471023!A1"/>
    <hyperlink ref="T42" location="Tabla_471023!A1" display="Tabla_471023!A1"/>
    <hyperlink ref="T44" location="Tabla_471023!A1" display="Tabla_471023!A1"/>
    <hyperlink ref="T46" location="Tabla_471023!A1" display="Tabla_471023!A1"/>
    <hyperlink ref="T48" location="Tabla_471023!A1" display="Tabla_471023!A1"/>
    <hyperlink ref="T50" location="Tabla_471023!A1" display="Tabla_471023!A1"/>
    <hyperlink ref="T52" location="Tabla_471023!A1" display="Tabla_471023!A1"/>
    <hyperlink ref="T54" location="Tabla_471023!A1" display="Tabla_471023!A1"/>
    <hyperlink ref="T56" location="Tabla_471023!A1" display="Tabla_471023!A1"/>
    <hyperlink ref="T58" location="Tabla_471023!A1" display="Tabla_471023!A1"/>
    <hyperlink ref="T60" location="Tabla_471023!A1" display="Tabla_471023!A1"/>
    <hyperlink ref="T62" location="Tabla_471023!A1" display="Tabla_471023!A1"/>
    <hyperlink ref="T64" location="Tabla_471023!A1" display="Tabla_471023!A1"/>
    <hyperlink ref="T66" location="Tabla_471023!A1" display="Tabla_471023!A1"/>
    <hyperlink ref="T68" location="Tabla_471023!A1" display="Tabla_471023!A1"/>
    <hyperlink ref="T70" location="Tabla_471023!A1" display="Tabla_471023!A1"/>
    <hyperlink ref="T72" location="Tabla_471023!A1" display="Tabla_471023!A1"/>
    <hyperlink ref="T74" location="Tabla_471023!A1" display="Tabla_471023!A1"/>
    <hyperlink ref="T76" location="Tabla_471023!A1" display="Tabla_471023!A1"/>
    <hyperlink ref="T78" location="Tabla_471023!A1" display="Tabla_471023!A1"/>
    <hyperlink ref="T80" location="Tabla_471023!A1" display="Tabla_471023!A1"/>
    <hyperlink ref="T82" location="Tabla_471023!A1" display="Tabla_471023!A1"/>
    <hyperlink ref="T84" location="Tabla_471023!A1" display="Tabla_471023!A1"/>
    <hyperlink ref="T86" location="Tabla_471023!A1" display="Tabla_471023!A1"/>
    <hyperlink ref="T88" location="Tabla_471023!A1" display="Tabla_471023!A1"/>
    <hyperlink ref="T90" location="Tabla_471023!A1" display="Tabla_471023!A1"/>
    <hyperlink ref="T92" location="Tabla_471023!A1" display="Tabla_471023!A1"/>
    <hyperlink ref="T94" location="Tabla_471023!A1" display="Tabla_471023!A1"/>
    <hyperlink ref="T96" location="Tabla_471023!A1" display="Tabla_471023!A1"/>
    <hyperlink ref="T98" location="Tabla_471023!A1" display="Tabla_471023!A1"/>
    <hyperlink ref="T100" location="Tabla_471023!A1" display="Tabla_471023!A1"/>
    <hyperlink ref="T102" location="Tabla_471023!A1" display="Tabla_471023!A1"/>
    <hyperlink ref="T104" location="Tabla_471023!A1" display="Tabla_471023!A1"/>
    <hyperlink ref="T106" location="Tabla_471023!A1" display="Tabla_471023!A1"/>
    <hyperlink ref="T108" location="Tabla_471023!A1" display="Tabla_471023!A1"/>
    <hyperlink ref="T110" location="Tabla_471023!A1" display="Tabla_471023!A1"/>
    <hyperlink ref="T112" location="Tabla_471023!A1" display="Tabla_471023!A1"/>
    <hyperlink ref="T114" location="Tabla_471023!A1" display="Tabla_471023!A1"/>
    <hyperlink ref="T116" location="Tabla_471023!A1" display="Tabla_471023!A1"/>
    <hyperlink ref="T118" location="Tabla_471023!A1" display="Tabla_471023!A1"/>
    <hyperlink ref="T120" location="Tabla_471023!A1" display="Tabla_471023!A1"/>
    <hyperlink ref="T122" location="Tabla_471023!A1" display="Tabla_471023!A1"/>
    <hyperlink ref="T124" location="Tabla_471023!A1" display="Tabla_471023!A1"/>
    <hyperlink ref="T126" location="Tabla_471023!A1" display="Tabla_471023!A1"/>
    <hyperlink ref="T128" location="Tabla_471023!A1" display="Tabla_471023!A1"/>
    <hyperlink ref="T130" location="Tabla_471023!A1" display="Tabla_471023!A1"/>
    <hyperlink ref="T132" location="Tabla_471023!A1" display="Tabla_471023!A1"/>
    <hyperlink ref="T134" location="Tabla_471023!A1" display="Tabla_471023!A1"/>
    <hyperlink ref="T136" location="Tabla_471023!A1" display="Tabla_471023!A1"/>
    <hyperlink ref="T138" location="Tabla_471023!A1" display="Tabla_471023!A1"/>
    <hyperlink ref="T140" location="Tabla_471023!A1" display="Tabla_471023!A1"/>
    <hyperlink ref="T142" location="Tabla_471023!A1" display="Tabla_471023!A1"/>
    <hyperlink ref="T144" location="Tabla_471023!A1" display="Tabla_471023!A1"/>
    <hyperlink ref="T146" location="Tabla_471023!A1" display="Tabla_471023!A1"/>
    <hyperlink ref="T148" location="Tabla_471023!A1" display="Tabla_471023!A1"/>
    <hyperlink ref="T150" location="Tabla_471023!A1" display="Tabla_471023!A1"/>
    <hyperlink ref="T152" location="Tabla_471023!A1" display="Tabla_471023!A1"/>
    <hyperlink ref="T154" location="Tabla_471023!A1" display="Tabla_471023!A1"/>
    <hyperlink ref="T156" location="Tabla_471023!A1" display="Tabla_471023!A1"/>
    <hyperlink ref="T158" location="Tabla_471023!A1" display="Tabla_471023!A1"/>
    <hyperlink ref="T160" location="Tabla_471023!A1" display="Tabla_471023!A1"/>
    <hyperlink ref="T162" location="Tabla_471023!A1" display="Tabla_471023!A1"/>
    <hyperlink ref="T164" location="Tabla_471023!A1" display="Tabla_471023!A1"/>
    <hyperlink ref="T166" location="Tabla_471023!A1" display="Tabla_471023!A1"/>
    <hyperlink ref="T168" location="Tabla_471023!A1" display="Tabla_471023!A1"/>
    <hyperlink ref="T170" location="Tabla_471023!A1" display="Tabla_471023!A1"/>
    <hyperlink ref="T172" location="Tabla_471023!A1" display="Tabla_471023!A1"/>
    <hyperlink ref="T174" location="Tabla_471023!A1" display="Tabla_471023!A1"/>
    <hyperlink ref="T176" location="Tabla_471023!A1" display="Tabla_471023!A1"/>
    <hyperlink ref="T178" location="Tabla_471023!A1" display="Tabla_471023!A1"/>
    <hyperlink ref="T180" location="Tabla_471023!A1" display="Tabla_471023!A1"/>
    <hyperlink ref="T182" location="Tabla_471023!A1" display="Tabla_471023!A1"/>
    <hyperlink ref="T184" location="Tabla_471023!A1" display="Tabla_471023!A1"/>
    <hyperlink ref="T186" location="Tabla_471023!A1" display="Tabla_471023!A1"/>
    <hyperlink ref="T188" location="Tabla_471023!A1" display="Tabla_471023!A1"/>
    <hyperlink ref="T190" location="Tabla_471023!A1" display="Tabla_471023!A1"/>
    <hyperlink ref="T192" location="Tabla_471023!A1" display="Tabla_471023!A1"/>
    <hyperlink ref="T194" location="Tabla_471023!A1" display="Tabla_471023!A1"/>
    <hyperlink ref="T196" location="Tabla_471023!A1" display="Tabla_471023!A1"/>
    <hyperlink ref="T198" location="Tabla_471023!A1" display="Tabla_471023!A1"/>
    <hyperlink ref="T200" location="Tabla_471023!A1" display="Tabla_471023!A1"/>
    <hyperlink ref="T202" location="Tabla_471023!A1" display="Tabla_471023!A1"/>
    <hyperlink ref="T204" location="Tabla_471023!A1" display="Tabla_471023!A1"/>
    <hyperlink ref="T206" location="Tabla_471023!A1" display="Tabla_471023!A1"/>
    <hyperlink ref="T208" location="Tabla_471023!A1" display="Tabla_471023!A1"/>
    <hyperlink ref="T210" location="Tabla_471023!A1" display="Tabla_471023!A1"/>
    <hyperlink ref="T212" location="Tabla_471023!A1" display="Tabla_471023!A1"/>
    <hyperlink ref="T214" location="Tabla_471023!A1" display="Tabla_471023!A1"/>
    <hyperlink ref="T216" location="Tabla_471023!A1" display="Tabla_471023!A1"/>
    <hyperlink ref="T218" location="Tabla_471023!A1" display="Tabla_471023!A1"/>
    <hyperlink ref="T220" location="Tabla_471023!A1" display="Tabla_471023!A1"/>
    <hyperlink ref="T222" location="Tabla_471023!A1" display="Tabla_471023!A1"/>
    <hyperlink ref="T224" location="Tabla_471023!A1" display="Tabla_471023!A1"/>
    <hyperlink ref="T226" location="Tabla_471023!A1" display="Tabla_471023!A1"/>
    <hyperlink ref="T228" location="Tabla_471023!A1" display="Tabla_471023!A1"/>
    <hyperlink ref="T230" location="Tabla_471023!A1" display="Tabla_471023!A1"/>
    <hyperlink ref="T232" location="Tabla_471023!A1" display="Tabla_471023!A1"/>
    <hyperlink ref="T234" location="Tabla_471023!A1" display="Tabla_471023!A1"/>
    <hyperlink ref="T236" location="Tabla_471023!A1" display="Tabla_471023!A1"/>
    <hyperlink ref="T238" location="Tabla_471023!A1" display="Tabla_471023!A1"/>
    <hyperlink ref="T240" location="Tabla_471023!A1" display="Tabla_471023!A1"/>
    <hyperlink ref="T242" location="Tabla_471023!A1" display="Tabla_471023!A1"/>
    <hyperlink ref="T244" location="Tabla_471023!A1" display="Tabla_471023!A1"/>
    <hyperlink ref="T246" location="Tabla_471023!A1" display="Tabla_471023!A1"/>
    <hyperlink ref="T248" location="Tabla_471023!A1" display="Tabla_471023!A1"/>
    <hyperlink ref="T250" location="Tabla_471023!A1" display="Tabla_471023!A1"/>
    <hyperlink ref="T252" location="Tabla_471023!A1" display="Tabla_471023!A1"/>
    <hyperlink ref="T254" location="Tabla_471023!A1" display="Tabla_471023!A1"/>
    <hyperlink ref="T256" location="Tabla_471023!A1" display="Tabla_471023!A1"/>
    <hyperlink ref="T258" location="Tabla_471023!A1" display="Tabla_471023!A1"/>
    <hyperlink ref="T260" location="Tabla_471023!A1" display="Tabla_471023!A1"/>
    <hyperlink ref="T262" location="Tabla_471023!A1" display="Tabla_471023!A1"/>
    <hyperlink ref="T264" location="Tabla_471023!A1" display="Tabla_471023!A1"/>
    <hyperlink ref="T266" location="Tabla_471023!A1" display="Tabla_471023!A1"/>
    <hyperlink ref="T268" location="Tabla_471023!A1" display="Tabla_471023!A1"/>
    <hyperlink ref="T270" location="Tabla_471023!A1" display="Tabla_471023!A1"/>
    <hyperlink ref="T272" location="Tabla_471023!A1" display="Tabla_471023!A1"/>
    <hyperlink ref="T274" location="Tabla_471023!A1" display="Tabla_471023!A1"/>
    <hyperlink ref="T276" location="Tabla_471023!A1" display="Tabla_471023!A1"/>
    <hyperlink ref="T278" location="Tabla_471023!A1" display="Tabla_471023!A1"/>
    <hyperlink ref="T280" location="Tabla_471023!A1" display="Tabla_471023!A1"/>
    <hyperlink ref="T282" location="Tabla_471023!A1" display="Tabla_471023!A1"/>
    <hyperlink ref="T284" location="Tabla_471023!A1" display="Tabla_471023!A1"/>
    <hyperlink ref="T286" location="Tabla_471023!A1" display="Tabla_471023!A1"/>
    <hyperlink ref="T288" location="Tabla_471023!A1" display="Tabla_471023!A1"/>
    <hyperlink ref="T290" location="Tabla_471023!A1" display="Tabla_471023!A1"/>
    <hyperlink ref="T292" location="Tabla_471023!A1" display="Tabla_471023!A1"/>
    <hyperlink ref="T294" location="Tabla_471023!A1" display="Tabla_471023!A1"/>
    <hyperlink ref="T296" location="Tabla_471023!A1" display="Tabla_471023!A1"/>
    <hyperlink ref="T298" location="Tabla_471023!A1" display="Tabla_471023!A1"/>
    <hyperlink ref="T300" location="Tabla_471023!A1" display="Tabla_471023!A1"/>
    <hyperlink ref="T302" location="Tabla_471023!A1" display="Tabla_471023!A1"/>
    <hyperlink ref="T304" location="Tabla_471023!A1" display="Tabla_471023!A1"/>
    <hyperlink ref="T306" location="Tabla_471023!A1" display="Tabla_471023!A1"/>
    <hyperlink ref="T308" location="Tabla_471023!A1" display="Tabla_471023!A1"/>
    <hyperlink ref="T310" location="Tabla_471023!A1" display="Tabla_471023!A1"/>
    <hyperlink ref="T312" location="Tabla_471023!A1" display="Tabla_471023!A1"/>
    <hyperlink ref="T314" location="Tabla_471023!A1" display="Tabla_471023!A1"/>
    <hyperlink ref="T316" location="Tabla_471023!A1" display="Tabla_471023!A1"/>
    <hyperlink ref="T318" location="Tabla_471023!A1" display="Tabla_471023!A1"/>
    <hyperlink ref="T320" location="Tabla_471023!A1" display="Tabla_471023!A1"/>
    <hyperlink ref="T322" location="Tabla_471023!A1" display="Tabla_471023!A1"/>
    <hyperlink ref="T324" location="Tabla_471023!A1" display="Tabla_471023!A1"/>
    <hyperlink ref="T326" location="Tabla_471023!A1" display="Tabla_471023!A1"/>
    <hyperlink ref="T328" location="Tabla_471023!A1" display="Tabla_471023!A1"/>
    <hyperlink ref="T330" location="Tabla_471023!A1" display="Tabla_471023!A1"/>
    <hyperlink ref="T332" location="Tabla_471023!A1" display="Tabla_471023!A1"/>
    <hyperlink ref="T334" location="Tabla_471023!A1" display="Tabla_471023!A1"/>
    <hyperlink ref="T336" location="Tabla_471023!A1" display="Tabla_471023!A1"/>
    <hyperlink ref="T338" location="Tabla_471023!A1" display="Tabla_471023!A1"/>
    <hyperlink ref="T340" location="Tabla_471023!A1" display="Tabla_471023!A1"/>
    <hyperlink ref="T342" location="Tabla_471023!A1" display="Tabla_471023!A1"/>
    <hyperlink ref="T11" location="Tabla_471023!A1" display="Tabla_471023!A1"/>
    <hyperlink ref="T13" location="Tabla_471023!A1" display="Tabla_471023!A1"/>
    <hyperlink ref="T15" location="Tabla_471023!A1" display="Tabla_471023!A1"/>
    <hyperlink ref="T17" location="Tabla_471023!A1" display="Tabla_471023!A1"/>
    <hyperlink ref="T19" location="Tabla_471023!A1" display="Tabla_471023!A1"/>
    <hyperlink ref="T21" location="Tabla_471023!A1" display="Tabla_471023!A1"/>
    <hyperlink ref="T23" location="Tabla_471023!A1" display="Tabla_471023!A1"/>
    <hyperlink ref="T25" location="Tabla_471023!A1" display="Tabla_471023!A1"/>
    <hyperlink ref="T27" location="Tabla_471023!A1" display="Tabla_471023!A1"/>
    <hyperlink ref="T29" location="Tabla_471023!A1" display="Tabla_471023!A1"/>
    <hyperlink ref="T31" location="Tabla_471023!A1" display="Tabla_471023!A1"/>
    <hyperlink ref="T33" location="Tabla_471023!A1" display="Tabla_471023!A1"/>
    <hyperlink ref="T35" location="Tabla_471023!A1" display="Tabla_471023!A1"/>
    <hyperlink ref="T37" location="Tabla_471023!A1" display="Tabla_471023!A1"/>
    <hyperlink ref="T39" location="Tabla_471023!A1" display="Tabla_471023!A1"/>
    <hyperlink ref="T41" location="Tabla_471023!A1" display="Tabla_471023!A1"/>
    <hyperlink ref="T43" location="Tabla_471023!A1" display="Tabla_471023!A1"/>
    <hyperlink ref="T45" location="Tabla_471023!A1" display="Tabla_471023!A1"/>
    <hyperlink ref="T47" location="Tabla_471023!A1" display="Tabla_471023!A1"/>
    <hyperlink ref="T49" location="Tabla_471023!A1" display="Tabla_471023!A1"/>
    <hyperlink ref="T51" location="Tabla_471023!A1" display="Tabla_471023!A1"/>
    <hyperlink ref="T53" location="Tabla_471023!A1" display="Tabla_471023!A1"/>
    <hyperlink ref="T55" location="Tabla_471023!A1" display="Tabla_471023!A1"/>
    <hyperlink ref="T57" location="Tabla_471023!A1" display="Tabla_471023!A1"/>
    <hyperlink ref="T59" location="Tabla_471023!A1" display="Tabla_471023!A1"/>
    <hyperlink ref="T61" location="Tabla_471023!A1" display="Tabla_471023!A1"/>
    <hyperlink ref="T63" location="Tabla_471023!A1" display="Tabla_471023!A1"/>
    <hyperlink ref="T65" location="Tabla_471023!A1" display="Tabla_471023!A1"/>
    <hyperlink ref="T67" location="Tabla_471023!A1" display="Tabla_471023!A1"/>
    <hyperlink ref="T69" location="Tabla_471023!A1" display="Tabla_471023!A1"/>
    <hyperlink ref="T71" location="Tabla_471023!A1" display="Tabla_471023!A1"/>
    <hyperlink ref="T73" location="Tabla_471023!A1" display="Tabla_471023!A1"/>
    <hyperlink ref="T75" location="Tabla_471023!A1" display="Tabla_471023!A1"/>
    <hyperlink ref="T77" location="Tabla_471023!A1" display="Tabla_471023!A1"/>
    <hyperlink ref="T79" location="Tabla_471023!A1" display="Tabla_471023!A1"/>
    <hyperlink ref="T81" location="Tabla_471023!A1" display="Tabla_471023!A1"/>
    <hyperlink ref="T83" location="Tabla_471023!A1" display="Tabla_471023!A1"/>
    <hyperlink ref="T85" location="Tabla_471023!A1" display="Tabla_471023!A1"/>
    <hyperlink ref="T87" location="Tabla_471023!A1" display="Tabla_471023!A1"/>
    <hyperlink ref="T89" location="Tabla_471023!A1" display="Tabla_471023!A1"/>
    <hyperlink ref="T91" location="Tabla_471023!A1" display="Tabla_471023!A1"/>
    <hyperlink ref="T93" location="Tabla_471023!A1" display="Tabla_471023!A1"/>
    <hyperlink ref="T95" location="Tabla_471023!A1" display="Tabla_471023!A1"/>
    <hyperlink ref="T97" location="Tabla_471023!A1" display="Tabla_471023!A1"/>
    <hyperlink ref="T99" location="Tabla_471023!A1" display="Tabla_471023!A1"/>
    <hyperlink ref="T101" location="Tabla_471023!A1" display="Tabla_471023!A1"/>
    <hyperlink ref="T103" location="Tabla_471023!A1" display="Tabla_471023!A1"/>
    <hyperlink ref="T105" location="Tabla_471023!A1" display="Tabla_471023!A1"/>
    <hyperlink ref="T107" location="Tabla_471023!A1" display="Tabla_471023!A1"/>
    <hyperlink ref="T109" location="Tabla_471023!A1" display="Tabla_471023!A1"/>
    <hyperlink ref="T111" location="Tabla_471023!A1" display="Tabla_471023!A1"/>
    <hyperlink ref="T113" location="Tabla_471023!A1" display="Tabla_471023!A1"/>
    <hyperlink ref="T115" location="Tabla_471023!A1" display="Tabla_471023!A1"/>
    <hyperlink ref="T117" location="Tabla_471023!A1" display="Tabla_471023!A1"/>
    <hyperlink ref="T119" location="Tabla_471023!A1" display="Tabla_471023!A1"/>
    <hyperlink ref="T121" location="Tabla_471023!A1" display="Tabla_471023!A1"/>
    <hyperlink ref="T123" location="Tabla_471023!A1" display="Tabla_471023!A1"/>
    <hyperlink ref="T125" location="Tabla_471023!A1" display="Tabla_471023!A1"/>
    <hyperlink ref="T127" location="Tabla_471023!A1" display="Tabla_471023!A1"/>
    <hyperlink ref="T129" location="Tabla_471023!A1" display="Tabla_471023!A1"/>
    <hyperlink ref="T131" location="Tabla_471023!A1" display="Tabla_471023!A1"/>
    <hyperlink ref="T133" location="Tabla_471023!A1" display="Tabla_471023!A1"/>
    <hyperlink ref="T135" location="Tabla_471023!A1" display="Tabla_471023!A1"/>
    <hyperlink ref="T137" location="Tabla_471023!A1" display="Tabla_471023!A1"/>
    <hyperlink ref="T139" location="Tabla_471023!A1" display="Tabla_471023!A1"/>
    <hyperlink ref="T141" location="Tabla_471023!A1" display="Tabla_471023!A1"/>
    <hyperlink ref="T143" location="Tabla_471023!A1" display="Tabla_471023!A1"/>
    <hyperlink ref="T145" location="Tabla_471023!A1" display="Tabla_471023!A1"/>
    <hyperlink ref="T147" location="Tabla_471023!A1" display="Tabla_471023!A1"/>
    <hyperlink ref="T149" location="Tabla_471023!A1" display="Tabla_471023!A1"/>
    <hyperlink ref="T151" location="Tabla_471023!A1" display="Tabla_471023!A1"/>
    <hyperlink ref="T153" location="Tabla_471023!A1" display="Tabla_471023!A1"/>
    <hyperlink ref="T155" location="Tabla_471023!A1" display="Tabla_471023!A1"/>
    <hyperlink ref="T157" location="Tabla_471023!A1" display="Tabla_471023!A1"/>
    <hyperlink ref="T159" location="Tabla_471023!A1" display="Tabla_471023!A1"/>
    <hyperlink ref="T161" location="Tabla_471023!A1" display="Tabla_471023!A1"/>
    <hyperlink ref="T163" location="Tabla_471023!A1" display="Tabla_471023!A1"/>
    <hyperlink ref="T165" location="Tabla_471023!A1" display="Tabla_471023!A1"/>
    <hyperlink ref="T167" location="Tabla_471023!A1" display="Tabla_471023!A1"/>
    <hyperlink ref="T169" location="Tabla_471023!A1" display="Tabla_471023!A1"/>
    <hyperlink ref="T171" location="Tabla_471023!A1" display="Tabla_471023!A1"/>
    <hyperlink ref="T173" location="Tabla_471023!A1" display="Tabla_471023!A1"/>
    <hyperlink ref="T175" location="Tabla_471023!A1" display="Tabla_471023!A1"/>
    <hyperlink ref="T177" location="Tabla_471023!A1" display="Tabla_471023!A1"/>
    <hyperlink ref="T179" location="Tabla_471023!A1" display="Tabla_471023!A1"/>
    <hyperlink ref="T181" location="Tabla_471023!A1" display="Tabla_471023!A1"/>
    <hyperlink ref="T183" location="Tabla_471023!A1" display="Tabla_471023!A1"/>
    <hyperlink ref="T185" location="Tabla_471023!A1" display="Tabla_471023!A1"/>
    <hyperlink ref="T187" location="Tabla_471023!A1" display="Tabla_471023!A1"/>
    <hyperlink ref="T189" location="Tabla_471023!A1" display="Tabla_471023!A1"/>
    <hyperlink ref="T191" location="Tabla_471023!A1" display="Tabla_471023!A1"/>
    <hyperlink ref="T193" location="Tabla_471023!A1" display="Tabla_471023!A1"/>
    <hyperlink ref="T195" location="Tabla_471023!A1" display="Tabla_471023!A1"/>
    <hyperlink ref="T197" location="Tabla_471023!A1" display="Tabla_471023!A1"/>
    <hyperlink ref="T199" location="Tabla_471023!A1" display="Tabla_471023!A1"/>
    <hyperlink ref="T201" location="Tabla_471023!A1" display="Tabla_471023!A1"/>
    <hyperlink ref="T203" location="Tabla_471023!A1" display="Tabla_471023!A1"/>
    <hyperlink ref="T205" location="Tabla_471023!A1" display="Tabla_471023!A1"/>
    <hyperlink ref="T207" location="Tabla_471023!A1" display="Tabla_471023!A1"/>
    <hyperlink ref="T209" location="Tabla_471023!A1" display="Tabla_471023!A1"/>
    <hyperlink ref="T211" location="Tabla_471023!A1" display="Tabla_471023!A1"/>
    <hyperlink ref="T213" location="Tabla_471023!A1" display="Tabla_471023!A1"/>
    <hyperlink ref="T215" location="Tabla_471023!A1" display="Tabla_471023!A1"/>
    <hyperlink ref="T217" location="Tabla_471023!A1" display="Tabla_471023!A1"/>
    <hyperlink ref="T219" location="Tabla_471023!A1" display="Tabla_471023!A1"/>
    <hyperlink ref="T221" location="Tabla_471023!A1" display="Tabla_471023!A1"/>
    <hyperlink ref="T223" location="Tabla_471023!A1" display="Tabla_471023!A1"/>
    <hyperlink ref="T225" location="Tabla_471023!A1" display="Tabla_471023!A1"/>
    <hyperlink ref="T227" location="Tabla_471023!A1" display="Tabla_471023!A1"/>
    <hyperlink ref="T229" location="Tabla_471023!A1" display="Tabla_471023!A1"/>
    <hyperlink ref="T231" location="Tabla_471023!A1" display="Tabla_471023!A1"/>
    <hyperlink ref="T233" location="Tabla_471023!A1" display="Tabla_471023!A1"/>
    <hyperlink ref="T235" location="Tabla_471023!A1" display="Tabla_471023!A1"/>
    <hyperlink ref="T237" location="Tabla_471023!A1" display="Tabla_471023!A1"/>
    <hyperlink ref="T239" location="Tabla_471023!A1" display="Tabla_471023!A1"/>
    <hyperlink ref="T241" location="Tabla_471023!A1" display="Tabla_471023!A1"/>
    <hyperlink ref="T243" location="Tabla_471023!A1" display="Tabla_471023!A1"/>
    <hyperlink ref="T245" location="Tabla_471023!A1" display="Tabla_471023!A1"/>
    <hyperlink ref="T247" location="Tabla_471023!A1" display="Tabla_471023!A1"/>
    <hyperlink ref="T249" location="Tabla_471023!A1" display="Tabla_471023!A1"/>
    <hyperlink ref="T251" location="Tabla_471023!A1" display="Tabla_471023!A1"/>
    <hyperlink ref="T253" location="Tabla_471023!A1" display="Tabla_471023!A1"/>
    <hyperlink ref="T255" location="Tabla_471023!A1" display="Tabla_471023!A1"/>
    <hyperlink ref="T257" location="Tabla_471023!A1" display="Tabla_471023!A1"/>
    <hyperlink ref="T259" location="Tabla_471023!A1" display="Tabla_471023!A1"/>
    <hyperlink ref="T261" location="Tabla_471023!A1" display="Tabla_471023!A1"/>
    <hyperlink ref="T263" location="Tabla_471023!A1" display="Tabla_471023!A1"/>
    <hyperlink ref="T265" location="Tabla_471023!A1" display="Tabla_471023!A1"/>
    <hyperlink ref="T267" location="Tabla_471023!A1" display="Tabla_471023!A1"/>
    <hyperlink ref="T269" location="Tabla_471023!A1" display="Tabla_471023!A1"/>
    <hyperlink ref="T271" location="Tabla_471023!A1" display="Tabla_471023!A1"/>
    <hyperlink ref="T273" location="Tabla_471023!A1" display="Tabla_471023!A1"/>
    <hyperlink ref="T275" location="Tabla_471023!A1" display="Tabla_471023!A1"/>
    <hyperlink ref="T277" location="Tabla_471023!A1" display="Tabla_471023!A1"/>
    <hyperlink ref="T279" location="Tabla_471023!A1" display="Tabla_471023!A1"/>
    <hyperlink ref="T281" location="Tabla_471023!A1" display="Tabla_471023!A1"/>
    <hyperlink ref="T283" location="Tabla_471023!A1" display="Tabla_471023!A1"/>
    <hyperlink ref="T285" location="Tabla_471023!A1" display="Tabla_471023!A1"/>
    <hyperlink ref="T287" location="Tabla_471023!A1" display="Tabla_471023!A1"/>
    <hyperlink ref="T289" location="Tabla_471023!A1" display="Tabla_471023!A1"/>
    <hyperlink ref="T291" location="Tabla_471023!A1" display="Tabla_471023!A1"/>
    <hyperlink ref="T293" location="Tabla_471023!A1" display="Tabla_471023!A1"/>
    <hyperlink ref="T295" location="Tabla_471023!A1" display="Tabla_471023!A1"/>
    <hyperlink ref="T297" location="Tabla_471023!A1" display="Tabla_471023!A1"/>
    <hyperlink ref="T299" location="Tabla_471023!A1" display="Tabla_471023!A1"/>
    <hyperlink ref="T301" location="Tabla_471023!A1" display="Tabla_471023!A1"/>
    <hyperlink ref="T303" location="Tabla_471023!A1" display="Tabla_471023!A1"/>
    <hyperlink ref="T305" location="Tabla_471023!A1" display="Tabla_471023!A1"/>
    <hyperlink ref="T307" location="Tabla_471023!A1" display="Tabla_471023!A1"/>
    <hyperlink ref="T309" location="Tabla_471023!A1" display="Tabla_471023!A1"/>
    <hyperlink ref="T311" location="Tabla_471023!A1" display="Tabla_471023!A1"/>
    <hyperlink ref="T313" location="Tabla_471023!A1" display="Tabla_471023!A1"/>
    <hyperlink ref="T315" location="Tabla_471023!A1" display="Tabla_471023!A1"/>
    <hyperlink ref="T317" location="Tabla_471023!A1" display="Tabla_471023!A1"/>
    <hyperlink ref="T319" location="Tabla_471023!A1" display="Tabla_471023!A1"/>
    <hyperlink ref="T321" location="Tabla_471023!A1" display="Tabla_471023!A1"/>
    <hyperlink ref="T323" location="Tabla_471023!A1" display="Tabla_471023!A1"/>
    <hyperlink ref="T325" location="Tabla_471023!A1" display="Tabla_471023!A1"/>
    <hyperlink ref="T327" location="Tabla_471023!A1" display="Tabla_471023!A1"/>
    <hyperlink ref="T329" location="Tabla_471023!A1" display="Tabla_471023!A1"/>
    <hyperlink ref="T331" location="Tabla_471023!A1" display="Tabla_471023!A1"/>
    <hyperlink ref="T333" location="Tabla_471023!A1" display="Tabla_471023!A1"/>
    <hyperlink ref="T335" location="Tabla_471023!A1" display="Tabla_471023!A1"/>
    <hyperlink ref="T337" location="Tabla_471023!A1" display="Tabla_471023!A1"/>
    <hyperlink ref="T339" location="Tabla_471023!A1" display="Tabla_471023!A1"/>
    <hyperlink ref="T341" location="Tabla_471023!A1" display="Tabla_471023!A1"/>
    <hyperlink ref="T343" location="Tabla_471023!A1" display="Tabla_471023!A1"/>
    <hyperlink ref="U10" location="Tabla_471047!A1" display="Tabla_471047!A1"/>
    <hyperlink ref="U12" location="Tabla_471047!A1" display="Tabla_471047!A1"/>
    <hyperlink ref="U14" location="Tabla_471047!A1" display="Tabla_471047!A1"/>
    <hyperlink ref="U16" location="Tabla_471047!A1" display="Tabla_471047!A1"/>
    <hyperlink ref="U18" location="Tabla_471047!A1" display="Tabla_471047!A1"/>
    <hyperlink ref="U20" location="Tabla_471047!A1" display="Tabla_471047!A1"/>
    <hyperlink ref="U22" location="Tabla_471047!A1" display="Tabla_471047!A1"/>
    <hyperlink ref="U24" location="Tabla_471047!A1" display="Tabla_471047!A1"/>
    <hyperlink ref="U26" location="Tabla_471047!A1" display="Tabla_471047!A1"/>
    <hyperlink ref="U28" location="Tabla_471047!A1" display="Tabla_471047!A1"/>
    <hyperlink ref="U30" location="Tabla_471047!A1" display="Tabla_471047!A1"/>
    <hyperlink ref="U32" location="Tabla_471047!A1" display="Tabla_471047!A1"/>
    <hyperlink ref="U34" location="Tabla_471047!A1" display="Tabla_471047!A1"/>
    <hyperlink ref="U36" location="Tabla_471047!A1" display="Tabla_471047!A1"/>
    <hyperlink ref="U38" location="Tabla_471047!A1" display="Tabla_471047!A1"/>
    <hyperlink ref="U40" location="Tabla_471047!A1" display="Tabla_471047!A1"/>
    <hyperlink ref="U42" location="Tabla_471047!A1" display="Tabla_471047!A1"/>
    <hyperlink ref="U44" location="Tabla_471047!A1" display="Tabla_471047!A1"/>
    <hyperlink ref="U46" location="Tabla_471047!A1" display="Tabla_471047!A1"/>
    <hyperlink ref="U48" location="Tabla_471047!A1" display="Tabla_471047!A1"/>
    <hyperlink ref="U50" location="Tabla_471047!A1" display="Tabla_471047!A1"/>
    <hyperlink ref="U52" location="Tabla_471047!A1" display="Tabla_471047!A1"/>
    <hyperlink ref="U54" location="Tabla_471047!A1" display="Tabla_471047!A1"/>
    <hyperlink ref="U56" location="Tabla_471047!A1" display="Tabla_471047!A1"/>
    <hyperlink ref="U58" location="Tabla_471047!A1" display="Tabla_471047!A1"/>
    <hyperlink ref="U60" location="Tabla_471047!A1" display="Tabla_471047!A1"/>
    <hyperlink ref="U62" location="Tabla_471047!A1" display="Tabla_471047!A1"/>
    <hyperlink ref="U64" location="Tabla_471047!A1" display="Tabla_471047!A1"/>
    <hyperlink ref="U66" location="Tabla_471047!A1" display="Tabla_471047!A1"/>
    <hyperlink ref="U68" location="Tabla_471047!A1" display="Tabla_471047!A1"/>
    <hyperlink ref="U70" location="Tabla_471047!A1" display="Tabla_471047!A1"/>
    <hyperlink ref="U72" location="Tabla_471047!A1" display="Tabla_471047!A1"/>
    <hyperlink ref="U74" location="Tabla_471047!A1" display="Tabla_471047!A1"/>
    <hyperlink ref="U76" location="Tabla_471047!A1" display="Tabla_471047!A1"/>
    <hyperlink ref="U78" location="Tabla_471047!A1" display="Tabla_471047!A1"/>
    <hyperlink ref="U80" location="Tabla_471047!A1" display="Tabla_471047!A1"/>
    <hyperlink ref="U82" location="Tabla_471047!A1" display="Tabla_471047!A1"/>
    <hyperlink ref="U84" location="Tabla_471047!A1" display="Tabla_471047!A1"/>
    <hyperlink ref="U86" location="Tabla_471047!A1" display="Tabla_471047!A1"/>
    <hyperlink ref="U88" location="Tabla_471047!A1" display="Tabla_471047!A1"/>
    <hyperlink ref="U90" location="Tabla_471047!A1" display="Tabla_471047!A1"/>
    <hyperlink ref="U92" location="Tabla_471047!A1" display="Tabla_471047!A1"/>
    <hyperlink ref="U94" location="Tabla_471047!A1" display="Tabla_471047!A1"/>
    <hyperlink ref="U96" location="Tabla_471047!A1" display="Tabla_471047!A1"/>
    <hyperlink ref="U98" location="Tabla_471047!A1" display="Tabla_471047!A1"/>
    <hyperlink ref="U100" location="Tabla_471047!A1" display="Tabla_471047!A1"/>
    <hyperlink ref="U102" location="Tabla_471047!A1" display="Tabla_471047!A1"/>
    <hyperlink ref="U104" location="Tabla_471047!A1" display="Tabla_471047!A1"/>
    <hyperlink ref="U106" location="Tabla_471047!A1" display="Tabla_471047!A1"/>
    <hyperlink ref="U108" location="Tabla_471047!A1" display="Tabla_471047!A1"/>
    <hyperlink ref="U110" location="Tabla_471047!A1" display="Tabla_471047!A1"/>
    <hyperlink ref="U112" location="Tabla_471047!A1" display="Tabla_471047!A1"/>
    <hyperlink ref="U114" location="Tabla_471047!A1" display="Tabla_471047!A1"/>
    <hyperlink ref="U116" location="Tabla_471047!A1" display="Tabla_471047!A1"/>
    <hyperlink ref="U118" location="Tabla_471047!A1" display="Tabla_471047!A1"/>
    <hyperlink ref="U120" location="Tabla_471047!A1" display="Tabla_471047!A1"/>
    <hyperlink ref="U122" location="Tabla_471047!A1" display="Tabla_471047!A1"/>
    <hyperlink ref="U124" location="Tabla_471047!A1" display="Tabla_471047!A1"/>
    <hyperlink ref="U126" location="Tabla_471047!A1" display="Tabla_471047!A1"/>
    <hyperlink ref="U128" location="Tabla_471047!A1" display="Tabla_471047!A1"/>
    <hyperlink ref="U130" location="Tabla_471047!A1" display="Tabla_471047!A1"/>
    <hyperlink ref="U132" location="Tabla_471047!A1" display="Tabla_471047!A1"/>
    <hyperlink ref="U134" location="Tabla_471047!A1" display="Tabla_471047!A1"/>
    <hyperlink ref="U136" location="Tabla_471047!A1" display="Tabla_471047!A1"/>
    <hyperlink ref="U138" location="Tabla_471047!A1" display="Tabla_471047!A1"/>
    <hyperlink ref="U140" location="Tabla_471047!A1" display="Tabla_471047!A1"/>
    <hyperlink ref="U142" location="Tabla_471047!A1" display="Tabla_471047!A1"/>
    <hyperlink ref="U144" location="Tabla_471047!A1" display="Tabla_471047!A1"/>
    <hyperlink ref="U146" location="Tabla_471047!A1" display="Tabla_471047!A1"/>
    <hyperlink ref="U148" location="Tabla_471047!A1" display="Tabla_471047!A1"/>
    <hyperlink ref="U150" location="Tabla_471047!A1" display="Tabla_471047!A1"/>
    <hyperlink ref="U152" location="Tabla_471047!A1" display="Tabla_471047!A1"/>
    <hyperlink ref="U154" location="Tabla_471047!A1" display="Tabla_471047!A1"/>
    <hyperlink ref="U156" location="Tabla_471047!A1" display="Tabla_471047!A1"/>
    <hyperlink ref="U158" location="Tabla_471047!A1" display="Tabla_471047!A1"/>
    <hyperlink ref="U160" location="Tabla_471047!A1" display="Tabla_471047!A1"/>
    <hyperlink ref="U162" location="Tabla_471047!A1" display="Tabla_471047!A1"/>
    <hyperlink ref="U164" location="Tabla_471047!A1" display="Tabla_471047!A1"/>
    <hyperlink ref="U166" location="Tabla_471047!A1" display="Tabla_471047!A1"/>
    <hyperlink ref="U168" location="Tabla_471047!A1" display="Tabla_471047!A1"/>
    <hyperlink ref="U170" location="Tabla_471047!A1" display="Tabla_471047!A1"/>
    <hyperlink ref="U172" location="Tabla_471047!A1" display="Tabla_471047!A1"/>
    <hyperlink ref="U174" location="Tabla_471047!A1" display="Tabla_471047!A1"/>
    <hyperlink ref="U176" location="Tabla_471047!A1" display="Tabla_471047!A1"/>
    <hyperlink ref="U178" location="Tabla_471047!A1" display="Tabla_471047!A1"/>
    <hyperlink ref="U180" location="Tabla_471047!A1" display="Tabla_471047!A1"/>
    <hyperlink ref="U182" location="Tabla_471047!A1" display="Tabla_471047!A1"/>
    <hyperlink ref="U184" location="Tabla_471047!A1" display="Tabla_471047!A1"/>
    <hyperlink ref="U186" location="Tabla_471047!A1" display="Tabla_471047!A1"/>
    <hyperlink ref="U188" location="Tabla_471047!A1" display="Tabla_471047!A1"/>
    <hyperlink ref="U190" location="Tabla_471047!A1" display="Tabla_471047!A1"/>
    <hyperlink ref="U192" location="Tabla_471047!A1" display="Tabla_471047!A1"/>
    <hyperlink ref="U194" location="Tabla_471047!A1" display="Tabla_471047!A1"/>
    <hyperlink ref="U196" location="Tabla_471047!A1" display="Tabla_471047!A1"/>
    <hyperlink ref="U198" location="Tabla_471047!A1" display="Tabla_471047!A1"/>
    <hyperlink ref="U200" location="Tabla_471047!A1" display="Tabla_471047!A1"/>
    <hyperlink ref="U202" location="Tabla_471047!A1" display="Tabla_471047!A1"/>
    <hyperlink ref="U204" location="Tabla_471047!A1" display="Tabla_471047!A1"/>
    <hyperlink ref="U206" location="Tabla_471047!A1" display="Tabla_471047!A1"/>
    <hyperlink ref="U208" location="Tabla_471047!A1" display="Tabla_471047!A1"/>
    <hyperlink ref="U210" location="Tabla_471047!A1" display="Tabla_471047!A1"/>
    <hyperlink ref="U212" location="Tabla_471047!A1" display="Tabla_471047!A1"/>
    <hyperlink ref="U214" location="Tabla_471047!A1" display="Tabla_471047!A1"/>
    <hyperlink ref="U216" location="Tabla_471047!A1" display="Tabla_471047!A1"/>
    <hyperlink ref="U218" location="Tabla_471047!A1" display="Tabla_471047!A1"/>
    <hyperlink ref="U220" location="Tabla_471047!A1" display="Tabla_471047!A1"/>
    <hyperlink ref="U222" location="Tabla_471047!A1" display="Tabla_471047!A1"/>
    <hyperlink ref="U224" location="Tabla_471047!A1" display="Tabla_471047!A1"/>
    <hyperlink ref="U226" location="Tabla_471047!A1" display="Tabla_471047!A1"/>
    <hyperlink ref="U228" location="Tabla_471047!A1" display="Tabla_471047!A1"/>
    <hyperlink ref="U230" location="Tabla_471047!A1" display="Tabla_471047!A1"/>
    <hyperlink ref="U232" location="Tabla_471047!A1" display="Tabla_471047!A1"/>
    <hyperlink ref="U234" location="Tabla_471047!A1" display="Tabla_471047!A1"/>
    <hyperlink ref="U236" location="Tabla_471047!A1" display="Tabla_471047!A1"/>
    <hyperlink ref="U238" location="Tabla_471047!A1" display="Tabla_471047!A1"/>
    <hyperlink ref="U240" location="Tabla_471047!A1" display="Tabla_471047!A1"/>
    <hyperlink ref="U242" location="Tabla_471047!A1" display="Tabla_471047!A1"/>
    <hyperlink ref="U244" location="Tabla_471047!A1" display="Tabla_471047!A1"/>
    <hyperlink ref="U246" location="Tabla_471047!A1" display="Tabla_471047!A1"/>
    <hyperlink ref="U248" location="Tabla_471047!A1" display="Tabla_471047!A1"/>
    <hyperlink ref="U250" location="Tabla_471047!A1" display="Tabla_471047!A1"/>
    <hyperlink ref="U252" location="Tabla_471047!A1" display="Tabla_471047!A1"/>
    <hyperlink ref="U254" location="Tabla_471047!A1" display="Tabla_471047!A1"/>
    <hyperlink ref="U256" location="Tabla_471047!A1" display="Tabla_471047!A1"/>
    <hyperlink ref="U258" location="Tabla_471047!A1" display="Tabla_471047!A1"/>
    <hyperlink ref="U260" location="Tabla_471047!A1" display="Tabla_471047!A1"/>
    <hyperlink ref="U262" location="Tabla_471047!A1" display="Tabla_471047!A1"/>
    <hyperlink ref="U264" location="Tabla_471047!A1" display="Tabla_471047!A1"/>
    <hyperlink ref="U266" location="Tabla_471047!A1" display="Tabla_471047!A1"/>
    <hyperlink ref="U268" location="Tabla_471047!A1" display="Tabla_471047!A1"/>
    <hyperlink ref="U270" location="Tabla_471047!A1" display="Tabla_471047!A1"/>
    <hyperlink ref="U272" location="Tabla_471047!A1" display="Tabla_471047!A1"/>
    <hyperlink ref="U274" location="Tabla_471047!A1" display="Tabla_471047!A1"/>
    <hyperlink ref="U276" location="Tabla_471047!A1" display="Tabla_471047!A1"/>
    <hyperlink ref="U278" location="Tabla_471047!A1" display="Tabla_471047!A1"/>
    <hyperlink ref="U280" location="Tabla_471047!A1" display="Tabla_471047!A1"/>
    <hyperlink ref="U282" location="Tabla_471047!A1" display="Tabla_471047!A1"/>
    <hyperlink ref="U284" location="Tabla_471047!A1" display="Tabla_471047!A1"/>
    <hyperlink ref="U286" location="Tabla_471047!A1" display="Tabla_471047!A1"/>
    <hyperlink ref="U288" location="Tabla_471047!A1" display="Tabla_471047!A1"/>
    <hyperlink ref="U290" location="Tabla_471047!A1" display="Tabla_471047!A1"/>
    <hyperlink ref="U292" location="Tabla_471047!A1" display="Tabla_471047!A1"/>
    <hyperlink ref="U294" location="Tabla_471047!A1" display="Tabla_471047!A1"/>
    <hyperlink ref="U296" location="Tabla_471047!A1" display="Tabla_471047!A1"/>
    <hyperlink ref="U298" location="Tabla_471047!A1" display="Tabla_471047!A1"/>
    <hyperlink ref="U300" location="Tabla_471047!A1" display="Tabla_471047!A1"/>
    <hyperlink ref="U302" location="Tabla_471047!A1" display="Tabla_471047!A1"/>
    <hyperlink ref="U304" location="Tabla_471047!A1" display="Tabla_471047!A1"/>
    <hyperlink ref="U306" location="Tabla_471047!A1" display="Tabla_471047!A1"/>
    <hyperlink ref="U308" location="Tabla_471047!A1" display="Tabla_471047!A1"/>
    <hyperlink ref="U310" location="Tabla_471047!A1" display="Tabla_471047!A1"/>
    <hyperlink ref="U312" location="Tabla_471047!A1" display="Tabla_471047!A1"/>
    <hyperlink ref="U314" location="Tabla_471047!A1" display="Tabla_471047!A1"/>
    <hyperlink ref="U316" location="Tabla_471047!A1" display="Tabla_471047!A1"/>
    <hyperlink ref="U318" location="Tabla_471047!A1" display="Tabla_471047!A1"/>
    <hyperlink ref="U320" location="Tabla_471047!A1" display="Tabla_471047!A1"/>
    <hyperlink ref="U322" location="Tabla_471047!A1" display="Tabla_471047!A1"/>
    <hyperlink ref="U324" location="Tabla_471047!A1" display="Tabla_471047!A1"/>
    <hyperlink ref="U326" location="Tabla_471047!A1" display="Tabla_471047!A1"/>
    <hyperlink ref="U328" location="Tabla_471047!A1" display="Tabla_471047!A1"/>
    <hyperlink ref="U330" location="Tabla_471047!A1" display="Tabla_471047!A1"/>
    <hyperlink ref="U332" location="Tabla_471047!A1" display="Tabla_471047!A1"/>
    <hyperlink ref="U334" location="Tabla_471047!A1" display="Tabla_471047!A1"/>
    <hyperlink ref="U336" location="Tabla_471047!A1" display="Tabla_471047!A1"/>
    <hyperlink ref="U338" location="Tabla_471047!A1" display="Tabla_471047!A1"/>
    <hyperlink ref="U340" location="Tabla_471047!A1" display="Tabla_471047!A1"/>
    <hyperlink ref="U342" location="Tabla_471047!A1" display="Tabla_471047!A1"/>
    <hyperlink ref="U11" location="Tabla_471047!A1" display="Tabla_471047!A1"/>
    <hyperlink ref="U13" location="Tabla_471047!A1" display="Tabla_471047!A1"/>
    <hyperlink ref="U15" location="Tabla_471047!A1" display="Tabla_471047!A1"/>
    <hyperlink ref="U17" location="Tabla_471047!A1" display="Tabla_471047!A1"/>
    <hyperlink ref="U19" location="Tabla_471047!A1" display="Tabla_471047!A1"/>
    <hyperlink ref="U21" location="Tabla_471047!A1" display="Tabla_471047!A1"/>
    <hyperlink ref="U23" location="Tabla_471047!A1" display="Tabla_471047!A1"/>
    <hyperlink ref="U25" location="Tabla_471047!A1" display="Tabla_471047!A1"/>
    <hyperlink ref="U27" location="Tabla_471047!A1" display="Tabla_471047!A1"/>
    <hyperlink ref="U29" location="Tabla_471047!A1" display="Tabla_471047!A1"/>
    <hyperlink ref="U31" location="Tabla_471047!A1" display="Tabla_471047!A1"/>
    <hyperlink ref="U33" location="Tabla_471047!A1" display="Tabla_471047!A1"/>
    <hyperlink ref="U35" location="Tabla_471047!A1" display="Tabla_471047!A1"/>
    <hyperlink ref="U37" location="Tabla_471047!A1" display="Tabla_471047!A1"/>
    <hyperlink ref="U39" location="Tabla_471047!A1" display="Tabla_471047!A1"/>
    <hyperlink ref="U41" location="Tabla_471047!A1" display="Tabla_471047!A1"/>
    <hyperlink ref="U43" location="Tabla_471047!A1" display="Tabla_471047!A1"/>
    <hyperlink ref="U45" location="Tabla_471047!A1" display="Tabla_471047!A1"/>
    <hyperlink ref="U47" location="Tabla_471047!A1" display="Tabla_471047!A1"/>
    <hyperlink ref="U49" location="Tabla_471047!A1" display="Tabla_471047!A1"/>
    <hyperlink ref="U51" location="Tabla_471047!A1" display="Tabla_471047!A1"/>
    <hyperlink ref="U53" location="Tabla_471047!A1" display="Tabla_471047!A1"/>
    <hyperlink ref="U55" location="Tabla_471047!A1" display="Tabla_471047!A1"/>
    <hyperlink ref="U57" location="Tabla_471047!A1" display="Tabla_471047!A1"/>
    <hyperlink ref="U59" location="Tabla_471047!A1" display="Tabla_471047!A1"/>
    <hyperlink ref="U61" location="Tabla_471047!A1" display="Tabla_471047!A1"/>
    <hyperlink ref="U63" location="Tabla_471047!A1" display="Tabla_471047!A1"/>
    <hyperlink ref="U65" location="Tabla_471047!A1" display="Tabla_471047!A1"/>
    <hyperlink ref="U67" location="Tabla_471047!A1" display="Tabla_471047!A1"/>
    <hyperlink ref="U69" location="Tabla_471047!A1" display="Tabla_471047!A1"/>
    <hyperlink ref="U71" location="Tabla_471047!A1" display="Tabla_471047!A1"/>
    <hyperlink ref="U73" location="Tabla_471047!A1" display="Tabla_471047!A1"/>
    <hyperlink ref="U75" location="Tabla_471047!A1" display="Tabla_471047!A1"/>
    <hyperlink ref="U77" location="Tabla_471047!A1" display="Tabla_471047!A1"/>
    <hyperlink ref="U79" location="Tabla_471047!A1" display="Tabla_471047!A1"/>
    <hyperlink ref="U81" location="Tabla_471047!A1" display="Tabla_471047!A1"/>
    <hyperlink ref="U83" location="Tabla_471047!A1" display="Tabla_471047!A1"/>
    <hyperlink ref="U85" location="Tabla_471047!A1" display="Tabla_471047!A1"/>
    <hyperlink ref="U87" location="Tabla_471047!A1" display="Tabla_471047!A1"/>
    <hyperlink ref="U89" location="Tabla_471047!A1" display="Tabla_471047!A1"/>
    <hyperlink ref="U91" location="Tabla_471047!A1" display="Tabla_471047!A1"/>
    <hyperlink ref="U93" location="Tabla_471047!A1" display="Tabla_471047!A1"/>
    <hyperlink ref="U95" location="Tabla_471047!A1" display="Tabla_471047!A1"/>
    <hyperlink ref="U97" location="Tabla_471047!A1" display="Tabla_471047!A1"/>
    <hyperlink ref="U99" location="Tabla_471047!A1" display="Tabla_471047!A1"/>
    <hyperlink ref="U101" location="Tabla_471047!A1" display="Tabla_471047!A1"/>
    <hyperlink ref="U103" location="Tabla_471047!A1" display="Tabla_471047!A1"/>
    <hyperlink ref="U105" location="Tabla_471047!A1" display="Tabla_471047!A1"/>
    <hyperlink ref="U107" location="Tabla_471047!A1" display="Tabla_471047!A1"/>
    <hyperlink ref="U109" location="Tabla_471047!A1" display="Tabla_471047!A1"/>
    <hyperlink ref="U111" location="Tabla_471047!A1" display="Tabla_471047!A1"/>
    <hyperlink ref="U113" location="Tabla_471047!A1" display="Tabla_471047!A1"/>
    <hyperlink ref="U115" location="Tabla_471047!A1" display="Tabla_471047!A1"/>
    <hyperlink ref="U117" location="Tabla_471047!A1" display="Tabla_471047!A1"/>
    <hyperlink ref="U119" location="Tabla_471047!A1" display="Tabla_471047!A1"/>
    <hyperlink ref="U121" location="Tabla_471047!A1" display="Tabla_471047!A1"/>
    <hyperlink ref="U123" location="Tabla_471047!A1" display="Tabla_471047!A1"/>
    <hyperlink ref="U125" location="Tabla_471047!A1" display="Tabla_471047!A1"/>
    <hyperlink ref="U127" location="Tabla_471047!A1" display="Tabla_471047!A1"/>
    <hyperlink ref="U129" location="Tabla_471047!A1" display="Tabla_471047!A1"/>
    <hyperlink ref="U131" location="Tabla_471047!A1" display="Tabla_471047!A1"/>
    <hyperlink ref="U133" location="Tabla_471047!A1" display="Tabla_471047!A1"/>
    <hyperlink ref="U135" location="Tabla_471047!A1" display="Tabla_471047!A1"/>
    <hyperlink ref="U137" location="Tabla_471047!A1" display="Tabla_471047!A1"/>
    <hyperlink ref="U139" location="Tabla_471047!A1" display="Tabla_471047!A1"/>
    <hyperlink ref="U141" location="Tabla_471047!A1" display="Tabla_471047!A1"/>
    <hyperlink ref="U143" location="Tabla_471047!A1" display="Tabla_471047!A1"/>
    <hyperlink ref="U145" location="Tabla_471047!A1" display="Tabla_471047!A1"/>
    <hyperlink ref="U147" location="Tabla_471047!A1" display="Tabla_471047!A1"/>
    <hyperlink ref="U149" location="Tabla_471047!A1" display="Tabla_471047!A1"/>
    <hyperlink ref="U151" location="Tabla_471047!A1" display="Tabla_471047!A1"/>
    <hyperlink ref="U153" location="Tabla_471047!A1" display="Tabla_471047!A1"/>
    <hyperlink ref="U155" location="Tabla_471047!A1" display="Tabla_471047!A1"/>
    <hyperlink ref="U157" location="Tabla_471047!A1" display="Tabla_471047!A1"/>
    <hyperlink ref="U159" location="Tabla_471047!A1" display="Tabla_471047!A1"/>
    <hyperlink ref="U161" location="Tabla_471047!A1" display="Tabla_471047!A1"/>
    <hyperlink ref="U163" location="Tabla_471047!A1" display="Tabla_471047!A1"/>
    <hyperlink ref="U165" location="Tabla_471047!A1" display="Tabla_471047!A1"/>
    <hyperlink ref="U167" location="Tabla_471047!A1" display="Tabla_471047!A1"/>
    <hyperlink ref="U169" location="Tabla_471047!A1" display="Tabla_471047!A1"/>
    <hyperlink ref="U171" location="Tabla_471047!A1" display="Tabla_471047!A1"/>
    <hyperlink ref="U173" location="Tabla_471047!A1" display="Tabla_471047!A1"/>
    <hyperlink ref="U175" location="Tabla_471047!A1" display="Tabla_471047!A1"/>
    <hyperlink ref="U177" location="Tabla_471047!A1" display="Tabla_471047!A1"/>
    <hyperlink ref="U179" location="Tabla_471047!A1" display="Tabla_471047!A1"/>
    <hyperlink ref="U181" location="Tabla_471047!A1" display="Tabla_471047!A1"/>
    <hyperlink ref="U183" location="Tabla_471047!A1" display="Tabla_471047!A1"/>
    <hyperlink ref="U185" location="Tabla_471047!A1" display="Tabla_471047!A1"/>
    <hyperlink ref="U187" location="Tabla_471047!A1" display="Tabla_471047!A1"/>
    <hyperlink ref="U189" location="Tabla_471047!A1" display="Tabla_471047!A1"/>
    <hyperlink ref="U191" location="Tabla_471047!A1" display="Tabla_471047!A1"/>
    <hyperlink ref="U193" location="Tabla_471047!A1" display="Tabla_471047!A1"/>
    <hyperlink ref="U195" location="Tabla_471047!A1" display="Tabla_471047!A1"/>
    <hyperlink ref="U197" location="Tabla_471047!A1" display="Tabla_471047!A1"/>
    <hyperlink ref="U199" location="Tabla_471047!A1" display="Tabla_471047!A1"/>
    <hyperlink ref="U201" location="Tabla_471047!A1" display="Tabla_471047!A1"/>
    <hyperlink ref="U203" location="Tabla_471047!A1" display="Tabla_471047!A1"/>
    <hyperlink ref="U205" location="Tabla_471047!A1" display="Tabla_471047!A1"/>
    <hyperlink ref="U207" location="Tabla_471047!A1" display="Tabla_471047!A1"/>
    <hyperlink ref="U209" location="Tabla_471047!A1" display="Tabla_471047!A1"/>
    <hyperlink ref="U211" location="Tabla_471047!A1" display="Tabla_471047!A1"/>
    <hyperlink ref="U213" location="Tabla_471047!A1" display="Tabla_471047!A1"/>
    <hyperlink ref="U215" location="Tabla_471047!A1" display="Tabla_471047!A1"/>
    <hyperlink ref="U217" location="Tabla_471047!A1" display="Tabla_471047!A1"/>
    <hyperlink ref="U219" location="Tabla_471047!A1" display="Tabla_471047!A1"/>
    <hyperlink ref="U221" location="Tabla_471047!A1" display="Tabla_471047!A1"/>
    <hyperlink ref="U223" location="Tabla_471047!A1" display="Tabla_471047!A1"/>
    <hyperlink ref="U225" location="Tabla_471047!A1" display="Tabla_471047!A1"/>
    <hyperlink ref="U227" location="Tabla_471047!A1" display="Tabla_471047!A1"/>
    <hyperlink ref="U229" location="Tabla_471047!A1" display="Tabla_471047!A1"/>
    <hyperlink ref="U231" location="Tabla_471047!A1" display="Tabla_471047!A1"/>
    <hyperlink ref="U233" location="Tabla_471047!A1" display="Tabla_471047!A1"/>
    <hyperlink ref="U235" location="Tabla_471047!A1" display="Tabla_471047!A1"/>
    <hyperlink ref="U237" location="Tabla_471047!A1" display="Tabla_471047!A1"/>
    <hyperlink ref="U239" location="Tabla_471047!A1" display="Tabla_471047!A1"/>
    <hyperlink ref="U241" location="Tabla_471047!A1" display="Tabla_471047!A1"/>
    <hyperlink ref="U243" location="Tabla_471047!A1" display="Tabla_471047!A1"/>
    <hyperlink ref="U245" location="Tabla_471047!A1" display="Tabla_471047!A1"/>
    <hyperlink ref="U247" location="Tabla_471047!A1" display="Tabla_471047!A1"/>
    <hyperlink ref="U249" location="Tabla_471047!A1" display="Tabla_471047!A1"/>
    <hyperlink ref="U251" location="Tabla_471047!A1" display="Tabla_471047!A1"/>
    <hyperlink ref="U253" location="Tabla_471047!A1" display="Tabla_471047!A1"/>
    <hyperlink ref="U255" location="Tabla_471047!A1" display="Tabla_471047!A1"/>
    <hyperlink ref="U257" location="Tabla_471047!A1" display="Tabla_471047!A1"/>
    <hyperlink ref="U259" location="Tabla_471047!A1" display="Tabla_471047!A1"/>
    <hyperlink ref="U261" location="Tabla_471047!A1" display="Tabla_471047!A1"/>
    <hyperlink ref="U263" location="Tabla_471047!A1" display="Tabla_471047!A1"/>
    <hyperlink ref="U265" location="Tabla_471047!A1" display="Tabla_471047!A1"/>
    <hyperlink ref="U267" location="Tabla_471047!A1" display="Tabla_471047!A1"/>
    <hyperlink ref="U269" location="Tabla_471047!A1" display="Tabla_471047!A1"/>
    <hyperlink ref="U271" location="Tabla_471047!A1" display="Tabla_471047!A1"/>
    <hyperlink ref="U273" location="Tabla_471047!A1" display="Tabla_471047!A1"/>
    <hyperlink ref="U275" location="Tabla_471047!A1" display="Tabla_471047!A1"/>
    <hyperlink ref="U277" location="Tabla_471047!A1" display="Tabla_471047!A1"/>
    <hyperlink ref="U279" location="Tabla_471047!A1" display="Tabla_471047!A1"/>
    <hyperlink ref="U281" location="Tabla_471047!A1" display="Tabla_471047!A1"/>
    <hyperlink ref="U283" location="Tabla_471047!A1" display="Tabla_471047!A1"/>
    <hyperlink ref="U285" location="Tabla_471047!A1" display="Tabla_471047!A1"/>
    <hyperlink ref="U287" location="Tabla_471047!A1" display="Tabla_471047!A1"/>
    <hyperlink ref="U289" location="Tabla_471047!A1" display="Tabla_471047!A1"/>
    <hyperlink ref="U291" location="Tabla_471047!A1" display="Tabla_471047!A1"/>
    <hyperlink ref="U293" location="Tabla_471047!A1" display="Tabla_471047!A1"/>
    <hyperlink ref="U295" location="Tabla_471047!A1" display="Tabla_471047!A1"/>
    <hyperlink ref="U297" location="Tabla_471047!A1" display="Tabla_471047!A1"/>
    <hyperlink ref="U299" location="Tabla_471047!A1" display="Tabla_471047!A1"/>
    <hyperlink ref="U301" location="Tabla_471047!A1" display="Tabla_471047!A1"/>
    <hyperlink ref="U303" location="Tabla_471047!A1" display="Tabla_471047!A1"/>
    <hyperlink ref="U305" location="Tabla_471047!A1" display="Tabla_471047!A1"/>
    <hyperlink ref="U307" location="Tabla_471047!A1" display="Tabla_471047!A1"/>
    <hyperlink ref="U309" location="Tabla_471047!A1" display="Tabla_471047!A1"/>
    <hyperlink ref="U311" location="Tabla_471047!A1" display="Tabla_471047!A1"/>
    <hyperlink ref="U313" location="Tabla_471047!A1" display="Tabla_471047!A1"/>
    <hyperlink ref="U315" location="Tabla_471047!A1" display="Tabla_471047!A1"/>
    <hyperlink ref="U317" location="Tabla_471047!A1" display="Tabla_471047!A1"/>
    <hyperlink ref="U319" location="Tabla_471047!A1" display="Tabla_471047!A1"/>
    <hyperlink ref="U321" location="Tabla_471047!A1" display="Tabla_471047!A1"/>
    <hyperlink ref="U323" location="Tabla_471047!A1" display="Tabla_471047!A1"/>
    <hyperlink ref="U325" location="Tabla_471047!A1" display="Tabla_471047!A1"/>
    <hyperlink ref="U327" location="Tabla_471047!A1" display="Tabla_471047!A1"/>
    <hyperlink ref="U329" location="Tabla_471047!A1" display="Tabla_471047!A1"/>
    <hyperlink ref="U331" location="Tabla_471047!A1" display="Tabla_471047!A1"/>
    <hyperlink ref="U333" location="Tabla_471047!A1" display="Tabla_471047!A1"/>
    <hyperlink ref="U335" location="Tabla_471047!A1" display="Tabla_471047!A1"/>
    <hyperlink ref="U337" location="Tabla_471047!A1" display="Tabla_471047!A1"/>
    <hyperlink ref="U339" location="Tabla_471047!A1" display="Tabla_471047!A1"/>
    <hyperlink ref="U341" location="Tabla_471047!A1" display="Tabla_471047!A1"/>
    <hyperlink ref="U343" location="Tabla_471047!A1" display="Tabla_471047!A1"/>
    <hyperlink ref="V10" location="Tabla_471030!A1" display="Tabla_471030!A1"/>
    <hyperlink ref="V12" location="Tabla_471030!A1" display="Tabla_471030!A1"/>
    <hyperlink ref="V14" location="Tabla_471030!A1" display="Tabla_471030!A1"/>
    <hyperlink ref="V16" location="Tabla_471030!A1" display="Tabla_471030!A1"/>
    <hyperlink ref="V18" location="Tabla_471030!A1" display="Tabla_471030!A1"/>
    <hyperlink ref="V20" location="Tabla_471030!A1" display="Tabla_471030!A1"/>
    <hyperlink ref="V22" location="Tabla_471030!A1" display="Tabla_471030!A1"/>
    <hyperlink ref="V24" location="Tabla_471030!A1" display="Tabla_471030!A1"/>
    <hyperlink ref="V26" location="Tabla_471030!A1" display="Tabla_471030!A1"/>
    <hyperlink ref="V28" location="Tabla_471030!A1" display="Tabla_471030!A1"/>
    <hyperlink ref="V30" location="Tabla_471030!A1" display="Tabla_471030!A1"/>
    <hyperlink ref="V32" location="Tabla_471030!A1" display="Tabla_471030!A1"/>
    <hyperlink ref="V34" location="Tabla_471030!A1" display="Tabla_471030!A1"/>
    <hyperlink ref="V36" location="Tabla_471030!A1" display="Tabla_471030!A1"/>
    <hyperlink ref="V38" location="Tabla_471030!A1" display="Tabla_471030!A1"/>
    <hyperlink ref="V40" location="Tabla_471030!A1" display="Tabla_471030!A1"/>
    <hyperlink ref="V42" location="Tabla_471030!A1" display="Tabla_471030!A1"/>
    <hyperlink ref="V44" location="Tabla_471030!A1" display="Tabla_471030!A1"/>
    <hyperlink ref="V46" location="Tabla_471030!A1" display="Tabla_471030!A1"/>
    <hyperlink ref="V48" location="Tabla_471030!A1" display="Tabla_471030!A1"/>
    <hyperlink ref="V50" location="Tabla_471030!A1" display="Tabla_471030!A1"/>
    <hyperlink ref="V52" location="Tabla_471030!A1" display="Tabla_471030!A1"/>
    <hyperlink ref="V54" location="Tabla_471030!A1" display="Tabla_471030!A1"/>
    <hyperlink ref="V56" location="Tabla_471030!A1" display="Tabla_471030!A1"/>
    <hyperlink ref="V58" location="Tabla_471030!A1" display="Tabla_471030!A1"/>
    <hyperlink ref="V60" location="Tabla_471030!A1" display="Tabla_471030!A1"/>
    <hyperlink ref="V62" location="Tabla_471030!A1" display="Tabla_471030!A1"/>
    <hyperlink ref="V64" location="Tabla_471030!A1" display="Tabla_471030!A1"/>
    <hyperlink ref="V66" location="Tabla_471030!A1" display="Tabla_471030!A1"/>
    <hyperlink ref="V68" location="Tabla_471030!A1" display="Tabla_471030!A1"/>
    <hyperlink ref="V70" location="Tabla_471030!A1" display="Tabla_471030!A1"/>
    <hyperlink ref="V72" location="Tabla_471030!A1" display="Tabla_471030!A1"/>
    <hyperlink ref="V74" location="Tabla_471030!A1" display="Tabla_471030!A1"/>
    <hyperlink ref="V76" location="Tabla_471030!A1" display="Tabla_471030!A1"/>
    <hyperlink ref="V78" location="Tabla_471030!A1" display="Tabla_471030!A1"/>
    <hyperlink ref="V80" location="Tabla_471030!A1" display="Tabla_471030!A1"/>
    <hyperlink ref="V82" location="Tabla_471030!A1" display="Tabla_471030!A1"/>
    <hyperlink ref="V84" location="Tabla_471030!A1" display="Tabla_471030!A1"/>
    <hyperlink ref="V86" location="Tabla_471030!A1" display="Tabla_471030!A1"/>
    <hyperlink ref="V88" location="Tabla_471030!A1" display="Tabla_471030!A1"/>
    <hyperlink ref="V90" location="Tabla_471030!A1" display="Tabla_471030!A1"/>
    <hyperlink ref="V92" location="Tabla_471030!A1" display="Tabla_471030!A1"/>
    <hyperlink ref="V94" location="Tabla_471030!A1" display="Tabla_471030!A1"/>
    <hyperlink ref="V96" location="Tabla_471030!A1" display="Tabla_471030!A1"/>
    <hyperlink ref="V98" location="Tabla_471030!A1" display="Tabla_471030!A1"/>
    <hyperlink ref="V100" location="Tabla_471030!A1" display="Tabla_471030!A1"/>
    <hyperlink ref="V102" location="Tabla_471030!A1" display="Tabla_471030!A1"/>
    <hyperlink ref="V104" location="Tabla_471030!A1" display="Tabla_471030!A1"/>
    <hyperlink ref="V106" location="Tabla_471030!A1" display="Tabla_471030!A1"/>
    <hyperlink ref="V108" location="Tabla_471030!A1" display="Tabla_471030!A1"/>
    <hyperlink ref="V110" location="Tabla_471030!A1" display="Tabla_471030!A1"/>
    <hyperlink ref="V112" location="Tabla_471030!A1" display="Tabla_471030!A1"/>
    <hyperlink ref="V114" location="Tabla_471030!A1" display="Tabla_471030!A1"/>
    <hyperlink ref="V116" location="Tabla_471030!A1" display="Tabla_471030!A1"/>
    <hyperlink ref="V118" location="Tabla_471030!A1" display="Tabla_471030!A1"/>
    <hyperlink ref="V120" location="Tabla_471030!A1" display="Tabla_471030!A1"/>
    <hyperlink ref="V122" location="Tabla_471030!A1" display="Tabla_471030!A1"/>
    <hyperlink ref="V124" location="Tabla_471030!A1" display="Tabla_471030!A1"/>
    <hyperlink ref="V126" location="Tabla_471030!A1" display="Tabla_471030!A1"/>
    <hyperlink ref="V128" location="Tabla_471030!A1" display="Tabla_471030!A1"/>
    <hyperlink ref="V130" location="Tabla_471030!A1" display="Tabla_471030!A1"/>
    <hyperlink ref="V132" location="Tabla_471030!A1" display="Tabla_471030!A1"/>
    <hyperlink ref="V134" location="Tabla_471030!A1" display="Tabla_471030!A1"/>
    <hyperlink ref="V136" location="Tabla_471030!A1" display="Tabla_471030!A1"/>
    <hyperlink ref="V138" location="Tabla_471030!A1" display="Tabla_471030!A1"/>
    <hyperlink ref="V140" location="Tabla_471030!A1" display="Tabla_471030!A1"/>
    <hyperlink ref="V142" location="Tabla_471030!A1" display="Tabla_471030!A1"/>
    <hyperlink ref="V144" location="Tabla_471030!A1" display="Tabla_471030!A1"/>
    <hyperlink ref="V146" location="Tabla_471030!A1" display="Tabla_471030!A1"/>
    <hyperlink ref="V148" location="Tabla_471030!A1" display="Tabla_471030!A1"/>
    <hyperlink ref="V150" location="Tabla_471030!A1" display="Tabla_471030!A1"/>
    <hyperlink ref="V152" location="Tabla_471030!A1" display="Tabla_471030!A1"/>
    <hyperlink ref="V154" location="Tabla_471030!A1" display="Tabla_471030!A1"/>
    <hyperlink ref="V156" location="Tabla_471030!A1" display="Tabla_471030!A1"/>
    <hyperlink ref="V158" location="Tabla_471030!A1" display="Tabla_471030!A1"/>
    <hyperlink ref="V160" location="Tabla_471030!A1" display="Tabla_471030!A1"/>
    <hyperlink ref="V162" location="Tabla_471030!A1" display="Tabla_471030!A1"/>
    <hyperlink ref="V164" location="Tabla_471030!A1" display="Tabla_471030!A1"/>
    <hyperlink ref="V166" location="Tabla_471030!A1" display="Tabla_471030!A1"/>
    <hyperlink ref="V168" location="Tabla_471030!A1" display="Tabla_471030!A1"/>
    <hyperlink ref="V170" location="Tabla_471030!A1" display="Tabla_471030!A1"/>
    <hyperlink ref="V172" location="Tabla_471030!A1" display="Tabla_471030!A1"/>
    <hyperlink ref="V174" location="Tabla_471030!A1" display="Tabla_471030!A1"/>
    <hyperlink ref="V176" location="Tabla_471030!A1" display="Tabla_471030!A1"/>
    <hyperlink ref="V178" location="Tabla_471030!A1" display="Tabla_471030!A1"/>
    <hyperlink ref="V180" location="Tabla_471030!A1" display="Tabla_471030!A1"/>
    <hyperlink ref="V182" location="Tabla_471030!A1" display="Tabla_471030!A1"/>
    <hyperlink ref="V184" location="Tabla_471030!A1" display="Tabla_471030!A1"/>
    <hyperlink ref="V186" location="Tabla_471030!A1" display="Tabla_471030!A1"/>
    <hyperlink ref="V188" location="Tabla_471030!A1" display="Tabla_471030!A1"/>
    <hyperlink ref="V190" location="Tabla_471030!A1" display="Tabla_471030!A1"/>
    <hyperlink ref="V192" location="Tabla_471030!A1" display="Tabla_471030!A1"/>
    <hyperlink ref="V194" location="Tabla_471030!A1" display="Tabla_471030!A1"/>
    <hyperlink ref="V196" location="Tabla_471030!A1" display="Tabla_471030!A1"/>
    <hyperlink ref="V198" location="Tabla_471030!A1" display="Tabla_471030!A1"/>
    <hyperlink ref="V200" location="Tabla_471030!A1" display="Tabla_471030!A1"/>
    <hyperlink ref="V202" location="Tabla_471030!A1" display="Tabla_471030!A1"/>
    <hyperlink ref="V204" location="Tabla_471030!A1" display="Tabla_471030!A1"/>
    <hyperlink ref="V206" location="Tabla_471030!A1" display="Tabla_471030!A1"/>
    <hyperlink ref="V208" location="Tabla_471030!A1" display="Tabla_471030!A1"/>
    <hyperlink ref="V210" location="Tabla_471030!A1" display="Tabla_471030!A1"/>
    <hyperlink ref="V212" location="Tabla_471030!A1" display="Tabla_471030!A1"/>
    <hyperlink ref="V214" location="Tabla_471030!A1" display="Tabla_471030!A1"/>
    <hyperlink ref="V216" location="Tabla_471030!A1" display="Tabla_471030!A1"/>
    <hyperlink ref="V218" location="Tabla_471030!A1" display="Tabla_471030!A1"/>
    <hyperlink ref="V220" location="Tabla_471030!A1" display="Tabla_471030!A1"/>
    <hyperlink ref="V222" location="Tabla_471030!A1" display="Tabla_471030!A1"/>
    <hyperlink ref="V224" location="Tabla_471030!A1" display="Tabla_471030!A1"/>
    <hyperlink ref="V226" location="Tabla_471030!A1" display="Tabla_471030!A1"/>
    <hyperlink ref="V228" location="Tabla_471030!A1" display="Tabla_471030!A1"/>
    <hyperlink ref="V230" location="Tabla_471030!A1" display="Tabla_471030!A1"/>
    <hyperlink ref="V232" location="Tabla_471030!A1" display="Tabla_471030!A1"/>
    <hyperlink ref="V234" location="Tabla_471030!A1" display="Tabla_471030!A1"/>
    <hyperlink ref="V236" location="Tabla_471030!A1" display="Tabla_471030!A1"/>
    <hyperlink ref="V238" location="Tabla_471030!A1" display="Tabla_471030!A1"/>
    <hyperlink ref="V240" location="Tabla_471030!A1" display="Tabla_471030!A1"/>
    <hyperlink ref="V242" location="Tabla_471030!A1" display="Tabla_471030!A1"/>
    <hyperlink ref="V244" location="Tabla_471030!A1" display="Tabla_471030!A1"/>
    <hyperlink ref="V246" location="Tabla_471030!A1" display="Tabla_471030!A1"/>
    <hyperlink ref="V248" location="Tabla_471030!A1" display="Tabla_471030!A1"/>
    <hyperlink ref="V250" location="Tabla_471030!A1" display="Tabla_471030!A1"/>
    <hyperlink ref="V252" location="Tabla_471030!A1" display="Tabla_471030!A1"/>
    <hyperlink ref="V254" location="Tabla_471030!A1" display="Tabla_471030!A1"/>
    <hyperlink ref="V256" location="Tabla_471030!A1" display="Tabla_471030!A1"/>
    <hyperlink ref="V258" location="Tabla_471030!A1" display="Tabla_471030!A1"/>
    <hyperlink ref="V260" location="Tabla_471030!A1" display="Tabla_471030!A1"/>
    <hyperlink ref="V262" location="Tabla_471030!A1" display="Tabla_471030!A1"/>
    <hyperlink ref="V264" location="Tabla_471030!A1" display="Tabla_471030!A1"/>
    <hyperlink ref="V266" location="Tabla_471030!A1" display="Tabla_471030!A1"/>
    <hyperlink ref="V268" location="Tabla_471030!A1" display="Tabla_471030!A1"/>
    <hyperlink ref="V270" location="Tabla_471030!A1" display="Tabla_471030!A1"/>
    <hyperlink ref="V272" location="Tabla_471030!A1" display="Tabla_471030!A1"/>
    <hyperlink ref="V274" location="Tabla_471030!A1" display="Tabla_471030!A1"/>
    <hyperlink ref="V276" location="Tabla_471030!A1" display="Tabla_471030!A1"/>
    <hyperlink ref="V278" location="Tabla_471030!A1" display="Tabla_471030!A1"/>
    <hyperlink ref="V280" location="Tabla_471030!A1" display="Tabla_471030!A1"/>
    <hyperlink ref="V282" location="Tabla_471030!A1" display="Tabla_471030!A1"/>
    <hyperlink ref="V284" location="Tabla_471030!A1" display="Tabla_471030!A1"/>
    <hyperlink ref="V286" location="Tabla_471030!A1" display="Tabla_471030!A1"/>
    <hyperlink ref="V288" location="Tabla_471030!A1" display="Tabla_471030!A1"/>
    <hyperlink ref="V290" location="Tabla_471030!A1" display="Tabla_471030!A1"/>
    <hyperlink ref="V292" location="Tabla_471030!A1" display="Tabla_471030!A1"/>
    <hyperlink ref="V294" location="Tabla_471030!A1" display="Tabla_471030!A1"/>
    <hyperlink ref="V296" location="Tabla_471030!A1" display="Tabla_471030!A1"/>
    <hyperlink ref="V298" location="Tabla_471030!A1" display="Tabla_471030!A1"/>
    <hyperlink ref="V300" location="Tabla_471030!A1" display="Tabla_471030!A1"/>
    <hyperlink ref="V302" location="Tabla_471030!A1" display="Tabla_471030!A1"/>
    <hyperlink ref="V304" location="Tabla_471030!A1" display="Tabla_471030!A1"/>
    <hyperlink ref="V306" location="Tabla_471030!A1" display="Tabla_471030!A1"/>
    <hyperlink ref="V308" location="Tabla_471030!A1" display="Tabla_471030!A1"/>
    <hyperlink ref="V310" location="Tabla_471030!A1" display="Tabla_471030!A1"/>
    <hyperlink ref="V312" location="Tabla_471030!A1" display="Tabla_471030!A1"/>
    <hyperlink ref="V314" location="Tabla_471030!A1" display="Tabla_471030!A1"/>
    <hyperlink ref="V316" location="Tabla_471030!A1" display="Tabla_471030!A1"/>
    <hyperlink ref="V318" location="Tabla_471030!A1" display="Tabla_471030!A1"/>
    <hyperlink ref="V320" location="Tabla_471030!A1" display="Tabla_471030!A1"/>
    <hyperlink ref="V322" location="Tabla_471030!A1" display="Tabla_471030!A1"/>
    <hyperlink ref="V324" location="Tabla_471030!A1" display="Tabla_471030!A1"/>
    <hyperlink ref="V326" location="Tabla_471030!A1" display="Tabla_471030!A1"/>
    <hyperlink ref="V328" location="Tabla_471030!A1" display="Tabla_471030!A1"/>
    <hyperlink ref="V330" location="Tabla_471030!A1" display="Tabla_471030!A1"/>
    <hyperlink ref="V332" location="Tabla_471030!A1" display="Tabla_471030!A1"/>
    <hyperlink ref="V334" location="Tabla_471030!A1" display="Tabla_471030!A1"/>
    <hyperlink ref="V336" location="Tabla_471030!A1" display="Tabla_471030!A1"/>
    <hyperlink ref="V338" location="Tabla_471030!A1" display="Tabla_471030!A1"/>
    <hyperlink ref="V340" location="Tabla_471030!A1" display="Tabla_471030!A1"/>
    <hyperlink ref="V342" location="Tabla_471030!A1" display="Tabla_471030!A1"/>
    <hyperlink ref="V11" location="Tabla_471030!A1" display="Tabla_471030!A1"/>
    <hyperlink ref="V13" location="Tabla_471030!A1" display="Tabla_471030!A1"/>
    <hyperlink ref="V15" location="Tabla_471030!A1" display="Tabla_471030!A1"/>
    <hyperlink ref="V17" location="Tabla_471030!A1" display="Tabla_471030!A1"/>
    <hyperlink ref="V19" location="Tabla_471030!A1" display="Tabla_471030!A1"/>
    <hyperlink ref="V21" location="Tabla_471030!A1" display="Tabla_471030!A1"/>
    <hyperlink ref="V23" location="Tabla_471030!A1" display="Tabla_471030!A1"/>
    <hyperlink ref="V25" location="Tabla_471030!A1" display="Tabla_471030!A1"/>
    <hyperlink ref="V27" location="Tabla_471030!A1" display="Tabla_471030!A1"/>
    <hyperlink ref="V29" location="Tabla_471030!A1" display="Tabla_471030!A1"/>
    <hyperlink ref="V31" location="Tabla_471030!A1" display="Tabla_471030!A1"/>
    <hyperlink ref="V33" location="Tabla_471030!A1" display="Tabla_471030!A1"/>
    <hyperlink ref="V35" location="Tabla_471030!A1" display="Tabla_471030!A1"/>
    <hyperlink ref="V37" location="Tabla_471030!A1" display="Tabla_471030!A1"/>
    <hyperlink ref="V39" location="Tabla_471030!A1" display="Tabla_471030!A1"/>
    <hyperlink ref="V41" location="Tabla_471030!A1" display="Tabla_471030!A1"/>
    <hyperlink ref="V43" location="Tabla_471030!A1" display="Tabla_471030!A1"/>
    <hyperlink ref="V45" location="Tabla_471030!A1" display="Tabla_471030!A1"/>
    <hyperlink ref="V47" location="Tabla_471030!A1" display="Tabla_471030!A1"/>
    <hyperlink ref="V49" location="Tabla_471030!A1" display="Tabla_471030!A1"/>
    <hyperlink ref="V51" location="Tabla_471030!A1" display="Tabla_471030!A1"/>
    <hyperlink ref="V53" location="Tabla_471030!A1" display="Tabla_471030!A1"/>
    <hyperlink ref="V55" location="Tabla_471030!A1" display="Tabla_471030!A1"/>
    <hyperlink ref="V57" location="Tabla_471030!A1" display="Tabla_471030!A1"/>
    <hyperlink ref="V59" location="Tabla_471030!A1" display="Tabla_471030!A1"/>
    <hyperlink ref="V61" location="Tabla_471030!A1" display="Tabla_471030!A1"/>
    <hyperlink ref="V63" location="Tabla_471030!A1" display="Tabla_471030!A1"/>
    <hyperlink ref="V65" location="Tabla_471030!A1" display="Tabla_471030!A1"/>
    <hyperlink ref="V67" location="Tabla_471030!A1" display="Tabla_471030!A1"/>
    <hyperlink ref="V69" location="Tabla_471030!A1" display="Tabla_471030!A1"/>
    <hyperlink ref="V71" location="Tabla_471030!A1" display="Tabla_471030!A1"/>
    <hyperlink ref="V73" location="Tabla_471030!A1" display="Tabla_471030!A1"/>
    <hyperlink ref="V75" location="Tabla_471030!A1" display="Tabla_471030!A1"/>
    <hyperlink ref="V77" location="Tabla_471030!A1" display="Tabla_471030!A1"/>
    <hyperlink ref="V79" location="Tabla_471030!A1" display="Tabla_471030!A1"/>
    <hyperlink ref="V81" location="Tabla_471030!A1" display="Tabla_471030!A1"/>
    <hyperlink ref="V83" location="Tabla_471030!A1" display="Tabla_471030!A1"/>
    <hyperlink ref="V85" location="Tabla_471030!A1" display="Tabla_471030!A1"/>
    <hyperlink ref="V87" location="Tabla_471030!A1" display="Tabla_471030!A1"/>
    <hyperlink ref="V89" location="Tabla_471030!A1" display="Tabla_471030!A1"/>
    <hyperlink ref="V91" location="Tabla_471030!A1" display="Tabla_471030!A1"/>
    <hyperlink ref="V93" location="Tabla_471030!A1" display="Tabla_471030!A1"/>
    <hyperlink ref="V95" location="Tabla_471030!A1" display="Tabla_471030!A1"/>
    <hyperlink ref="V97" location="Tabla_471030!A1" display="Tabla_471030!A1"/>
    <hyperlink ref="V99" location="Tabla_471030!A1" display="Tabla_471030!A1"/>
    <hyperlink ref="V101" location="Tabla_471030!A1" display="Tabla_471030!A1"/>
    <hyperlink ref="V103" location="Tabla_471030!A1" display="Tabla_471030!A1"/>
    <hyperlink ref="V105" location="Tabla_471030!A1" display="Tabla_471030!A1"/>
    <hyperlink ref="V107" location="Tabla_471030!A1" display="Tabla_471030!A1"/>
    <hyperlink ref="V109" location="Tabla_471030!A1" display="Tabla_471030!A1"/>
    <hyperlink ref="V111" location="Tabla_471030!A1" display="Tabla_471030!A1"/>
    <hyperlink ref="V113" location="Tabla_471030!A1" display="Tabla_471030!A1"/>
    <hyperlink ref="V115" location="Tabla_471030!A1" display="Tabla_471030!A1"/>
    <hyperlink ref="V117" location="Tabla_471030!A1" display="Tabla_471030!A1"/>
    <hyperlink ref="V119" location="Tabla_471030!A1" display="Tabla_471030!A1"/>
    <hyperlink ref="V121" location="Tabla_471030!A1" display="Tabla_471030!A1"/>
    <hyperlink ref="V123" location="Tabla_471030!A1" display="Tabla_471030!A1"/>
    <hyperlink ref="V125" location="Tabla_471030!A1" display="Tabla_471030!A1"/>
    <hyperlink ref="V127" location="Tabla_471030!A1" display="Tabla_471030!A1"/>
    <hyperlink ref="V129" location="Tabla_471030!A1" display="Tabla_471030!A1"/>
    <hyperlink ref="V131" location="Tabla_471030!A1" display="Tabla_471030!A1"/>
    <hyperlink ref="V133" location="Tabla_471030!A1" display="Tabla_471030!A1"/>
    <hyperlink ref="V135" location="Tabla_471030!A1" display="Tabla_471030!A1"/>
    <hyperlink ref="V137" location="Tabla_471030!A1" display="Tabla_471030!A1"/>
    <hyperlink ref="V139" location="Tabla_471030!A1" display="Tabla_471030!A1"/>
    <hyperlink ref="V141" location="Tabla_471030!A1" display="Tabla_471030!A1"/>
    <hyperlink ref="V143" location="Tabla_471030!A1" display="Tabla_471030!A1"/>
    <hyperlink ref="V145" location="Tabla_471030!A1" display="Tabla_471030!A1"/>
    <hyperlink ref="V147" location="Tabla_471030!A1" display="Tabla_471030!A1"/>
    <hyperlink ref="V149" location="Tabla_471030!A1" display="Tabla_471030!A1"/>
    <hyperlink ref="V151" location="Tabla_471030!A1" display="Tabla_471030!A1"/>
    <hyperlink ref="V153" location="Tabla_471030!A1" display="Tabla_471030!A1"/>
    <hyperlink ref="V155" location="Tabla_471030!A1" display="Tabla_471030!A1"/>
    <hyperlink ref="V157" location="Tabla_471030!A1" display="Tabla_471030!A1"/>
    <hyperlink ref="V159" location="Tabla_471030!A1" display="Tabla_471030!A1"/>
    <hyperlink ref="V161" location="Tabla_471030!A1" display="Tabla_471030!A1"/>
    <hyperlink ref="V163" location="Tabla_471030!A1" display="Tabla_471030!A1"/>
    <hyperlink ref="V165" location="Tabla_471030!A1" display="Tabla_471030!A1"/>
    <hyperlink ref="V167" location="Tabla_471030!A1" display="Tabla_471030!A1"/>
    <hyperlink ref="V169" location="Tabla_471030!A1" display="Tabla_471030!A1"/>
    <hyperlink ref="V171" location="Tabla_471030!A1" display="Tabla_471030!A1"/>
    <hyperlink ref="V173" location="Tabla_471030!A1" display="Tabla_471030!A1"/>
    <hyperlink ref="V175" location="Tabla_471030!A1" display="Tabla_471030!A1"/>
    <hyperlink ref="V177" location="Tabla_471030!A1" display="Tabla_471030!A1"/>
    <hyperlink ref="V179" location="Tabla_471030!A1" display="Tabla_471030!A1"/>
    <hyperlink ref="V181" location="Tabla_471030!A1" display="Tabla_471030!A1"/>
    <hyperlink ref="V183" location="Tabla_471030!A1" display="Tabla_471030!A1"/>
    <hyperlink ref="V185" location="Tabla_471030!A1" display="Tabla_471030!A1"/>
    <hyperlink ref="V187" location="Tabla_471030!A1" display="Tabla_471030!A1"/>
    <hyperlink ref="V189" location="Tabla_471030!A1" display="Tabla_471030!A1"/>
    <hyperlink ref="V191" location="Tabla_471030!A1" display="Tabla_471030!A1"/>
    <hyperlink ref="V193" location="Tabla_471030!A1" display="Tabla_471030!A1"/>
    <hyperlink ref="V195" location="Tabla_471030!A1" display="Tabla_471030!A1"/>
    <hyperlink ref="V197" location="Tabla_471030!A1" display="Tabla_471030!A1"/>
    <hyperlink ref="V199" location="Tabla_471030!A1" display="Tabla_471030!A1"/>
    <hyperlink ref="V201" location="Tabla_471030!A1" display="Tabla_471030!A1"/>
    <hyperlink ref="V203" location="Tabla_471030!A1" display="Tabla_471030!A1"/>
    <hyperlink ref="V205" location="Tabla_471030!A1" display="Tabla_471030!A1"/>
    <hyperlink ref="V207" location="Tabla_471030!A1" display="Tabla_471030!A1"/>
    <hyperlink ref="V209" location="Tabla_471030!A1" display="Tabla_471030!A1"/>
    <hyperlink ref="V211" location="Tabla_471030!A1" display="Tabla_471030!A1"/>
    <hyperlink ref="V213" location="Tabla_471030!A1" display="Tabla_471030!A1"/>
    <hyperlink ref="V215" location="Tabla_471030!A1" display="Tabla_471030!A1"/>
    <hyperlink ref="V217" location="Tabla_471030!A1" display="Tabla_471030!A1"/>
    <hyperlink ref="V219" location="Tabla_471030!A1" display="Tabla_471030!A1"/>
    <hyperlink ref="V221" location="Tabla_471030!A1" display="Tabla_471030!A1"/>
    <hyperlink ref="V223" location="Tabla_471030!A1" display="Tabla_471030!A1"/>
    <hyperlink ref="V225" location="Tabla_471030!A1" display="Tabla_471030!A1"/>
    <hyperlink ref="V227" location="Tabla_471030!A1" display="Tabla_471030!A1"/>
    <hyperlink ref="V229" location="Tabla_471030!A1" display="Tabla_471030!A1"/>
    <hyperlink ref="V231" location="Tabla_471030!A1" display="Tabla_471030!A1"/>
    <hyperlink ref="V233" location="Tabla_471030!A1" display="Tabla_471030!A1"/>
    <hyperlink ref="V235" location="Tabla_471030!A1" display="Tabla_471030!A1"/>
    <hyperlink ref="V237" location="Tabla_471030!A1" display="Tabla_471030!A1"/>
    <hyperlink ref="V239" location="Tabla_471030!A1" display="Tabla_471030!A1"/>
    <hyperlink ref="V241" location="Tabla_471030!A1" display="Tabla_471030!A1"/>
    <hyperlink ref="V243" location="Tabla_471030!A1" display="Tabla_471030!A1"/>
    <hyperlink ref="V245" location="Tabla_471030!A1" display="Tabla_471030!A1"/>
    <hyperlink ref="V247" location="Tabla_471030!A1" display="Tabla_471030!A1"/>
    <hyperlink ref="V249" location="Tabla_471030!A1" display="Tabla_471030!A1"/>
    <hyperlink ref="V251" location="Tabla_471030!A1" display="Tabla_471030!A1"/>
    <hyperlink ref="V253" location="Tabla_471030!A1" display="Tabla_471030!A1"/>
    <hyperlink ref="V255" location="Tabla_471030!A1" display="Tabla_471030!A1"/>
    <hyperlink ref="V257" location="Tabla_471030!A1" display="Tabla_471030!A1"/>
    <hyperlink ref="V259" location="Tabla_471030!A1" display="Tabla_471030!A1"/>
    <hyperlink ref="V261" location="Tabla_471030!A1" display="Tabla_471030!A1"/>
    <hyperlink ref="V263" location="Tabla_471030!A1" display="Tabla_471030!A1"/>
    <hyperlink ref="V265" location="Tabla_471030!A1" display="Tabla_471030!A1"/>
    <hyperlink ref="V267" location="Tabla_471030!A1" display="Tabla_471030!A1"/>
    <hyperlink ref="V269" location="Tabla_471030!A1" display="Tabla_471030!A1"/>
    <hyperlink ref="V271" location="Tabla_471030!A1" display="Tabla_471030!A1"/>
    <hyperlink ref="V273" location="Tabla_471030!A1" display="Tabla_471030!A1"/>
    <hyperlink ref="V275" location="Tabla_471030!A1" display="Tabla_471030!A1"/>
    <hyperlink ref="V277" location="Tabla_471030!A1" display="Tabla_471030!A1"/>
    <hyperlink ref="V279" location="Tabla_471030!A1" display="Tabla_471030!A1"/>
    <hyperlink ref="V281" location="Tabla_471030!A1" display="Tabla_471030!A1"/>
    <hyperlink ref="V283" location="Tabla_471030!A1" display="Tabla_471030!A1"/>
    <hyperlink ref="V285" location="Tabla_471030!A1" display="Tabla_471030!A1"/>
    <hyperlink ref="V287" location="Tabla_471030!A1" display="Tabla_471030!A1"/>
    <hyperlink ref="V289" location="Tabla_471030!A1" display="Tabla_471030!A1"/>
    <hyperlink ref="V291" location="Tabla_471030!A1" display="Tabla_471030!A1"/>
    <hyperlink ref="V293" location="Tabla_471030!A1" display="Tabla_471030!A1"/>
    <hyperlink ref="V295" location="Tabla_471030!A1" display="Tabla_471030!A1"/>
    <hyperlink ref="V297" location="Tabla_471030!A1" display="Tabla_471030!A1"/>
    <hyperlink ref="V299" location="Tabla_471030!A1" display="Tabla_471030!A1"/>
    <hyperlink ref="V301" location="Tabla_471030!A1" display="Tabla_471030!A1"/>
    <hyperlink ref="V303" location="Tabla_471030!A1" display="Tabla_471030!A1"/>
    <hyperlink ref="V305" location="Tabla_471030!A1" display="Tabla_471030!A1"/>
    <hyperlink ref="V307" location="Tabla_471030!A1" display="Tabla_471030!A1"/>
    <hyperlink ref="V309" location="Tabla_471030!A1" display="Tabla_471030!A1"/>
    <hyperlink ref="V311" location="Tabla_471030!A1" display="Tabla_471030!A1"/>
    <hyperlink ref="V313" location="Tabla_471030!A1" display="Tabla_471030!A1"/>
    <hyperlink ref="V315" location="Tabla_471030!A1" display="Tabla_471030!A1"/>
    <hyperlink ref="V317" location="Tabla_471030!A1" display="Tabla_471030!A1"/>
    <hyperlink ref="V319" location="Tabla_471030!A1" display="Tabla_471030!A1"/>
    <hyperlink ref="V321" location="Tabla_471030!A1" display="Tabla_471030!A1"/>
    <hyperlink ref="V323" location="Tabla_471030!A1" display="Tabla_471030!A1"/>
    <hyperlink ref="V325" location="Tabla_471030!A1" display="Tabla_471030!A1"/>
    <hyperlink ref="V327" location="Tabla_471030!A1" display="Tabla_471030!A1"/>
    <hyperlink ref="V329" location="Tabla_471030!A1" display="Tabla_471030!A1"/>
    <hyperlink ref="V331" location="Tabla_471030!A1" display="Tabla_471030!A1"/>
    <hyperlink ref="V333" location="Tabla_471030!A1" display="Tabla_471030!A1"/>
    <hyperlink ref="V335" location="Tabla_471030!A1" display="Tabla_471030!A1"/>
    <hyperlink ref="V337" location="Tabla_471030!A1" display="Tabla_471030!A1"/>
    <hyperlink ref="V339" location="Tabla_471030!A1" display="Tabla_471030!A1"/>
    <hyperlink ref="V341" location="Tabla_471030!A1" display="Tabla_471030!A1"/>
    <hyperlink ref="V343" location="Tabla_471030!A1" display="Tabla_471030!A1"/>
    <hyperlink ref="W10" location="Tabla_471041!A1" display="Tabla_471041!A1"/>
    <hyperlink ref="W12" location="Tabla_471041!A1" display="Tabla_471041!A1"/>
    <hyperlink ref="W14" location="Tabla_471041!A1" display="Tabla_471041!A1"/>
    <hyperlink ref="W16" location="Tabla_471041!A1" display="Tabla_471041!A1"/>
    <hyperlink ref="W18" location="Tabla_471041!A1" display="Tabla_471041!A1"/>
    <hyperlink ref="W20" location="Tabla_471041!A1" display="Tabla_471041!A1"/>
    <hyperlink ref="W22" location="Tabla_471041!A1" display="Tabla_471041!A1"/>
    <hyperlink ref="W24" location="Tabla_471041!A1" display="Tabla_471041!A1"/>
    <hyperlink ref="W26" location="Tabla_471041!A1" display="Tabla_471041!A1"/>
    <hyperlink ref="W28" location="Tabla_471041!A1" display="Tabla_471041!A1"/>
    <hyperlink ref="W30" location="Tabla_471041!A1" display="Tabla_471041!A1"/>
    <hyperlink ref="W32" location="Tabla_471041!A1" display="Tabla_471041!A1"/>
    <hyperlink ref="W34" location="Tabla_471041!A1" display="Tabla_471041!A1"/>
    <hyperlink ref="W36" location="Tabla_471041!A1" display="Tabla_471041!A1"/>
    <hyperlink ref="W38" location="Tabla_471041!A1" display="Tabla_471041!A1"/>
    <hyperlink ref="W40" location="Tabla_471041!A1" display="Tabla_471041!A1"/>
    <hyperlink ref="W42" location="Tabla_471041!A1" display="Tabla_471041!A1"/>
    <hyperlink ref="W44" location="Tabla_471041!A1" display="Tabla_471041!A1"/>
    <hyperlink ref="W46" location="Tabla_471041!A1" display="Tabla_471041!A1"/>
    <hyperlink ref="W48" location="Tabla_471041!A1" display="Tabla_471041!A1"/>
    <hyperlink ref="W50" location="Tabla_471041!A1" display="Tabla_471041!A1"/>
    <hyperlink ref="W52" location="Tabla_471041!A1" display="Tabla_471041!A1"/>
    <hyperlink ref="W54" location="Tabla_471041!A1" display="Tabla_471041!A1"/>
    <hyperlink ref="W56" location="Tabla_471041!A1" display="Tabla_471041!A1"/>
    <hyperlink ref="W58" location="Tabla_471041!A1" display="Tabla_471041!A1"/>
    <hyperlink ref="W60" location="Tabla_471041!A1" display="Tabla_471041!A1"/>
    <hyperlink ref="W62" location="Tabla_471041!A1" display="Tabla_471041!A1"/>
    <hyperlink ref="W64" location="Tabla_471041!A1" display="Tabla_471041!A1"/>
    <hyperlink ref="W66" location="Tabla_471041!A1" display="Tabla_471041!A1"/>
    <hyperlink ref="W68" location="Tabla_471041!A1" display="Tabla_471041!A1"/>
    <hyperlink ref="W70" location="Tabla_471041!A1" display="Tabla_471041!A1"/>
    <hyperlink ref="W72" location="Tabla_471041!A1" display="Tabla_471041!A1"/>
    <hyperlink ref="W74" location="Tabla_471041!A1" display="Tabla_471041!A1"/>
    <hyperlink ref="W76" location="Tabla_471041!A1" display="Tabla_471041!A1"/>
    <hyperlink ref="W78" location="Tabla_471041!A1" display="Tabla_471041!A1"/>
    <hyperlink ref="W80" location="Tabla_471041!A1" display="Tabla_471041!A1"/>
    <hyperlink ref="W82" location="Tabla_471041!A1" display="Tabla_471041!A1"/>
    <hyperlink ref="W84" location="Tabla_471041!A1" display="Tabla_471041!A1"/>
    <hyperlink ref="W86" location="Tabla_471041!A1" display="Tabla_471041!A1"/>
    <hyperlink ref="W88" location="Tabla_471041!A1" display="Tabla_471041!A1"/>
    <hyperlink ref="W90" location="Tabla_471041!A1" display="Tabla_471041!A1"/>
    <hyperlink ref="W92" location="Tabla_471041!A1" display="Tabla_471041!A1"/>
    <hyperlink ref="W94" location="Tabla_471041!A1" display="Tabla_471041!A1"/>
    <hyperlink ref="W96" location="Tabla_471041!A1" display="Tabla_471041!A1"/>
    <hyperlink ref="W98" location="Tabla_471041!A1" display="Tabla_471041!A1"/>
    <hyperlink ref="W100" location="Tabla_471041!A1" display="Tabla_471041!A1"/>
    <hyperlink ref="W102" location="Tabla_471041!A1" display="Tabla_471041!A1"/>
    <hyperlink ref="W104" location="Tabla_471041!A1" display="Tabla_471041!A1"/>
    <hyperlink ref="W106" location="Tabla_471041!A1" display="Tabla_471041!A1"/>
    <hyperlink ref="W108" location="Tabla_471041!A1" display="Tabla_471041!A1"/>
    <hyperlink ref="W110" location="Tabla_471041!A1" display="Tabla_471041!A1"/>
    <hyperlink ref="W112" location="Tabla_471041!A1" display="Tabla_471041!A1"/>
    <hyperlink ref="W114" location="Tabla_471041!A1" display="Tabla_471041!A1"/>
    <hyperlink ref="W116" location="Tabla_471041!A1" display="Tabla_471041!A1"/>
    <hyperlink ref="W118" location="Tabla_471041!A1" display="Tabla_471041!A1"/>
    <hyperlink ref="W120" location="Tabla_471041!A1" display="Tabla_471041!A1"/>
    <hyperlink ref="W122" location="Tabla_471041!A1" display="Tabla_471041!A1"/>
    <hyperlink ref="W124" location="Tabla_471041!A1" display="Tabla_471041!A1"/>
    <hyperlink ref="W126" location="Tabla_471041!A1" display="Tabla_471041!A1"/>
    <hyperlink ref="W128" location="Tabla_471041!A1" display="Tabla_471041!A1"/>
    <hyperlink ref="W130" location="Tabla_471041!A1" display="Tabla_471041!A1"/>
    <hyperlink ref="W132" location="Tabla_471041!A1" display="Tabla_471041!A1"/>
    <hyperlink ref="W134" location="Tabla_471041!A1" display="Tabla_471041!A1"/>
    <hyperlink ref="W136" location="Tabla_471041!A1" display="Tabla_471041!A1"/>
    <hyperlink ref="W138" location="Tabla_471041!A1" display="Tabla_471041!A1"/>
    <hyperlink ref="W140" location="Tabla_471041!A1" display="Tabla_471041!A1"/>
    <hyperlink ref="W142" location="Tabla_471041!A1" display="Tabla_471041!A1"/>
    <hyperlink ref="W144" location="Tabla_471041!A1" display="Tabla_471041!A1"/>
    <hyperlink ref="W146" location="Tabla_471041!A1" display="Tabla_471041!A1"/>
    <hyperlink ref="W148" location="Tabla_471041!A1" display="Tabla_471041!A1"/>
    <hyperlink ref="W150" location="Tabla_471041!A1" display="Tabla_471041!A1"/>
    <hyperlink ref="W152" location="Tabla_471041!A1" display="Tabla_471041!A1"/>
    <hyperlink ref="W154" location="Tabla_471041!A1" display="Tabla_471041!A1"/>
    <hyperlink ref="W156" location="Tabla_471041!A1" display="Tabla_471041!A1"/>
    <hyperlink ref="W158" location="Tabla_471041!A1" display="Tabla_471041!A1"/>
    <hyperlink ref="W160" location="Tabla_471041!A1" display="Tabla_471041!A1"/>
    <hyperlink ref="W162" location="Tabla_471041!A1" display="Tabla_471041!A1"/>
    <hyperlink ref="W164" location="Tabla_471041!A1" display="Tabla_471041!A1"/>
    <hyperlink ref="W166" location="Tabla_471041!A1" display="Tabla_471041!A1"/>
    <hyperlink ref="W168" location="Tabla_471041!A1" display="Tabla_471041!A1"/>
    <hyperlink ref="W170" location="Tabla_471041!A1" display="Tabla_471041!A1"/>
    <hyperlink ref="W172" location="Tabla_471041!A1" display="Tabla_471041!A1"/>
    <hyperlink ref="W174" location="Tabla_471041!A1" display="Tabla_471041!A1"/>
    <hyperlink ref="W176" location="Tabla_471041!A1" display="Tabla_471041!A1"/>
    <hyperlink ref="W178" location="Tabla_471041!A1" display="Tabla_471041!A1"/>
    <hyperlink ref="W180" location="Tabla_471041!A1" display="Tabla_471041!A1"/>
    <hyperlink ref="W182" location="Tabla_471041!A1" display="Tabla_471041!A1"/>
    <hyperlink ref="W184" location="Tabla_471041!A1" display="Tabla_471041!A1"/>
    <hyperlink ref="W186" location="Tabla_471041!A1" display="Tabla_471041!A1"/>
    <hyperlink ref="W188" location="Tabla_471041!A1" display="Tabla_471041!A1"/>
    <hyperlink ref="W190" location="Tabla_471041!A1" display="Tabla_471041!A1"/>
    <hyperlink ref="W192" location="Tabla_471041!A1" display="Tabla_471041!A1"/>
    <hyperlink ref="W194" location="Tabla_471041!A1" display="Tabla_471041!A1"/>
    <hyperlink ref="W196" location="Tabla_471041!A1" display="Tabla_471041!A1"/>
    <hyperlink ref="W198" location="Tabla_471041!A1" display="Tabla_471041!A1"/>
    <hyperlink ref="W200" location="Tabla_471041!A1" display="Tabla_471041!A1"/>
    <hyperlink ref="W202" location="Tabla_471041!A1" display="Tabla_471041!A1"/>
    <hyperlink ref="W204" location="Tabla_471041!A1" display="Tabla_471041!A1"/>
    <hyperlink ref="W206" location="Tabla_471041!A1" display="Tabla_471041!A1"/>
    <hyperlink ref="W208" location="Tabla_471041!A1" display="Tabla_471041!A1"/>
    <hyperlink ref="W210" location="Tabla_471041!A1" display="Tabla_471041!A1"/>
    <hyperlink ref="W212" location="Tabla_471041!A1" display="Tabla_471041!A1"/>
    <hyperlink ref="W214" location="Tabla_471041!A1" display="Tabla_471041!A1"/>
    <hyperlink ref="W216" location="Tabla_471041!A1" display="Tabla_471041!A1"/>
    <hyperlink ref="W218" location="Tabla_471041!A1" display="Tabla_471041!A1"/>
    <hyperlink ref="W220" location="Tabla_471041!A1" display="Tabla_471041!A1"/>
    <hyperlink ref="W222" location="Tabla_471041!A1" display="Tabla_471041!A1"/>
    <hyperlink ref="W224" location="Tabla_471041!A1" display="Tabla_471041!A1"/>
    <hyperlink ref="W226" location="Tabla_471041!A1" display="Tabla_471041!A1"/>
    <hyperlink ref="W228" location="Tabla_471041!A1" display="Tabla_471041!A1"/>
    <hyperlink ref="W230" location="Tabla_471041!A1" display="Tabla_471041!A1"/>
    <hyperlink ref="W232" location="Tabla_471041!A1" display="Tabla_471041!A1"/>
    <hyperlink ref="W234" location="Tabla_471041!A1" display="Tabla_471041!A1"/>
    <hyperlink ref="W236" location="Tabla_471041!A1" display="Tabla_471041!A1"/>
    <hyperlink ref="W238" location="Tabla_471041!A1" display="Tabla_471041!A1"/>
    <hyperlink ref="W240" location="Tabla_471041!A1" display="Tabla_471041!A1"/>
    <hyperlink ref="W242" location="Tabla_471041!A1" display="Tabla_471041!A1"/>
    <hyperlink ref="W244" location="Tabla_471041!A1" display="Tabla_471041!A1"/>
    <hyperlink ref="W246" location="Tabla_471041!A1" display="Tabla_471041!A1"/>
    <hyperlink ref="W248" location="Tabla_471041!A1" display="Tabla_471041!A1"/>
    <hyperlink ref="W250" location="Tabla_471041!A1" display="Tabla_471041!A1"/>
    <hyperlink ref="W252" location="Tabla_471041!A1" display="Tabla_471041!A1"/>
    <hyperlink ref="W254" location="Tabla_471041!A1" display="Tabla_471041!A1"/>
    <hyperlink ref="W256" location="Tabla_471041!A1" display="Tabla_471041!A1"/>
    <hyperlink ref="W258" location="Tabla_471041!A1" display="Tabla_471041!A1"/>
    <hyperlink ref="W260" location="Tabla_471041!A1" display="Tabla_471041!A1"/>
    <hyperlink ref="W262" location="Tabla_471041!A1" display="Tabla_471041!A1"/>
    <hyperlink ref="W264" location="Tabla_471041!A1" display="Tabla_471041!A1"/>
    <hyperlink ref="W266" location="Tabla_471041!A1" display="Tabla_471041!A1"/>
    <hyperlink ref="W268" location="Tabla_471041!A1" display="Tabla_471041!A1"/>
    <hyperlink ref="W270" location="Tabla_471041!A1" display="Tabla_471041!A1"/>
    <hyperlink ref="W272" location="Tabla_471041!A1" display="Tabla_471041!A1"/>
    <hyperlink ref="W274" location="Tabla_471041!A1" display="Tabla_471041!A1"/>
    <hyperlink ref="W276" location="Tabla_471041!A1" display="Tabla_471041!A1"/>
    <hyperlink ref="W278" location="Tabla_471041!A1" display="Tabla_471041!A1"/>
    <hyperlink ref="W280" location="Tabla_471041!A1" display="Tabla_471041!A1"/>
    <hyperlink ref="W282" location="Tabla_471041!A1" display="Tabla_471041!A1"/>
    <hyperlink ref="W284" location="Tabla_471041!A1" display="Tabla_471041!A1"/>
    <hyperlink ref="W286" location="Tabla_471041!A1" display="Tabla_471041!A1"/>
    <hyperlink ref="W288" location="Tabla_471041!A1" display="Tabla_471041!A1"/>
    <hyperlink ref="W290" location="Tabla_471041!A1" display="Tabla_471041!A1"/>
    <hyperlink ref="W292" location="Tabla_471041!A1" display="Tabla_471041!A1"/>
    <hyperlink ref="W294" location="Tabla_471041!A1" display="Tabla_471041!A1"/>
    <hyperlink ref="W296" location="Tabla_471041!A1" display="Tabla_471041!A1"/>
    <hyperlink ref="W298" location="Tabla_471041!A1" display="Tabla_471041!A1"/>
    <hyperlink ref="W300" location="Tabla_471041!A1" display="Tabla_471041!A1"/>
    <hyperlink ref="W302" location="Tabla_471041!A1" display="Tabla_471041!A1"/>
    <hyperlink ref="W304" location="Tabla_471041!A1" display="Tabla_471041!A1"/>
    <hyperlink ref="W306" location="Tabla_471041!A1" display="Tabla_471041!A1"/>
    <hyperlink ref="W308" location="Tabla_471041!A1" display="Tabla_471041!A1"/>
    <hyperlink ref="W310" location="Tabla_471041!A1" display="Tabla_471041!A1"/>
    <hyperlink ref="W312" location="Tabla_471041!A1" display="Tabla_471041!A1"/>
    <hyperlink ref="W314" location="Tabla_471041!A1" display="Tabla_471041!A1"/>
    <hyperlink ref="W316" location="Tabla_471041!A1" display="Tabla_471041!A1"/>
    <hyperlink ref="W318" location="Tabla_471041!A1" display="Tabla_471041!A1"/>
    <hyperlink ref="W320" location="Tabla_471041!A1" display="Tabla_471041!A1"/>
    <hyperlink ref="W322" location="Tabla_471041!A1" display="Tabla_471041!A1"/>
    <hyperlink ref="W324" location="Tabla_471041!A1" display="Tabla_471041!A1"/>
    <hyperlink ref="W326" location="Tabla_471041!A1" display="Tabla_471041!A1"/>
    <hyperlink ref="W328" location="Tabla_471041!A1" display="Tabla_471041!A1"/>
    <hyperlink ref="W330" location="Tabla_471041!A1" display="Tabla_471041!A1"/>
    <hyperlink ref="W332" location="Tabla_471041!A1" display="Tabla_471041!A1"/>
    <hyperlink ref="W334" location="Tabla_471041!A1" display="Tabla_471041!A1"/>
    <hyperlink ref="W336" location="Tabla_471041!A1" display="Tabla_471041!A1"/>
    <hyperlink ref="W338" location="Tabla_471041!A1" display="Tabla_471041!A1"/>
    <hyperlink ref="W340" location="Tabla_471041!A1" display="Tabla_471041!A1"/>
    <hyperlink ref="W342" location="Tabla_471041!A1" display="Tabla_471041!A1"/>
    <hyperlink ref="W11" location="Tabla_471041!A1" display="Tabla_471041!A1"/>
    <hyperlink ref="W13" location="Tabla_471041!A1" display="Tabla_471041!A1"/>
    <hyperlink ref="W15" location="Tabla_471041!A1" display="Tabla_471041!A1"/>
    <hyperlink ref="W17" location="Tabla_471041!A1" display="Tabla_471041!A1"/>
    <hyperlink ref="W19" location="Tabla_471041!A1" display="Tabla_471041!A1"/>
    <hyperlink ref="W21" location="Tabla_471041!A1" display="Tabla_471041!A1"/>
    <hyperlink ref="W23" location="Tabla_471041!A1" display="Tabla_471041!A1"/>
    <hyperlink ref="W25" location="Tabla_471041!A1" display="Tabla_471041!A1"/>
    <hyperlink ref="W27" location="Tabla_471041!A1" display="Tabla_471041!A1"/>
    <hyperlink ref="W29" location="Tabla_471041!A1" display="Tabla_471041!A1"/>
    <hyperlink ref="W31" location="Tabla_471041!A1" display="Tabla_471041!A1"/>
    <hyperlink ref="W33" location="Tabla_471041!A1" display="Tabla_471041!A1"/>
    <hyperlink ref="W35" location="Tabla_471041!A1" display="Tabla_471041!A1"/>
    <hyperlink ref="W37" location="Tabla_471041!A1" display="Tabla_471041!A1"/>
    <hyperlink ref="W39" location="Tabla_471041!A1" display="Tabla_471041!A1"/>
    <hyperlink ref="W41" location="Tabla_471041!A1" display="Tabla_471041!A1"/>
    <hyperlink ref="W43" location="Tabla_471041!A1" display="Tabla_471041!A1"/>
    <hyperlink ref="W45" location="Tabla_471041!A1" display="Tabla_471041!A1"/>
    <hyperlink ref="W47" location="Tabla_471041!A1" display="Tabla_471041!A1"/>
    <hyperlink ref="W49" location="Tabla_471041!A1" display="Tabla_471041!A1"/>
    <hyperlink ref="W51" location="Tabla_471041!A1" display="Tabla_471041!A1"/>
    <hyperlink ref="W53" location="Tabla_471041!A1" display="Tabla_471041!A1"/>
    <hyperlink ref="W55" location="Tabla_471041!A1" display="Tabla_471041!A1"/>
    <hyperlink ref="W57" location="Tabla_471041!A1" display="Tabla_471041!A1"/>
    <hyperlink ref="W59" location="Tabla_471041!A1" display="Tabla_471041!A1"/>
    <hyperlink ref="W61" location="Tabla_471041!A1" display="Tabla_471041!A1"/>
    <hyperlink ref="W63" location="Tabla_471041!A1" display="Tabla_471041!A1"/>
    <hyperlink ref="W65" location="Tabla_471041!A1" display="Tabla_471041!A1"/>
    <hyperlink ref="W67" location="Tabla_471041!A1" display="Tabla_471041!A1"/>
    <hyperlink ref="W69" location="Tabla_471041!A1" display="Tabla_471041!A1"/>
    <hyperlink ref="W71" location="Tabla_471041!A1" display="Tabla_471041!A1"/>
    <hyperlink ref="W73" location="Tabla_471041!A1" display="Tabla_471041!A1"/>
    <hyperlink ref="W75" location="Tabla_471041!A1" display="Tabla_471041!A1"/>
    <hyperlink ref="W77" location="Tabla_471041!A1" display="Tabla_471041!A1"/>
    <hyperlink ref="W79" location="Tabla_471041!A1" display="Tabla_471041!A1"/>
    <hyperlink ref="W81" location="Tabla_471041!A1" display="Tabla_471041!A1"/>
    <hyperlink ref="W83" location="Tabla_471041!A1" display="Tabla_471041!A1"/>
    <hyperlink ref="W85" location="Tabla_471041!A1" display="Tabla_471041!A1"/>
    <hyperlink ref="W87" location="Tabla_471041!A1" display="Tabla_471041!A1"/>
    <hyperlink ref="W89" location="Tabla_471041!A1" display="Tabla_471041!A1"/>
    <hyperlink ref="W91" location="Tabla_471041!A1" display="Tabla_471041!A1"/>
    <hyperlink ref="W93" location="Tabla_471041!A1" display="Tabla_471041!A1"/>
    <hyperlink ref="W95" location="Tabla_471041!A1" display="Tabla_471041!A1"/>
    <hyperlink ref="W97" location="Tabla_471041!A1" display="Tabla_471041!A1"/>
    <hyperlink ref="W99" location="Tabla_471041!A1" display="Tabla_471041!A1"/>
    <hyperlink ref="W101" location="Tabla_471041!A1" display="Tabla_471041!A1"/>
    <hyperlink ref="W103" location="Tabla_471041!A1" display="Tabla_471041!A1"/>
    <hyperlink ref="W105" location="Tabla_471041!A1" display="Tabla_471041!A1"/>
    <hyperlink ref="W107" location="Tabla_471041!A1" display="Tabla_471041!A1"/>
    <hyperlink ref="W109" location="Tabla_471041!A1" display="Tabla_471041!A1"/>
    <hyperlink ref="W111" location="Tabla_471041!A1" display="Tabla_471041!A1"/>
    <hyperlink ref="W113" location="Tabla_471041!A1" display="Tabla_471041!A1"/>
    <hyperlink ref="W115" location="Tabla_471041!A1" display="Tabla_471041!A1"/>
    <hyperlink ref="W117" location="Tabla_471041!A1" display="Tabla_471041!A1"/>
    <hyperlink ref="W119" location="Tabla_471041!A1" display="Tabla_471041!A1"/>
    <hyperlink ref="W121" location="Tabla_471041!A1" display="Tabla_471041!A1"/>
    <hyperlink ref="W123" location="Tabla_471041!A1" display="Tabla_471041!A1"/>
    <hyperlink ref="W125" location="Tabla_471041!A1" display="Tabla_471041!A1"/>
    <hyperlink ref="W127" location="Tabla_471041!A1" display="Tabla_471041!A1"/>
    <hyperlink ref="W129" location="Tabla_471041!A1" display="Tabla_471041!A1"/>
    <hyperlink ref="W131" location="Tabla_471041!A1" display="Tabla_471041!A1"/>
    <hyperlink ref="W133" location="Tabla_471041!A1" display="Tabla_471041!A1"/>
    <hyperlink ref="W135" location="Tabla_471041!A1" display="Tabla_471041!A1"/>
    <hyperlink ref="W137" location="Tabla_471041!A1" display="Tabla_471041!A1"/>
    <hyperlink ref="W139" location="Tabla_471041!A1" display="Tabla_471041!A1"/>
    <hyperlink ref="W141" location="Tabla_471041!A1" display="Tabla_471041!A1"/>
    <hyperlink ref="W143" location="Tabla_471041!A1" display="Tabla_471041!A1"/>
    <hyperlink ref="W145" location="Tabla_471041!A1" display="Tabla_471041!A1"/>
    <hyperlink ref="W147" location="Tabla_471041!A1" display="Tabla_471041!A1"/>
    <hyperlink ref="W149" location="Tabla_471041!A1" display="Tabla_471041!A1"/>
    <hyperlink ref="W151" location="Tabla_471041!A1" display="Tabla_471041!A1"/>
    <hyperlink ref="W153" location="Tabla_471041!A1" display="Tabla_471041!A1"/>
    <hyperlink ref="W155" location="Tabla_471041!A1" display="Tabla_471041!A1"/>
    <hyperlink ref="W157" location="Tabla_471041!A1" display="Tabla_471041!A1"/>
    <hyperlink ref="W159" location="Tabla_471041!A1" display="Tabla_471041!A1"/>
    <hyperlink ref="W161" location="Tabla_471041!A1" display="Tabla_471041!A1"/>
    <hyperlink ref="W163" location="Tabla_471041!A1" display="Tabla_471041!A1"/>
    <hyperlink ref="W165" location="Tabla_471041!A1" display="Tabla_471041!A1"/>
    <hyperlink ref="W167" location="Tabla_471041!A1" display="Tabla_471041!A1"/>
    <hyperlink ref="W169" location="Tabla_471041!A1" display="Tabla_471041!A1"/>
    <hyperlink ref="W171" location="Tabla_471041!A1" display="Tabla_471041!A1"/>
    <hyperlink ref="W173" location="Tabla_471041!A1" display="Tabla_471041!A1"/>
    <hyperlink ref="W175" location="Tabla_471041!A1" display="Tabla_471041!A1"/>
    <hyperlink ref="W177" location="Tabla_471041!A1" display="Tabla_471041!A1"/>
    <hyperlink ref="W179" location="Tabla_471041!A1" display="Tabla_471041!A1"/>
    <hyperlink ref="W181" location="Tabla_471041!A1" display="Tabla_471041!A1"/>
    <hyperlink ref="W183" location="Tabla_471041!A1" display="Tabla_471041!A1"/>
    <hyperlink ref="W185" location="Tabla_471041!A1" display="Tabla_471041!A1"/>
    <hyperlink ref="W187" location="Tabla_471041!A1" display="Tabla_471041!A1"/>
    <hyperlink ref="W189" location="Tabla_471041!A1" display="Tabla_471041!A1"/>
    <hyperlink ref="W191" location="Tabla_471041!A1" display="Tabla_471041!A1"/>
    <hyperlink ref="W193" location="Tabla_471041!A1" display="Tabla_471041!A1"/>
    <hyperlink ref="W195" location="Tabla_471041!A1" display="Tabla_471041!A1"/>
    <hyperlink ref="W197" location="Tabla_471041!A1" display="Tabla_471041!A1"/>
    <hyperlink ref="W199" location="Tabla_471041!A1" display="Tabla_471041!A1"/>
    <hyperlink ref="W201" location="Tabla_471041!A1" display="Tabla_471041!A1"/>
    <hyperlink ref="W203" location="Tabla_471041!A1" display="Tabla_471041!A1"/>
    <hyperlink ref="W205" location="Tabla_471041!A1" display="Tabla_471041!A1"/>
    <hyperlink ref="W207" location="Tabla_471041!A1" display="Tabla_471041!A1"/>
    <hyperlink ref="W209" location="Tabla_471041!A1" display="Tabla_471041!A1"/>
    <hyperlink ref="W211" location="Tabla_471041!A1" display="Tabla_471041!A1"/>
    <hyperlink ref="W213" location="Tabla_471041!A1" display="Tabla_471041!A1"/>
    <hyperlink ref="W215" location="Tabla_471041!A1" display="Tabla_471041!A1"/>
    <hyperlink ref="W217" location="Tabla_471041!A1" display="Tabla_471041!A1"/>
    <hyperlink ref="W219" location="Tabla_471041!A1" display="Tabla_471041!A1"/>
    <hyperlink ref="W221" location="Tabla_471041!A1" display="Tabla_471041!A1"/>
    <hyperlink ref="W223" location="Tabla_471041!A1" display="Tabla_471041!A1"/>
    <hyperlink ref="W225" location="Tabla_471041!A1" display="Tabla_471041!A1"/>
    <hyperlink ref="W227" location="Tabla_471041!A1" display="Tabla_471041!A1"/>
    <hyperlink ref="W229" location="Tabla_471041!A1" display="Tabla_471041!A1"/>
    <hyperlink ref="W231" location="Tabla_471041!A1" display="Tabla_471041!A1"/>
    <hyperlink ref="W233" location="Tabla_471041!A1" display="Tabla_471041!A1"/>
    <hyperlink ref="W235" location="Tabla_471041!A1" display="Tabla_471041!A1"/>
    <hyperlink ref="W237" location="Tabla_471041!A1" display="Tabla_471041!A1"/>
    <hyperlink ref="W239" location="Tabla_471041!A1" display="Tabla_471041!A1"/>
    <hyperlink ref="W241" location="Tabla_471041!A1" display="Tabla_471041!A1"/>
    <hyperlink ref="W243" location="Tabla_471041!A1" display="Tabla_471041!A1"/>
    <hyperlink ref="W245" location="Tabla_471041!A1" display="Tabla_471041!A1"/>
    <hyperlink ref="W247" location="Tabla_471041!A1" display="Tabla_471041!A1"/>
    <hyperlink ref="W249" location="Tabla_471041!A1" display="Tabla_471041!A1"/>
    <hyperlink ref="W251" location="Tabla_471041!A1" display="Tabla_471041!A1"/>
    <hyperlink ref="W253" location="Tabla_471041!A1" display="Tabla_471041!A1"/>
    <hyperlink ref="W255" location="Tabla_471041!A1" display="Tabla_471041!A1"/>
    <hyperlink ref="W257" location="Tabla_471041!A1" display="Tabla_471041!A1"/>
    <hyperlink ref="W259" location="Tabla_471041!A1" display="Tabla_471041!A1"/>
    <hyperlink ref="W261" location="Tabla_471041!A1" display="Tabla_471041!A1"/>
    <hyperlink ref="W263" location="Tabla_471041!A1" display="Tabla_471041!A1"/>
    <hyperlink ref="W265" location="Tabla_471041!A1" display="Tabla_471041!A1"/>
    <hyperlink ref="W267" location="Tabla_471041!A1" display="Tabla_471041!A1"/>
    <hyperlink ref="W269" location="Tabla_471041!A1" display="Tabla_471041!A1"/>
    <hyperlink ref="W271" location="Tabla_471041!A1" display="Tabla_471041!A1"/>
    <hyperlink ref="W273" location="Tabla_471041!A1" display="Tabla_471041!A1"/>
    <hyperlink ref="W275" location="Tabla_471041!A1" display="Tabla_471041!A1"/>
    <hyperlink ref="W277" location="Tabla_471041!A1" display="Tabla_471041!A1"/>
    <hyperlink ref="W279" location="Tabla_471041!A1" display="Tabla_471041!A1"/>
    <hyperlink ref="W281" location="Tabla_471041!A1" display="Tabla_471041!A1"/>
    <hyperlink ref="W283" location="Tabla_471041!A1" display="Tabla_471041!A1"/>
    <hyperlink ref="W285" location="Tabla_471041!A1" display="Tabla_471041!A1"/>
    <hyperlink ref="W287" location="Tabla_471041!A1" display="Tabla_471041!A1"/>
    <hyperlink ref="W289" location="Tabla_471041!A1" display="Tabla_471041!A1"/>
    <hyperlink ref="W291" location="Tabla_471041!A1" display="Tabla_471041!A1"/>
    <hyperlink ref="W293" location="Tabla_471041!A1" display="Tabla_471041!A1"/>
    <hyperlink ref="W295" location="Tabla_471041!A1" display="Tabla_471041!A1"/>
    <hyperlink ref="W297" location="Tabla_471041!A1" display="Tabla_471041!A1"/>
    <hyperlink ref="W299" location="Tabla_471041!A1" display="Tabla_471041!A1"/>
    <hyperlink ref="W301" location="Tabla_471041!A1" display="Tabla_471041!A1"/>
    <hyperlink ref="W303" location="Tabla_471041!A1" display="Tabla_471041!A1"/>
    <hyperlink ref="W305" location="Tabla_471041!A1" display="Tabla_471041!A1"/>
    <hyperlink ref="W307" location="Tabla_471041!A1" display="Tabla_471041!A1"/>
    <hyperlink ref="W309" location="Tabla_471041!A1" display="Tabla_471041!A1"/>
    <hyperlink ref="W311" location="Tabla_471041!A1" display="Tabla_471041!A1"/>
    <hyperlink ref="W313" location="Tabla_471041!A1" display="Tabla_471041!A1"/>
    <hyperlink ref="W315" location="Tabla_471041!A1" display="Tabla_471041!A1"/>
    <hyperlink ref="W317" location="Tabla_471041!A1" display="Tabla_471041!A1"/>
    <hyperlink ref="W319" location="Tabla_471041!A1" display="Tabla_471041!A1"/>
    <hyperlink ref="W321" location="Tabla_471041!A1" display="Tabla_471041!A1"/>
    <hyperlink ref="W323" location="Tabla_471041!A1" display="Tabla_471041!A1"/>
    <hyperlink ref="W325" location="Tabla_471041!A1" display="Tabla_471041!A1"/>
    <hyperlink ref="W327" location="Tabla_471041!A1" display="Tabla_471041!A1"/>
    <hyperlink ref="W329" location="Tabla_471041!A1" display="Tabla_471041!A1"/>
    <hyperlink ref="W331" location="Tabla_471041!A1" display="Tabla_471041!A1"/>
    <hyperlink ref="W333" location="Tabla_471041!A1" display="Tabla_471041!A1"/>
    <hyperlink ref="W335" location="Tabla_471041!A1" display="Tabla_471041!A1"/>
    <hyperlink ref="W337" location="Tabla_471041!A1" display="Tabla_471041!A1"/>
    <hyperlink ref="W339" location="Tabla_471041!A1" display="Tabla_471041!A1"/>
    <hyperlink ref="W341" location="Tabla_471041!A1" display="Tabla_471041!A1"/>
    <hyperlink ref="W343" location="Tabla_471041!A1" display="Tabla_471041!A1"/>
    <hyperlink ref="X10" location="Tabla_471031!A1" display="Tabla_471031!A1"/>
    <hyperlink ref="X12" location="Tabla_471031!A1" display="Tabla_471031!A1"/>
    <hyperlink ref="X14" location="Tabla_471031!A1" display="Tabla_471031!A1"/>
    <hyperlink ref="X16" location="Tabla_471031!A1" display="Tabla_471031!A1"/>
    <hyperlink ref="X18" location="Tabla_471031!A1" display="Tabla_471031!A1"/>
    <hyperlink ref="X20" location="Tabla_471031!A1" display="Tabla_471031!A1"/>
    <hyperlink ref="X22" location="Tabla_471031!A1" display="Tabla_471031!A1"/>
    <hyperlink ref="X24" location="Tabla_471031!A1" display="Tabla_471031!A1"/>
    <hyperlink ref="X26" location="Tabla_471031!A1" display="Tabla_471031!A1"/>
    <hyperlink ref="X28" location="Tabla_471031!A1" display="Tabla_471031!A1"/>
    <hyperlink ref="X30" location="Tabla_471031!A1" display="Tabla_471031!A1"/>
    <hyperlink ref="X32" location="Tabla_471031!A1" display="Tabla_471031!A1"/>
    <hyperlink ref="X34" location="Tabla_471031!A1" display="Tabla_471031!A1"/>
    <hyperlink ref="X36" location="Tabla_471031!A1" display="Tabla_471031!A1"/>
    <hyperlink ref="X38" location="Tabla_471031!A1" display="Tabla_471031!A1"/>
    <hyperlink ref="X40" location="Tabla_471031!A1" display="Tabla_471031!A1"/>
    <hyperlink ref="X42" location="Tabla_471031!A1" display="Tabla_471031!A1"/>
    <hyperlink ref="X44" location="Tabla_471031!A1" display="Tabla_471031!A1"/>
    <hyperlink ref="X46" location="Tabla_471031!A1" display="Tabla_471031!A1"/>
    <hyperlink ref="X48" location="Tabla_471031!A1" display="Tabla_471031!A1"/>
    <hyperlink ref="X50" location="Tabla_471031!A1" display="Tabla_471031!A1"/>
    <hyperlink ref="X52" location="Tabla_471031!A1" display="Tabla_471031!A1"/>
    <hyperlink ref="X54" location="Tabla_471031!A1" display="Tabla_471031!A1"/>
    <hyperlink ref="X56" location="Tabla_471031!A1" display="Tabla_471031!A1"/>
    <hyperlink ref="X58" location="Tabla_471031!A1" display="Tabla_471031!A1"/>
    <hyperlink ref="X60" location="Tabla_471031!A1" display="Tabla_471031!A1"/>
    <hyperlink ref="X62" location="Tabla_471031!A1" display="Tabla_471031!A1"/>
    <hyperlink ref="X64" location="Tabla_471031!A1" display="Tabla_471031!A1"/>
    <hyperlink ref="X66" location="Tabla_471031!A1" display="Tabla_471031!A1"/>
    <hyperlink ref="X68" location="Tabla_471031!A1" display="Tabla_471031!A1"/>
    <hyperlink ref="X70" location="Tabla_471031!A1" display="Tabla_471031!A1"/>
    <hyperlink ref="X72" location="Tabla_471031!A1" display="Tabla_471031!A1"/>
    <hyperlink ref="X74" location="Tabla_471031!A1" display="Tabla_471031!A1"/>
    <hyperlink ref="X76" location="Tabla_471031!A1" display="Tabla_471031!A1"/>
    <hyperlink ref="X78" location="Tabla_471031!A1" display="Tabla_471031!A1"/>
    <hyperlink ref="X80" location="Tabla_471031!A1" display="Tabla_471031!A1"/>
    <hyperlink ref="X82" location="Tabla_471031!A1" display="Tabla_471031!A1"/>
    <hyperlink ref="X84" location="Tabla_471031!A1" display="Tabla_471031!A1"/>
    <hyperlink ref="X86" location="Tabla_471031!A1" display="Tabla_471031!A1"/>
    <hyperlink ref="X88" location="Tabla_471031!A1" display="Tabla_471031!A1"/>
    <hyperlink ref="X90" location="Tabla_471031!A1" display="Tabla_471031!A1"/>
    <hyperlink ref="X92" location="Tabla_471031!A1" display="Tabla_471031!A1"/>
    <hyperlink ref="X94" location="Tabla_471031!A1" display="Tabla_471031!A1"/>
    <hyperlink ref="X96" location="Tabla_471031!A1" display="Tabla_471031!A1"/>
    <hyperlink ref="X98" location="Tabla_471031!A1" display="Tabla_471031!A1"/>
    <hyperlink ref="X100" location="Tabla_471031!A1" display="Tabla_471031!A1"/>
    <hyperlink ref="X102" location="Tabla_471031!A1" display="Tabla_471031!A1"/>
    <hyperlink ref="X104" location="Tabla_471031!A1" display="Tabla_471031!A1"/>
    <hyperlink ref="X106" location="Tabla_471031!A1" display="Tabla_471031!A1"/>
    <hyperlink ref="X108" location="Tabla_471031!A1" display="Tabla_471031!A1"/>
    <hyperlink ref="X110" location="Tabla_471031!A1" display="Tabla_471031!A1"/>
    <hyperlink ref="X112" location="Tabla_471031!A1" display="Tabla_471031!A1"/>
    <hyperlink ref="X114" location="Tabla_471031!A1" display="Tabla_471031!A1"/>
    <hyperlink ref="X116" location="Tabla_471031!A1" display="Tabla_471031!A1"/>
    <hyperlink ref="X118" location="Tabla_471031!A1" display="Tabla_471031!A1"/>
    <hyperlink ref="X120" location="Tabla_471031!A1" display="Tabla_471031!A1"/>
    <hyperlink ref="X122" location="Tabla_471031!A1" display="Tabla_471031!A1"/>
    <hyperlink ref="X124" location="Tabla_471031!A1" display="Tabla_471031!A1"/>
    <hyperlink ref="X126" location="Tabla_471031!A1" display="Tabla_471031!A1"/>
    <hyperlink ref="X128" location="Tabla_471031!A1" display="Tabla_471031!A1"/>
    <hyperlink ref="X130" location="Tabla_471031!A1" display="Tabla_471031!A1"/>
    <hyperlink ref="X132" location="Tabla_471031!A1" display="Tabla_471031!A1"/>
    <hyperlink ref="X134" location="Tabla_471031!A1" display="Tabla_471031!A1"/>
    <hyperlink ref="X136" location="Tabla_471031!A1" display="Tabla_471031!A1"/>
    <hyperlink ref="X138" location="Tabla_471031!A1" display="Tabla_471031!A1"/>
    <hyperlink ref="X140" location="Tabla_471031!A1" display="Tabla_471031!A1"/>
    <hyperlink ref="X142" location="Tabla_471031!A1" display="Tabla_471031!A1"/>
    <hyperlink ref="X144" location="Tabla_471031!A1" display="Tabla_471031!A1"/>
    <hyperlink ref="X146" location="Tabla_471031!A1" display="Tabla_471031!A1"/>
    <hyperlink ref="X148" location="Tabla_471031!A1" display="Tabla_471031!A1"/>
    <hyperlink ref="X150" location="Tabla_471031!A1" display="Tabla_471031!A1"/>
    <hyperlink ref="X152" location="Tabla_471031!A1" display="Tabla_471031!A1"/>
    <hyperlink ref="X154" location="Tabla_471031!A1" display="Tabla_471031!A1"/>
    <hyperlink ref="X156" location="Tabla_471031!A1" display="Tabla_471031!A1"/>
    <hyperlink ref="X158" location="Tabla_471031!A1" display="Tabla_471031!A1"/>
    <hyperlink ref="X160" location="Tabla_471031!A1" display="Tabla_471031!A1"/>
    <hyperlink ref="X162" location="Tabla_471031!A1" display="Tabla_471031!A1"/>
    <hyperlink ref="X164" location="Tabla_471031!A1" display="Tabla_471031!A1"/>
    <hyperlink ref="X166" location="Tabla_471031!A1" display="Tabla_471031!A1"/>
    <hyperlink ref="X168" location="Tabla_471031!A1" display="Tabla_471031!A1"/>
    <hyperlink ref="X170" location="Tabla_471031!A1" display="Tabla_471031!A1"/>
    <hyperlink ref="X172" location="Tabla_471031!A1" display="Tabla_471031!A1"/>
    <hyperlink ref="X174" location="Tabla_471031!A1" display="Tabla_471031!A1"/>
    <hyperlink ref="X176" location="Tabla_471031!A1" display="Tabla_471031!A1"/>
    <hyperlink ref="X178" location="Tabla_471031!A1" display="Tabla_471031!A1"/>
    <hyperlink ref="X180" location="Tabla_471031!A1" display="Tabla_471031!A1"/>
    <hyperlink ref="X182" location="Tabla_471031!A1" display="Tabla_471031!A1"/>
    <hyperlink ref="X184" location="Tabla_471031!A1" display="Tabla_471031!A1"/>
    <hyperlink ref="X186" location="Tabla_471031!A1" display="Tabla_471031!A1"/>
    <hyperlink ref="X188" location="Tabla_471031!A1" display="Tabla_471031!A1"/>
    <hyperlink ref="X190" location="Tabla_471031!A1" display="Tabla_471031!A1"/>
    <hyperlink ref="X192" location="Tabla_471031!A1" display="Tabla_471031!A1"/>
    <hyperlink ref="X194" location="Tabla_471031!A1" display="Tabla_471031!A1"/>
    <hyperlink ref="X196" location="Tabla_471031!A1" display="Tabla_471031!A1"/>
    <hyperlink ref="X198" location="Tabla_471031!A1" display="Tabla_471031!A1"/>
    <hyperlink ref="X200" location="Tabla_471031!A1" display="Tabla_471031!A1"/>
    <hyperlink ref="X202" location="Tabla_471031!A1" display="Tabla_471031!A1"/>
    <hyperlink ref="X204" location="Tabla_471031!A1" display="Tabla_471031!A1"/>
    <hyperlink ref="X206" location="Tabla_471031!A1" display="Tabla_471031!A1"/>
    <hyperlink ref="X208" location="Tabla_471031!A1" display="Tabla_471031!A1"/>
    <hyperlink ref="X210" location="Tabla_471031!A1" display="Tabla_471031!A1"/>
    <hyperlink ref="X212" location="Tabla_471031!A1" display="Tabla_471031!A1"/>
    <hyperlink ref="X214" location="Tabla_471031!A1" display="Tabla_471031!A1"/>
    <hyperlink ref="X216" location="Tabla_471031!A1" display="Tabla_471031!A1"/>
    <hyperlink ref="X218" location="Tabla_471031!A1" display="Tabla_471031!A1"/>
    <hyperlink ref="X220" location="Tabla_471031!A1" display="Tabla_471031!A1"/>
    <hyperlink ref="X222" location="Tabla_471031!A1" display="Tabla_471031!A1"/>
    <hyperlink ref="X224" location="Tabla_471031!A1" display="Tabla_471031!A1"/>
    <hyperlink ref="X226" location="Tabla_471031!A1" display="Tabla_471031!A1"/>
    <hyperlink ref="X228" location="Tabla_471031!A1" display="Tabla_471031!A1"/>
    <hyperlink ref="X230" location="Tabla_471031!A1" display="Tabla_471031!A1"/>
    <hyperlink ref="X232" location="Tabla_471031!A1" display="Tabla_471031!A1"/>
    <hyperlink ref="X234" location="Tabla_471031!A1" display="Tabla_471031!A1"/>
    <hyperlink ref="X236" location="Tabla_471031!A1" display="Tabla_471031!A1"/>
    <hyperlink ref="X238" location="Tabla_471031!A1" display="Tabla_471031!A1"/>
    <hyperlink ref="X240" location="Tabla_471031!A1" display="Tabla_471031!A1"/>
    <hyperlink ref="X242" location="Tabla_471031!A1" display="Tabla_471031!A1"/>
    <hyperlink ref="X244" location="Tabla_471031!A1" display="Tabla_471031!A1"/>
    <hyperlink ref="X246" location="Tabla_471031!A1" display="Tabla_471031!A1"/>
    <hyperlink ref="X248" location="Tabla_471031!A1" display="Tabla_471031!A1"/>
    <hyperlink ref="X250" location="Tabla_471031!A1" display="Tabla_471031!A1"/>
    <hyperlink ref="X252" location="Tabla_471031!A1" display="Tabla_471031!A1"/>
    <hyperlink ref="X254" location="Tabla_471031!A1" display="Tabla_471031!A1"/>
    <hyperlink ref="X256" location="Tabla_471031!A1" display="Tabla_471031!A1"/>
    <hyperlink ref="X258" location="Tabla_471031!A1" display="Tabla_471031!A1"/>
    <hyperlink ref="X260" location="Tabla_471031!A1" display="Tabla_471031!A1"/>
    <hyperlink ref="X262" location="Tabla_471031!A1" display="Tabla_471031!A1"/>
    <hyperlink ref="X264" location="Tabla_471031!A1" display="Tabla_471031!A1"/>
    <hyperlink ref="X266" location="Tabla_471031!A1" display="Tabla_471031!A1"/>
    <hyperlink ref="X268" location="Tabla_471031!A1" display="Tabla_471031!A1"/>
    <hyperlink ref="X270" location="Tabla_471031!A1" display="Tabla_471031!A1"/>
    <hyperlink ref="X272" location="Tabla_471031!A1" display="Tabla_471031!A1"/>
    <hyperlink ref="X274" location="Tabla_471031!A1" display="Tabla_471031!A1"/>
    <hyperlink ref="X276" location="Tabla_471031!A1" display="Tabla_471031!A1"/>
    <hyperlink ref="X278" location="Tabla_471031!A1" display="Tabla_471031!A1"/>
    <hyperlink ref="X280" location="Tabla_471031!A1" display="Tabla_471031!A1"/>
    <hyperlink ref="X282" location="Tabla_471031!A1" display="Tabla_471031!A1"/>
    <hyperlink ref="X284" location="Tabla_471031!A1" display="Tabla_471031!A1"/>
    <hyperlink ref="X286" location="Tabla_471031!A1" display="Tabla_471031!A1"/>
    <hyperlink ref="X288" location="Tabla_471031!A1" display="Tabla_471031!A1"/>
    <hyperlink ref="X290" location="Tabla_471031!A1" display="Tabla_471031!A1"/>
    <hyperlink ref="X292" location="Tabla_471031!A1" display="Tabla_471031!A1"/>
    <hyperlink ref="X294" location="Tabla_471031!A1" display="Tabla_471031!A1"/>
    <hyperlink ref="X296" location="Tabla_471031!A1" display="Tabla_471031!A1"/>
    <hyperlink ref="X298" location="Tabla_471031!A1" display="Tabla_471031!A1"/>
    <hyperlink ref="X300" location="Tabla_471031!A1" display="Tabla_471031!A1"/>
    <hyperlink ref="X302" location="Tabla_471031!A1" display="Tabla_471031!A1"/>
    <hyperlink ref="X304" location="Tabla_471031!A1" display="Tabla_471031!A1"/>
    <hyperlink ref="X306" location="Tabla_471031!A1" display="Tabla_471031!A1"/>
    <hyperlink ref="X308" location="Tabla_471031!A1" display="Tabla_471031!A1"/>
    <hyperlink ref="X310" location="Tabla_471031!A1" display="Tabla_471031!A1"/>
    <hyperlink ref="X312" location="Tabla_471031!A1" display="Tabla_471031!A1"/>
    <hyperlink ref="X314" location="Tabla_471031!A1" display="Tabla_471031!A1"/>
    <hyperlink ref="X316" location="Tabla_471031!A1" display="Tabla_471031!A1"/>
    <hyperlink ref="X318" location="Tabla_471031!A1" display="Tabla_471031!A1"/>
    <hyperlink ref="X320" location="Tabla_471031!A1" display="Tabla_471031!A1"/>
    <hyperlink ref="X322" location="Tabla_471031!A1" display="Tabla_471031!A1"/>
    <hyperlink ref="X324" location="Tabla_471031!A1" display="Tabla_471031!A1"/>
    <hyperlink ref="X326" location="Tabla_471031!A1" display="Tabla_471031!A1"/>
    <hyperlink ref="X328" location="Tabla_471031!A1" display="Tabla_471031!A1"/>
    <hyperlink ref="X330" location="Tabla_471031!A1" display="Tabla_471031!A1"/>
    <hyperlink ref="X332" location="Tabla_471031!A1" display="Tabla_471031!A1"/>
    <hyperlink ref="X334" location="Tabla_471031!A1" display="Tabla_471031!A1"/>
    <hyperlink ref="X336" location="Tabla_471031!A1" display="Tabla_471031!A1"/>
    <hyperlink ref="X338" location="Tabla_471031!A1" display="Tabla_471031!A1"/>
    <hyperlink ref="X340" location="Tabla_471031!A1" display="Tabla_471031!A1"/>
    <hyperlink ref="X342" location="Tabla_471031!A1" display="Tabla_471031!A1"/>
    <hyperlink ref="X11" location="Tabla_471031!A1" display="Tabla_471031!A1"/>
    <hyperlink ref="X13" location="Tabla_471031!A1" display="Tabla_471031!A1"/>
    <hyperlink ref="X15" location="Tabla_471031!A1" display="Tabla_471031!A1"/>
    <hyperlink ref="X17" location="Tabla_471031!A1" display="Tabla_471031!A1"/>
    <hyperlink ref="X19" location="Tabla_471031!A1" display="Tabla_471031!A1"/>
    <hyperlink ref="X21" location="Tabla_471031!A1" display="Tabla_471031!A1"/>
    <hyperlink ref="X23" location="Tabla_471031!A1" display="Tabla_471031!A1"/>
    <hyperlink ref="X25" location="Tabla_471031!A1" display="Tabla_471031!A1"/>
    <hyperlink ref="X27" location="Tabla_471031!A1" display="Tabla_471031!A1"/>
    <hyperlink ref="X29" location="Tabla_471031!A1" display="Tabla_471031!A1"/>
    <hyperlink ref="X31" location="Tabla_471031!A1" display="Tabla_471031!A1"/>
    <hyperlink ref="X33" location="Tabla_471031!A1" display="Tabla_471031!A1"/>
    <hyperlink ref="X35" location="Tabla_471031!A1" display="Tabla_471031!A1"/>
    <hyperlink ref="X37" location="Tabla_471031!A1" display="Tabla_471031!A1"/>
    <hyperlink ref="X39" location="Tabla_471031!A1" display="Tabla_471031!A1"/>
    <hyperlink ref="X41" location="Tabla_471031!A1" display="Tabla_471031!A1"/>
    <hyperlink ref="X43" location="Tabla_471031!A1" display="Tabla_471031!A1"/>
    <hyperlink ref="X45" location="Tabla_471031!A1" display="Tabla_471031!A1"/>
    <hyperlink ref="X47" location="Tabla_471031!A1" display="Tabla_471031!A1"/>
    <hyperlink ref="X49" location="Tabla_471031!A1" display="Tabla_471031!A1"/>
    <hyperlink ref="X51" location="Tabla_471031!A1" display="Tabla_471031!A1"/>
    <hyperlink ref="X53" location="Tabla_471031!A1" display="Tabla_471031!A1"/>
    <hyperlink ref="X55" location="Tabla_471031!A1" display="Tabla_471031!A1"/>
    <hyperlink ref="X57" location="Tabla_471031!A1" display="Tabla_471031!A1"/>
    <hyperlink ref="X59" location="Tabla_471031!A1" display="Tabla_471031!A1"/>
    <hyperlink ref="X61" location="Tabla_471031!A1" display="Tabla_471031!A1"/>
    <hyperlink ref="X63" location="Tabla_471031!A1" display="Tabla_471031!A1"/>
    <hyperlink ref="X65" location="Tabla_471031!A1" display="Tabla_471031!A1"/>
    <hyperlink ref="X67" location="Tabla_471031!A1" display="Tabla_471031!A1"/>
    <hyperlink ref="X69" location="Tabla_471031!A1" display="Tabla_471031!A1"/>
    <hyperlink ref="X71" location="Tabla_471031!A1" display="Tabla_471031!A1"/>
    <hyperlink ref="X73" location="Tabla_471031!A1" display="Tabla_471031!A1"/>
    <hyperlink ref="X75" location="Tabla_471031!A1" display="Tabla_471031!A1"/>
    <hyperlink ref="X77" location="Tabla_471031!A1" display="Tabla_471031!A1"/>
    <hyperlink ref="X79" location="Tabla_471031!A1" display="Tabla_471031!A1"/>
    <hyperlink ref="X81" location="Tabla_471031!A1" display="Tabla_471031!A1"/>
    <hyperlink ref="X83" location="Tabla_471031!A1" display="Tabla_471031!A1"/>
    <hyperlink ref="X85" location="Tabla_471031!A1" display="Tabla_471031!A1"/>
    <hyperlink ref="X87" location="Tabla_471031!A1" display="Tabla_471031!A1"/>
    <hyperlink ref="X89" location="Tabla_471031!A1" display="Tabla_471031!A1"/>
    <hyperlink ref="X91" location="Tabla_471031!A1" display="Tabla_471031!A1"/>
    <hyperlink ref="X93" location="Tabla_471031!A1" display="Tabla_471031!A1"/>
    <hyperlink ref="X95" location="Tabla_471031!A1" display="Tabla_471031!A1"/>
    <hyperlink ref="X97" location="Tabla_471031!A1" display="Tabla_471031!A1"/>
    <hyperlink ref="X99" location="Tabla_471031!A1" display="Tabla_471031!A1"/>
    <hyperlink ref="X101" location="Tabla_471031!A1" display="Tabla_471031!A1"/>
    <hyperlink ref="X103" location="Tabla_471031!A1" display="Tabla_471031!A1"/>
    <hyperlink ref="X105" location="Tabla_471031!A1" display="Tabla_471031!A1"/>
    <hyperlink ref="X107" location="Tabla_471031!A1" display="Tabla_471031!A1"/>
    <hyperlink ref="X109" location="Tabla_471031!A1" display="Tabla_471031!A1"/>
    <hyperlink ref="X111" location="Tabla_471031!A1" display="Tabla_471031!A1"/>
    <hyperlink ref="X113" location="Tabla_471031!A1" display="Tabla_471031!A1"/>
    <hyperlink ref="X115" location="Tabla_471031!A1" display="Tabla_471031!A1"/>
    <hyperlink ref="X117" location="Tabla_471031!A1" display="Tabla_471031!A1"/>
    <hyperlink ref="X119" location="Tabla_471031!A1" display="Tabla_471031!A1"/>
    <hyperlink ref="X121" location="Tabla_471031!A1" display="Tabla_471031!A1"/>
    <hyperlink ref="X123" location="Tabla_471031!A1" display="Tabla_471031!A1"/>
    <hyperlink ref="X125" location="Tabla_471031!A1" display="Tabla_471031!A1"/>
    <hyperlink ref="X127" location="Tabla_471031!A1" display="Tabla_471031!A1"/>
    <hyperlink ref="X129" location="Tabla_471031!A1" display="Tabla_471031!A1"/>
    <hyperlink ref="X131" location="Tabla_471031!A1" display="Tabla_471031!A1"/>
    <hyperlink ref="X133" location="Tabla_471031!A1" display="Tabla_471031!A1"/>
    <hyperlink ref="X135" location="Tabla_471031!A1" display="Tabla_471031!A1"/>
    <hyperlink ref="X137" location="Tabla_471031!A1" display="Tabla_471031!A1"/>
    <hyperlink ref="X139" location="Tabla_471031!A1" display="Tabla_471031!A1"/>
    <hyperlink ref="X141" location="Tabla_471031!A1" display="Tabla_471031!A1"/>
    <hyperlink ref="X143" location="Tabla_471031!A1" display="Tabla_471031!A1"/>
    <hyperlink ref="X145" location="Tabla_471031!A1" display="Tabla_471031!A1"/>
    <hyperlink ref="X147" location="Tabla_471031!A1" display="Tabla_471031!A1"/>
    <hyperlink ref="X149" location="Tabla_471031!A1" display="Tabla_471031!A1"/>
    <hyperlink ref="X151" location="Tabla_471031!A1" display="Tabla_471031!A1"/>
    <hyperlink ref="X153" location="Tabla_471031!A1" display="Tabla_471031!A1"/>
    <hyperlink ref="X155" location="Tabla_471031!A1" display="Tabla_471031!A1"/>
    <hyperlink ref="X157" location="Tabla_471031!A1" display="Tabla_471031!A1"/>
    <hyperlink ref="X159" location="Tabla_471031!A1" display="Tabla_471031!A1"/>
    <hyperlink ref="X161" location="Tabla_471031!A1" display="Tabla_471031!A1"/>
    <hyperlink ref="X163" location="Tabla_471031!A1" display="Tabla_471031!A1"/>
    <hyperlink ref="X165" location="Tabla_471031!A1" display="Tabla_471031!A1"/>
    <hyperlink ref="X167" location="Tabla_471031!A1" display="Tabla_471031!A1"/>
    <hyperlink ref="X169" location="Tabla_471031!A1" display="Tabla_471031!A1"/>
    <hyperlink ref="X171" location="Tabla_471031!A1" display="Tabla_471031!A1"/>
    <hyperlink ref="X173" location="Tabla_471031!A1" display="Tabla_471031!A1"/>
    <hyperlink ref="X175" location="Tabla_471031!A1" display="Tabla_471031!A1"/>
    <hyperlink ref="X177" location="Tabla_471031!A1" display="Tabla_471031!A1"/>
    <hyperlink ref="X179" location="Tabla_471031!A1" display="Tabla_471031!A1"/>
    <hyperlink ref="X181" location="Tabla_471031!A1" display="Tabla_471031!A1"/>
    <hyperlink ref="X183" location="Tabla_471031!A1" display="Tabla_471031!A1"/>
    <hyperlink ref="X185" location="Tabla_471031!A1" display="Tabla_471031!A1"/>
    <hyperlink ref="X187" location="Tabla_471031!A1" display="Tabla_471031!A1"/>
    <hyperlink ref="X189" location="Tabla_471031!A1" display="Tabla_471031!A1"/>
    <hyperlink ref="X191" location="Tabla_471031!A1" display="Tabla_471031!A1"/>
    <hyperlink ref="X193" location="Tabla_471031!A1" display="Tabla_471031!A1"/>
    <hyperlink ref="X195" location="Tabla_471031!A1" display="Tabla_471031!A1"/>
    <hyperlink ref="X197" location="Tabla_471031!A1" display="Tabla_471031!A1"/>
    <hyperlink ref="X199" location="Tabla_471031!A1" display="Tabla_471031!A1"/>
    <hyperlink ref="X201" location="Tabla_471031!A1" display="Tabla_471031!A1"/>
    <hyperlink ref="X203" location="Tabla_471031!A1" display="Tabla_471031!A1"/>
    <hyperlink ref="X205" location="Tabla_471031!A1" display="Tabla_471031!A1"/>
    <hyperlink ref="X207" location="Tabla_471031!A1" display="Tabla_471031!A1"/>
    <hyperlink ref="X209" location="Tabla_471031!A1" display="Tabla_471031!A1"/>
    <hyperlink ref="X211" location="Tabla_471031!A1" display="Tabla_471031!A1"/>
    <hyperlink ref="X213" location="Tabla_471031!A1" display="Tabla_471031!A1"/>
    <hyperlink ref="X215" location="Tabla_471031!A1" display="Tabla_471031!A1"/>
    <hyperlink ref="X217" location="Tabla_471031!A1" display="Tabla_471031!A1"/>
    <hyperlink ref="X219" location="Tabla_471031!A1" display="Tabla_471031!A1"/>
    <hyperlink ref="X221" location="Tabla_471031!A1" display="Tabla_471031!A1"/>
    <hyperlink ref="X223" location="Tabla_471031!A1" display="Tabla_471031!A1"/>
    <hyperlink ref="X225" location="Tabla_471031!A1" display="Tabla_471031!A1"/>
    <hyperlink ref="X227" location="Tabla_471031!A1" display="Tabla_471031!A1"/>
    <hyperlink ref="X229" location="Tabla_471031!A1" display="Tabla_471031!A1"/>
    <hyperlink ref="X231" location="Tabla_471031!A1" display="Tabla_471031!A1"/>
    <hyperlink ref="X233" location="Tabla_471031!A1" display="Tabla_471031!A1"/>
    <hyperlink ref="X235" location="Tabla_471031!A1" display="Tabla_471031!A1"/>
    <hyperlink ref="X237" location="Tabla_471031!A1" display="Tabla_471031!A1"/>
    <hyperlink ref="X239" location="Tabla_471031!A1" display="Tabla_471031!A1"/>
    <hyperlink ref="X241" location="Tabla_471031!A1" display="Tabla_471031!A1"/>
    <hyperlink ref="X243" location="Tabla_471031!A1" display="Tabla_471031!A1"/>
    <hyperlink ref="X245" location="Tabla_471031!A1" display="Tabla_471031!A1"/>
    <hyperlink ref="X247" location="Tabla_471031!A1" display="Tabla_471031!A1"/>
    <hyperlink ref="X249" location="Tabla_471031!A1" display="Tabla_471031!A1"/>
    <hyperlink ref="X251" location="Tabla_471031!A1" display="Tabla_471031!A1"/>
    <hyperlink ref="X253" location="Tabla_471031!A1" display="Tabla_471031!A1"/>
    <hyperlink ref="X255" location="Tabla_471031!A1" display="Tabla_471031!A1"/>
    <hyperlink ref="X257" location="Tabla_471031!A1" display="Tabla_471031!A1"/>
    <hyperlink ref="X259" location="Tabla_471031!A1" display="Tabla_471031!A1"/>
    <hyperlink ref="X261" location="Tabla_471031!A1" display="Tabla_471031!A1"/>
    <hyperlink ref="X263" location="Tabla_471031!A1" display="Tabla_471031!A1"/>
    <hyperlink ref="X265" location="Tabla_471031!A1" display="Tabla_471031!A1"/>
    <hyperlink ref="X267" location="Tabla_471031!A1" display="Tabla_471031!A1"/>
    <hyperlink ref="X269" location="Tabla_471031!A1" display="Tabla_471031!A1"/>
    <hyperlink ref="X271" location="Tabla_471031!A1" display="Tabla_471031!A1"/>
    <hyperlink ref="X273" location="Tabla_471031!A1" display="Tabla_471031!A1"/>
    <hyperlink ref="X275" location="Tabla_471031!A1" display="Tabla_471031!A1"/>
    <hyperlink ref="X277" location="Tabla_471031!A1" display="Tabla_471031!A1"/>
    <hyperlink ref="X279" location="Tabla_471031!A1" display="Tabla_471031!A1"/>
    <hyperlink ref="X281" location="Tabla_471031!A1" display="Tabla_471031!A1"/>
    <hyperlink ref="X283" location="Tabla_471031!A1" display="Tabla_471031!A1"/>
    <hyperlink ref="X285" location="Tabla_471031!A1" display="Tabla_471031!A1"/>
    <hyperlink ref="X287" location="Tabla_471031!A1" display="Tabla_471031!A1"/>
    <hyperlink ref="X289" location="Tabla_471031!A1" display="Tabla_471031!A1"/>
    <hyperlink ref="X291" location="Tabla_471031!A1" display="Tabla_471031!A1"/>
    <hyperlink ref="X293" location="Tabla_471031!A1" display="Tabla_471031!A1"/>
    <hyperlink ref="X295" location="Tabla_471031!A1" display="Tabla_471031!A1"/>
    <hyperlink ref="X297" location="Tabla_471031!A1" display="Tabla_471031!A1"/>
    <hyperlink ref="X299" location="Tabla_471031!A1" display="Tabla_471031!A1"/>
    <hyperlink ref="X301" location="Tabla_471031!A1" display="Tabla_471031!A1"/>
    <hyperlink ref="X303" location="Tabla_471031!A1" display="Tabla_471031!A1"/>
    <hyperlink ref="X305" location="Tabla_471031!A1" display="Tabla_471031!A1"/>
    <hyperlink ref="X307" location="Tabla_471031!A1" display="Tabla_471031!A1"/>
    <hyperlink ref="X309" location="Tabla_471031!A1" display="Tabla_471031!A1"/>
    <hyperlink ref="X311" location="Tabla_471031!A1" display="Tabla_471031!A1"/>
    <hyperlink ref="X313" location="Tabla_471031!A1" display="Tabla_471031!A1"/>
    <hyperlink ref="X315" location="Tabla_471031!A1" display="Tabla_471031!A1"/>
    <hyperlink ref="X317" location="Tabla_471031!A1" display="Tabla_471031!A1"/>
    <hyperlink ref="X319" location="Tabla_471031!A1" display="Tabla_471031!A1"/>
    <hyperlink ref="X321" location="Tabla_471031!A1" display="Tabla_471031!A1"/>
    <hyperlink ref="X323" location="Tabla_471031!A1" display="Tabla_471031!A1"/>
    <hyperlink ref="X325" location="Tabla_471031!A1" display="Tabla_471031!A1"/>
    <hyperlink ref="X327" location="Tabla_471031!A1" display="Tabla_471031!A1"/>
    <hyperlink ref="X329" location="Tabla_471031!A1" display="Tabla_471031!A1"/>
    <hyperlink ref="X331" location="Tabla_471031!A1" display="Tabla_471031!A1"/>
    <hyperlink ref="X333" location="Tabla_471031!A1" display="Tabla_471031!A1"/>
    <hyperlink ref="X335" location="Tabla_471031!A1" display="Tabla_471031!A1"/>
    <hyperlink ref="X337" location="Tabla_471031!A1" display="Tabla_471031!A1"/>
    <hyperlink ref="X339" location="Tabla_471031!A1" display="Tabla_471031!A1"/>
    <hyperlink ref="X341" location="Tabla_471031!A1" display="Tabla_471031!A1"/>
    <hyperlink ref="X343" location="Tabla_471031!A1" display="Tabla_471031!A1"/>
    <hyperlink ref="Y10" location="Tabla_471032!A1" display="Tabla_471032!A1"/>
    <hyperlink ref="Y12" location="Tabla_471032!A1" display="Tabla_471032!A1"/>
    <hyperlink ref="Y14" location="Tabla_471032!A1" display="Tabla_471032!A1"/>
    <hyperlink ref="Y16" location="Tabla_471032!A1" display="Tabla_471032!A1"/>
    <hyperlink ref="Y18" location="Tabla_471032!A1" display="Tabla_471032!A1"/>
    <hyperlink ref="Y20" location="Tabla_471032!A1" display="Tabla_471032!A1"/>
    <hyperlink ref="Y22" location="Tabla_471032!A1" display="Tabla_471032!A1"/>
    <hyperlink ref="Y24" location="Tabla_471032!A1" display="Tabla_471032!A1"/>
    <hyperlink ref="Y26" location="Tabla_471032!A1" display="Tabla_471032!A1"/>
    <hyperlink ref="Y28" location="Tabla_471032!A1" display="Tabla_471032!A1"/>
    <hyperlink ref="Y30" location="Tabla_471032!A1" display="Tabla_471032!A1"/>
    <hyperlink ref="Y32" location="Tabla_471032!A1" display="Tabla_471032!A1"/>
    <hyperlink ref="Y34" location="Tabla_471032!A1" display="Tabla_471032!A1"/>
    <hyperlink ref="Y36" location="Tabla_471032!A1" display="Tabla_471032!A1"/>
    <hyperlink ref="Y38" location="Tabla_471032!A1" display="Tabla_471032!A1"/>
    <hyperlink ref="Y40" location="Tabla_471032!A1" display="Tabla_471032!A1"/>
    <hyperlink ref="Y42" location="Tabla_471032!A1" display="Tabla_471032!A1"/>
    <hyperlink ref="Y44" location="Tabla_471032!A1" display="Tabla_471032!A1"/>
    <hyperlink ref="Y46" location="Tabla_471032!A1" display="Tabla_471032!A1"/>
    <hyperlink ref="Y48" location="Tabla_471032!A1" display="Tabla_471032!A1"/>
    <hyperlink ref="Y50" location="Tabla_471032!A1" display="Tabla_471032!A1"/>
    <hyperlink ref="Y52" location="Tabla_471032!A1" display="Tabla_471032!A1"/>
    <hyperlink ref="Y54" location="Tabla_471032!A1" display="Tabla_471032!A1"/>
    <hyperlink ref="Y56" location="Tabla_471032!A1" display="Tabla_471032!A1"/>
    <hyperlink ref="Y58" location="Tabla_471032!A1" display="Tabla_471032!A1"/>
    <hyperlink ref="Y60" location="Tabla_471032!A1" display="Tabla_471032!A1"/>
    <hyperlink ref="Y62" location="Tabla_471032!A1" display="Tabla_471032!A1"/>
    <hyperlink ref="Y64" location="Tabla_471032!A1" display="Tabla_471032!A1"/>
    <hyperlink ref="Y66" location="Tabla_471032!A1" display="Tabla_471032!A1"/>
    <hyperlink ref="Y68" location="Tabla_471032!A1" display="Tabla_471032!A1"/>
    <hyperlink ref="Y70" location="Tabla_471032!A1" display="Tabla_471032!A1"/>
    <hyperlink ref="Y72" location="Tabla_471032!A1" display="Tabla_471032!A1"/>
    <hyperlink ref="Y74" location="Tabla_471032!A1" display="Tabla_471032!A1"/>
    <hyperlink ref="Y76" location="Tabla_471032!A1" display="Tabla_471032!A1"/>
    <hyperlink ref="Y78" location="Tabla_471032!A1" display="Tabla_471032!A1"/>
    <hyperlink ref="Y80" location="Tabla_471032!A1" display="Tabla_471032!A1"/>
    <hyperlink ref="Y82" location="Tabla_471032!A1" display="Tabla_471032!A1"/>
    <hyperlink ref="Y84" location="Tabla_471032!A1" display="Tabla_471032!A1"/>
    <hyperlink ref="Y86" location="Tabla_471032!A1" display="Tabla_471032!A1"/>
    <hyperlink ref="Y88" location="Tabla_471032!A1" display="Tabla_471032!A1"/>
    <hyperlink ref="Y90" location="Tabla_471032!A1" display="Tabla_471032!A1"/>
    <hyperlink ref="Y92" location="Tabla_471032!A1" display="Tabla_471032!A1"/>
    <hyperlink ref="Y94" location="Tabla_471032!A1" display="Tabla_471032!A1"/>
    <hyperlink ref="Y96" location="Tabla_471032!A1" display="Tabla_471032!A1"/>
    <hyperlink ref="Y98" location="Tabla_471032!A1" display="Tabla_471032!A1"/>
    <hyperlink ref="Y100" location="Tabla_471032!A1" display="Tabla_471032!A1"/>
    <hyperlink ref="Y102" location="Tabla_471032!A1" display="Tabla_471032!A1"/>
    <hyperlink ref="Y104" location="Tabla_471032!A1" display="Tabla_471032!A1"/>
    <hyperlink ref="Y106" location="Tabla_471032!A1" display="Tabla_471032!A1"/>
    <hyperlink ref="Y108" location="Tabla_471032!A1" display="Tabla_471032!A1"/>
    <hyperlink ref="Y110" location="Tabla_471032!A1" display="Tabla_471032!A1"/>
    <hyperlink ref="Y112" location="Tabla_471032!A1" display="Tabla_471032!A1"/>
    <hyperlink ref="Y114" location="Tabla_471032!A1" display="Tabla_471032!A1"/>
    <hyperlink ref="Y116" location="Tabla_471032!A1" display="Tabla_471032!A1"/>
    <hyperlink ref="Y118" location="Tabla_471032!A1" display="Tabla_471032!A1"/>
    <hyperlink ref="Y120" location="Tabla_471032!A1" display="Tabla_471032!A1"/>
    <hyperlink ref="Y122" location="Tabla_471032!A1" display="Tabla_471032!A1"/>
    <hyperlink ref="Y124" location="Tabla_471032!A1" display="Tabla_471032!A1"/>
    <hyperlink ref="Y126" location="Tabla_471032!A1" display="Tabla_471032!A1"/>
    <hyperlink ref="Y128" location="Tabla_471032!A1" display="Tabla_471032!A1"/>
    <hyperlink ref="Y130" location="Tabla_471032!A1" display="Tabla_471032!A1"/>
    <hyperlink ref="Y132" location="Tabla_471032!A1" display="Tabla_471032!A1"/>
    <hyperlink ref="Y134" location="Tabla_471032!A1" display="Tabla_471032!A1"/>
    <hyperlink ref="Y136" location="Tabla_471032!A1" display="Tabla_471032!A1"/>
    <hyperlink ref="Y138" location="Tabla_471032!A1" display="Tabla_471032!A1"/>
    <hyperlink ref="Y140" location="Tabla_471032!A1" display="Tabla_471032!A1"/>
    <hyperlink ref="Y142" location="Tabla_471032!A1" display="Tabla_471032!A1"/>
    <hyperlink ref="Y144" location="Tabla_471032!A1" display="Tabla_471032!A1"/>
    <hyperlink ref="Y146" location="Tabla_471032!A1" display="Tabla_471032!A1"/>
    <hyperlink ref="Y148" location="Tabla_471032!A1" display="Tabla_471032!A1"/>
    <hyperlink ref="Y150" location="Tabla_471032!A1" display="Tabla_471032!A1"/>
    <hyperlink ref="Y152" location="Tabla_471032!A1" display="Tabla_471032!A1"/>
    <hyperlink ref="Y154" location="Tabla_471032!A1" display="Tabla_471032!A1"/>
    <hyperlink ref="Y156" location="Tabla_471032!A1" display="Tabla_471032!A1"/>
    <hyperlink ref="Y158" location="Tabla_471032!A1" display="Tabla_471032!A1"/>
    <hyperlink ref="Y160" location="Tabla_471032!A1" display="Tabla_471032!A1"/>
    <hyperlink ref="Y162" location="Tabla_471032!A1" display="Tabla_471032!A1"/>
    <hyperlink ref="Y164" location="Tabla_471032!A1" display="Tabla_471032!A1"/>
    <hyperlink ref="Y166" location="Tabla_471032!A1" display="Tabla_471032!A1"/>
    <hyperlink ref="Y168" location="Tabla_471032!A1" display="Tabla_471032!A1"/>
    <hyperlink ref="Y170" location="Tabla_471032!A1" display="Tabla_471032!A1"/>
    <hyperlink ref="Y172" location="Tabla_471032!A1" display="Tabla_471032!A1"/>
    <hyperlink ref="Y174" location="Tabla_471032!A1" display="Tabla_471032!A1"/>
    <hyperlink ref="Y176" location="Tabla_471032!A1" display="Tabla_471032!A1"/>
    <hyperlink ref="Y178" location="Tabla_471032!A1" display="Tabla_471032!A1"/>
    <hyperlink ref="Y180" location="Tabla_471032!A1" display="Tabla_471032!A1"/>
    <hyperlink ref="Y182" location="Tabla_471032!A1" display="Tabla_471032!A1"/>
    <hyperlink ref="Y184" location="Tabla_471032!A1" display="Tabla_471032!A1"/>
    <hyperlink ref="Y186" location="Tabla_471032!A1" display="Tabla_471032!A1"/>
    <hyperlink ref="Y188" location="Tabla_471032!A1" display="Tabla_471032!A1"/>
    <hyperlink ref="Y190" location="Tabla_471032!A1" display="Tabla_471032!A1"/>
    <hyperlink ref="Y192" location="Tabla_471032!A1" display="Tabla_471032!A1"/>
    <hyperlink ref="Y194" location="Tabla_471032!A1" display="Tabla_471032!A1"/>
    <hyperlink ref="Y196" location="Tabla_471032!A1" display="Tabla_471032!A1"/>
    <hyperlink ref="Y198" location="Tabla_471032!A1" display="Tabla_471032!A1"/>
    <hyperlink ref="Y200" location="Tabla_471032!A1" display="Tabla_471032!A1"/>
    <hyperlink ref="Y202" location="Tabla_471032!A1" display="Tabla_471032!A1"/>
    <hyperlink ref="Y204" location="Tabla_471032!A1" display="Tabla_471032!A1"/>
    <hyperlink ref="Y206" location="Tabla_471032!A1" display="Tabla_471032!A1"/>
    <hyperlink ref="Y208" location="Tabla_471032!A1" display="Tabla_471032!A1"/>
    <hyperlink ref="Y210" location="Tabla_471032!A1" display="Tabla_471032!A1"/>
    <hyperlink ref="Y212" location="Tabla_471032!A1" display="Tabla_471032!A1"/>
    <hyperlink ref="Y214" location="Tabla_471032!A1" display="Tabla_471032!A1"/>
    <hyperlink ref="Y216" location="Tabla_471032!A1" display="Tabla_471032!A1"/>
    <hyperlink ref="Y218" location="Tabla_471032!A1" display="Tabla_471032!A1"/>
    <hyperlink ref="Y220" location="Tabla_471032!A1" display="Tabla_471032!A1"/>
    <hyperlink ref="Y222" location="Tabla_471032!A1" display="Tabla_471032!A1"/>
    <hyperlink ref="Y224" location="Tabla_471032!A1" display="Tabla_471032!A1"/>
    <hyperlink ref="Y226" location="Tabla_471032!A1" display="Tabla_471032!A1"/>
    <hyperlink ref="Y228" location="Tabla_471032!A1" display="Tabla_471032!A1"/>
    <hyperlink ref="Y230" location="Tabla_471032!A1" display="Tabla_471032!A1"/>
    <hyperlink ref="Y232" location="Tabla_471032!A1" display="Tabla_471032!A1"/>
    <hyperlink ref="Y234" location="Tabla_471032!A1" display="Tabla_471032!A1"/>
    <hyperlink ref="Y236" location="Tabla_471032!A1" display="Tabla_471032!A1"/>
    <hyperlink ref="Y238" location="Tabla_471032!A1" display="Tabla_471032!A1"/>
    <hyperlink ref="Y240" location="Tabla_471032!A1" display="Tabla_471032!A1"/>
    <hyperlink ref="Y242" location="Tabla_471032!A1" display="Tabla_471032!A1"/>
    <hyperlink ref="Y244" location="Tabla_471032!A1" display="Tabla_471032!A1"/>
    <hyperlink ref="Y246" location="Tabla_471032!A1" display="Tabla_471032!A1"/>
    <hyperlink ref="Y248" location="Tabla_471032!A1" display="Tabla_471032!A1"/>
    <hyperlink ref="Y250" location="Tabla_471032!A1" display="Tabla_471032!A1"/>
    <hyperlink ref="Y252" location="Tabla_471032!A1" display="Tabla_471032!A1"/>
    <hyperlink ref="Y254" location="Tabla_471032!A1" display="Tabla_471032!A1"/>
    <hyperlink ref="Y256" location="Tabla_471032!A1" display="Tabla_471032!A1"/>
    <hyperlink ref="Y258" location="Tabla_471032!A1" display="Tabla_471032!A1"/>
    <hyperlink ref="Y260" location="Tabla_471032!A1" display="Tabla_471032!A1"/>
    <hyperlink ref="Y262" location="Tabla_471032!A1" display="Tabla_471032!A1"/>
    <hyperlink ref="Y264" location="Tabla_471032!A1" display="Tabla_471032!A1"/>
    <hyperlink ref="Y266" location="Tabla_471032!A1" display="Tabla_471032!A1"/>
    <hyperlink ref="Y268" location="Tabla_471032!A1" display="Tabla_471032!A1"/>
    <hyperlink ref="Y270" location="Tabla_471032!A1" display="Tabla_471032!A1"/>
    <hyperlink ref="Y272" location="Tabla_471032!A1" display="Tabla_471032!A1"/>
    <hyperlink ref="Y274" location="Tabla_471032!A1" display="Tabla_471032!A1"/>
    <hyperlink ref="Y276" location="Tabla_471032!A1" display="Tabla_471032!A1"/>
    <hyperlink ref="Y278" location="Tabla_471032!A1" display="Tabla_471032!A1"/>
    <hyperlink ref="Y280" location="Tabla_471032!A1" display="Tabla_471032!A1"/>
    <hyperlink ref="Y282" location="Tabla_471032!A1" display="Tabla_471032!A1"/>
    <hyperlink ref="Y284" location="Tabla_471032!A1" display="Tabla_471032!A1"/>
    <hyperlink ref="Y286" location="Tabla_471032!A1" display="Tabla_471032!A1"/>
    <hyperlink ref="Y288" location="Tabla_471032!A1" display="Tabla_471032!A1"/>
    <hyperlink ref="Y290" location="Tabla_471032!A1" display="Tabla_471032!A1"/>
    <hyperlink ref="Y292" location="Tabla_471032!A1" display="Tabla_471032!A1"/>
    <hyperlink ref="Y294" location="Tabla_471032!A1" display="Tabla_471032!A1"/>
    <hyperlink ref="Y296" location="Tabla_471032!A1" display="Tabla_471032!A1"/>
    <hyperlink ref="Y298" location="Tabla_471032!A1" display="Tabla_471032!A1"/>
    <hyperlink ref="Y300" location="Tabla_471032!A1" display="Tabla_471032!A1"/>
    <hyperlink ref="Y302" location="Tabla_471032!A1" display="Tabla_471032!A1"/>
    <hyperlink ref="Y304" location="Tabla_471032!A1" display="Tabla_471032!A1"/>
    <hyperlink ref="Y306" location="Tabla_471032!A1" display="Tabla_471032!A1"/>
    <hyperlink ref="Y308" location="Tabla_471032!A1" display="Tabla_471032!A1"/>
    <hyperlink ref="Y310" location="Tabla_471032!A1" display="Tabla_471032!A1"/>
    <hyperlink ref="Y312" location="Tabla_471032!A1" display="Tabla_471032!A1"/>
    <hyperlink ref="Y314" location="Tabla_471032!A1" display="Tabla_471032!A1"/>
    <hyperlink ref="Y316" location="Tabla_471032!A1" display="Tabla_471032!A1"/>
    <hyperlink ref="Y318" location="Tabla_471032!A1" display="Tabla_471032!A1"/>
    <hyperlink ref="Y320" location="Tabla_471032!A1" display="Tabla_471032!A1"/>
    <hyperlink ref="Y322" location="Tabla_471032!A1" display="Tabla_471032!A1"/>
    <hyperlink ref="Y324" location="Tabla_471032!A1" display="Tabla_471032!A1"/>
    <hyperlink ref="Y326" location="Tabla_471032!A1" display="Tabla_471032!A1"/>
    <hyperlink ref="Y328" location="Tabla_471032!A1" display="Tabla_471032!A1"/>
    <hyperlink ref="Y330" location="Tabla_471032!A1" display="Tabla_471032!A1"/>
    <hyperlink ref="Y332" location="Tabla_471032!A1" display="Tabla_471032!A1"/>
    <hyperlink ref="Y334" location="Tabla_471032!A1" display="Tabla_471032!A1"/>
    <hyperlink ref="Y336" location="Tabla_471032!A1" display="Tabla_471032!A1"/>
    <hyperlink ref="Y338" location="Tabla_471032!A1" display="Tabla_471032!A1"/>
    <hyperlink ref="Y340" location="Tabla_471032!A1" display="Tabla_471032!A1"/>
    <hyperlink ref="Y342" location="Tabla_471032!A1" display="Tabla_471032!A1"/>
    <hyperlink ref="Y11" location="Tabla_471032!A1" display="Tabla_471032!A1"/>
    <hyperlink ref="Y13" location="Tabla_471032!A1" display="Tabla_471032!A1"/>
    <hyperlink ref="Y15" location="Tabla_471032!A1" display="Tabla_471032!A1"/>
    <hyperlink ref="Y17" location="Tabla_471032!A1" display="Tabla_471032!A1"/>
    <hyperlink ref="Y19" location="Tabla_471032!A1" display="Tabla_471032!A1"/>
    <hyperlink ref="Y21" location="Tabla_471032!A1" display="Tabla_471032!A1"/>
    <hyperlink ref="Y23" location="Tabla_471032!A1" display="Tabla_471032!A1"/>
    <hyperlink ref="Y25" location="Tabla_471032!A1" display="Tabla_471032!A1"/>
    <hyperlink ref="Y27" location="Tabla_471032!A1" display="Tabla_471032!A1"/>
    <hyperlink ref="Y29" location="Tabla_471032!A1" display="Tabla_471032!A1"/>
    <hyperlink ref="Y31" location="Tabla_471032!A1" display="Tabla_471032!A1"/>
    <hyperlink ref="Y33" location="Tabla_471032!A1" display="Tabla_471032!A1"/>
    <hyperlink ref="Y35" location="Tabla_471032!A1" display="Tabla_471032!A1"/>
    <hyperlink ref="Y37" location="Tabla_471032!A1" display="Tabla_471032!A1"/>
    <hyperlink ref="Y39" location="Tabla_471032!A1" display="Tabla_471032!A1"/>
    <hyperlink ref="Y41" location="Tabla_471032!A1" display="Tabla_471032!A1"/>
    <hyperlink ref="Y43" location="Tabla_471032!A1" display="Tabla_471032!A1"/>
    <hyperlink ref="Y45" location="Tabla_471032!A1" display="Tabla_471032!A1"/>
    <hyperlink ref="Y47" location="Tabla_471032!A1" display="Tabla_471032!A1"/>
    <hyperlink ref="Y49" location="Tabla_471032!A1" display="Tabla_471032!A1"/>
    <hyperlink ref="Y51" location="Tabla_471032!A1" display="Tabla_471032!A1"/>
    <hyperlink ref="Y53" location="Tabla_471032!A1" display="Tabla_471032!A1"/>
    <hyperlink ref="Y55" location="Tabla_471032!A1" display="Tabla_471032!A1"/>
    <hyperlink ref="Y57" location="Tabla_471032!A1" display="Tabla_471032!A1"/>
    <hyperlink ref="Y59" location="Tabla_471032!A1" display="Tabla_471032!A1"/>
    <hyperlink ref="Y61" location="Tabla_471032!A1" display="Tabla_471032!A1"/>
    <hyperlink ref="Y63" location="Tabla_471032!A1" display="Tabla_471032!A1"/>
    <hyperlink ref="Y65" location="Tabla_471032!A1" display="Tabla_471032!A1"/>
    <hyperlink ref="Y67" location="Tabla_471032!A1" display="Tabla_471032!A1"/>
    <hyperlink ref="Y69" location="Tabla_471032!A1" display="Tabla_471032!A1"/>
    <hyperlink ref="Y71" location="Tabla_471032!A1" display="Tabla_471032!A1"/>
    <hyperlink ref="Y73" location="Tabla_471032!A1" display="Tabla_471032!A1"/>
    <hyperlink ref="Y75" location="Tabla_471032!A1" display="Tabla_471032!A1"/>
    <hyperlink ref="Y77" location="Tabla_471032!A1" display="Tabla_471032!A1"/>
    <hyperlink ref="Y79" location="Tabla_471032!A1" display="Tabla_471032!A1"/>
    <hyperlink ref="Y81" location="Tabla_471032!A1" display="Tabla_471032!A1"/>
    <hyperlink ref="Y83" location="Tabla_471032!A1" display="Tabla_471032!A1"/>
    <hyperlink ref="Y85" location="Tabla_471032!A1" display="Tabla_471032!A1"/>
    <hyperlink ref="Y87" location="Tabla_471032!A1" display="Tabla_471032!A1"/>
    <hyperlink ref="Y89" location="Tabla_471032!A1" display="Tabla_471032!A1"/>
    <hyperlink ref="Y91" location="Tabla_471032!A1" display="Tabla_471032!A1"/>
    <hyperlink ref="Y93" location="Tabla_471032!A1" display="Tabla_471032!A1"/>
    <hyperlink ref="Y95" location="Tabla_471032!A1" display="Tabla_471032!A1"/>
    <hyperlink ref="Y97" location="Tabla_471032!A1" display="Tabla_471032!A1"/>
    <hyperlink ref="Y99" location="Tabla_471032!A1" display="Tabla_471032!A1"/>
    <hyperlink ref="Y101" location="Tabla_471032!A1" display="Tabla_471032!A1"/>
    <hyperlink ref="Y103" location="Tabla_471032!A1" display="Tabla_471032!A1"/>
    <hyperlink ref="Y105" location="Tabla_471032!A1" display="Tabla_471032!A1"/>
    <hyperlink ref="Y107" location="Tabla_471032!A1" display="Tabla_471032!A1"/>
    <hyperlink ref="Y109" location="Tabla_471032!A1" display="Tabla_471032!A1"/>
    <hyperlink ref="Y111" location="Tabla_471032!A1" display="Tabla_471032!A1"/>
    <hyperlink ref="Y113" location="Tabla_471032!A1" display="Tabla_471032!A1"/>
    <hyperlink ref="Y115" location="Tabla_471032!A1" display="Tabla_471032!A1"/>
    <hyperlink ref="Y117" location="Tabla_471032!A1" display="Tabla_471032!A1"/>
    <hyperlink ref="Y119" location="Tabla_471032!A1" display="Tabla_471032!A1"/>
    <hyperlink ref="Y121" location="Tabla_471032!A1" display="Tabla_471032!A1"/>
    <hyperlink ref="Y123" location="Tabla_471032!A1" display="Tabla_471032!A1"/>
    <hyperlink ref="Y125" location="Tabla_471032!A1" display="Tabla_471032!A1"/>
    <hyperlink ref="Y127" location="Tabla_471032!A1" display="Tabla_471032!A1"/>
    <hyperlink ref="Y129" location="Tabla_471032!A1" display="Tabla_471032!A1"/>
    <hyperlink ref="Y131" location="Tabla_471032!A1" display="Tabla_471032!A1"/>
    <hyperlink ref="Y133" location="Tabla_471032!A1" display="Tabla_471032!A1"/>
    <hyperlink ref="Y135" location="Tabla_471032!A1" display="Tabla_471032!A1"/>
    <hyperlink ref="Y137" location="Tabla_471032!A1" display="Tabla_471032!A1"/>
    <hyperlink ref="Y139" location="Tabla_471032!A1" display="Tabla_471032!A1"/>
    <hyperlink ref="Y141" location="Tabla_471032!A1" display="Tabla_471032!A1"/>
    <hyperlink ref="Y143" location="Tabla_471032!A1" display="Tabla_471032!A1"/>
    <hyperlink ref="Y145" location="Tabla_471032!A1" display="Tabla_471032!A1"/>
    <hyperlink ref="Y147" location="Tabla_471032!A1" display="Tabla_471032!A1"/>
    <hyperlink ref="Y149" location="Tabla_471032!A1" display="Tabla_471032!A1"/>
    <hyperlink ref="Y151" location="Tabla_471032!A1" display="Tabla_471032!A1"/>
    <hyperlink ref="Y153" location="Tabla_471032!A1" display="Tabla_471032!A1"/>
    <hyperlink ref="Y155" location="Tabla_471032!A1" display="Tabla_471032!A1"/>
    <hyperlink ref="Y157" location="Tabla_471032!A1" display="Tabla_471032!A1"/>
    <hyperlink ref="Y159" location="Tabla_471032!A1" display="Tabla_471032!A1"/>
    <hyperlink ref="Y161" location="Tabla_471032!A1" display="Tabla_471032!A1"/>
    <hyperlink ref="Y163" location="Tabla_471032!A1" display="Tabla_471032!A1"/>
    <hyperlink ref="Y165" location="Tabla_471032!A1" display="Tabla_471032!A1"/>
    <hyperlink ref="Y167" location="Tabla_471032!A1" display="Tabla_471032!A1"/>
    <hyperlink ref="Y169" location="Tabla_471032!A1" display="Tabla_471032!A1"/>
    <hyperlink ref="Y171" location="Tabla_471032!A1" display="Tabla_471032!A1"/>
    <hyperlink ref="Y173" location="Tabla_471032!A1" display="Tabla_471032!A1"/>
    <hyperlink ref="Y175" location="Tabla_471032!A1" display="Tabla_471032!A1"/>
    <hyperlink ref="Y177" location="Tabla_471032!A1" display="Tabla_471032!A1"/>
    <hyperlink ref="Y179" location="Tabla_471032!A1" display="Tabla_471032!A1"/>
    <hyperlink ref="Y181" location="Tabla_471032!A1" display="Tabla_471032!A1"/>
    <hyperlink ref="Y183" location="Tabla_471032!A1" display="Tabla_471032!A1"/>
    <hyperlink ref="Y185" location="Tabla_471032!A1" display="Tabla_471032!A1"/>
    <hyperlink ref="Y187" location="Tabla_471032!A1" display="Tabla_471032!A1"/>
    <hyperlink ref="Y189" location="Tabla_471032!A1" display="Tabla_471032!A1"/>
    <hyperlink ref="Y191" location="Tabla_471032!A1" display="Tabla_471032!A1"/>
    <hyperlink ref="Y193" location="Tabla_471032!A1" display="Tabla_471032!A1"/>
    <hyperlink ref="Y195" location="Tabla_471032!A1" display="Tabla_471032!A1"/>
    <hyperlink ref="Y197" location="Tabla_471032!A1" display="Tabla_471032!A1"/>
    <hyperlink ref="Y199" location="Tabla_471032!A1" display="Tabla_471032!A1"/>
    <hyperlink ref="Y201" location="Tabla_471032!A1" display="Tabla_471032!A1"/>
    <hyperlink ref="Y203" location="Tabla_471032!A1" display="Tabla_471032!A1"/>
    <hyperlink ref="Y205" location="Tabla_471032!A1" display="Tabla_471032!A1"/>
    <hyperlink ref="Y207" location="Tabla_471032!A1" display="Tabla_471032!A1"/>
    <hyperlink ref="Y209" location="Tabla_471032!A1" display="Tabla_471032!A1"/>
    <hyperlink ref="Y211" location="Tabla_471032!A1" display="Tabla_471032!A1"/>
    <hyperlink ref="Y213" location="Tabla_471032!A1" display="Tabla_471032!A1"/>
    <hyperlink ref="Y215" location="Tabla_471032!A1" display="Tabla_471032!A1"/>
    <hyperlink ref="Y217" location="Tabla_471032!A1" display="Tabla_471032!A1"/>
    <hyperlink ref="Y219" location="Tabla_471032!A1" display="Tabla_471032!A1"/>
    <hyperlink ref="Y221" location="Tabla_471032!A1" display="Tabla_471032!A1"/>
    <hyperlink ref="Y223" location="Tabla_471032!A1" display="Tabla_471032!A1"/>
    <hyperlink ref="Y225" location="Tabla_471032!A1" display="Tabla_471032!A1"/>
    <hyperlink ref="Y227" location="Tabla_471032!A1" display="Tabla_471032!A1"/>
    <hyperlink ref="Y229" location="Tabla_471032!A1" display="Tabla_471032!A1"/>
    <hyperlink ref="Y231" location="Tabla_471032!A1" display="Tabla_471032!A1"/>
    <hyperlink ref="Y233" location="Tabla_471032!A1" display="Tabla_471032!A1"/>
    <hyperlink ref="Y235" location="Tabla_471032!A1" display="Tabla_471032!A1"/>
    <hyperlink ref="Y237" location="Tabla_471032!A1" display="Tabla_471032!A1"/>
    <hyperlink ref="Y239" location="Tabla_471032!A1" display="Tabla_471032!A1"/>
    <hyperlink ref="Y241" location="Tabla_471032!A1" display="Tabla_471032!A1"/>
    <hyperlink ref="Y243" location="Tabla_471032!A1" display="Tabla_471032!A1"/>
    <hyperlink ref="Y245" location="Tabla_471032!A1" display="Tabla_471032!A1"/>
    <hyperlink ref="Y247" location="Tabla_471032!A1" display="Tabla_471032!A1"/>
    <hyperlink ref="Y249" location="Tabla_471032!A1" display="Tabla_471032!A1"/>
    <hyperlink ref="Y251" location="Tabla_471032!A1" display="Tabla_471032!A1"/>
    <hyperlink ref="Y253" location="Tabla_471032!A1" display="Tabla_471032!A1"/>
    <hyperlink ref="Y255" location="Tabla_471032!A1" display="Tabla_471032!A1"/>
    <hyperlink ref="Y257" location="Tabla_471032!A1" display="Tabla_471032!A1"/>
    <hyperlink ref="Y259" location="Tabla_471032!A1" display="Tabla_471032!A1"/>
    <hyperlink ref="Y261" location="Tabla_471032!A1" display="Tabla_471032!A1"/>
    <hyperlink ref="Y263" location="Tabla_471032!A1" display="Tabla_471032!A1"/>
    <hyperlink ref="Y265" location="Tabla_471032!A1" display="Tabla_471032!A1"/>
    <hyperlink ref="Y267" location="Tabla_471032!A1" display="Tabla_471032!A1"/>
    <hyperlink ref="Y269" location="Tabla_471032!A1" display="Tabla_471032!A1"/>
    <hyperlink ref="Y271" location="Tabla_471032!A1" display="Tabla_471032!A1"/>
    <hyperlink ref="Y273" location="Tabla_471032!A1" display="Tabla_471032!A1"/>
    <hyperlink ref="Y275" location="Tabla_471032!A1" display="Tabla_471032!A1"/>
    <hyperlink ref="Y277" location="Tabla_471032!A1" display="Tabla_471032!A1"/>
    <hyperlink ref="Y279" location="Tabla_471032!A1" display="Tabla_471032!A1"/>
    <hyperlink ref="Y281" location="Tabla_471032!A1" display="Tabla_471032!A1"/>
    <hyperlink ref="Y283" location="Tabla_471032!A1" display="Tabla_471032!A1"/>
    <hyperlink ref="Y285" location="Tabla_471032!A1" display="Tabla_471032!A1"/>
    <hyperlink ref="Y287" location="Tabla_471032!A1" display="Tabla_471032!A1"/>
    <hyperlink ref="Y289" location="Tabla_471032!A1" display="Tabla_471032!A1"/>
    <hyperlink ref="Y291" location="Tabla_471032!A1" display="Tabla_471032!A1"/>
    <hyperlink ref="Y293" location="Tabla_471032!A1" display="Tabla_471032!A1"/>
    <hyperlink ref="Y295" location="Tabla_471032!A1" display="Tabla_471032!A1"/>
    <hyperlink ref="Y297" location="Tabla_471032!A1" display="Tabla_471032!A1"/>
    <hyperlink ref="Y299" location="Tabla_471032!A1" display="Tabla_471032!A1"/>
    <hyperlink ref="Y301" location="Tabla_471032!A1" display="Tabla_471032!A1"/>
    <hyperlink ref="Y303" location="Tabla_471032!A1" display="Tabla_471032!A1"/>
    <hyperlink ref="Y305" location="Tabla_471032!A1" display="Tabla_471032!A1"/>
    <hyperlink ref="Y307" location="Tabla_471032!A1" display="Tabla_471032!A1"/>
    <hyperlink ref="Y309" location="Tabla_471032!A1" display="Tabla_471032!A1"/>
    <hyperlink ref="Y311" location="Tabla_471032!A1" display="Tabla_471032!A1"/>
    <hyperlink ref="Y313" location="Tabla_471032!A1" display="Tabla_471032!A1"/>
    <hyperlink ref="Y315" location="Tabla_471032!A1" display="Tabla_471032!A1"/>
    <hyperlink ref="Y317" location="Tabla_471032!A1" display="Tabla_471032!A1"/>
    <hyperlink ref="Y319" location="Tabla_471032!A1" display="Tabla_471032!A1"/>
    <hyperlink ref="Y321" location="Tabla_471032!A1" display="Tabla_471032!A1"/>
    <hyperlink ref="Y323" location="Tabla_471032!A1" display="Tabla_471032!A1"/>
    <hyperlink ref="Y325" location="Tabla_471032!A1" display="Tabla_471032!A1"/>
    <hyperlink ref="Y327" location="Tabla_471032!A1" display="Tabla_471032!A1"/>
    <hyperlink ref="Y329" location="Tabla_471032!A1" display="Tabla_471032!A1"/>
    <hyperlink ref="Y331" location="Tabla_471032!A1" display="Tabla_471032!A1"/>
    <hyperlink ref="Y333" location="Tabla_471032!A1" display="Tabla_471032!A1"/>
    <hyperlink ref="Y335" location="Tabla_471032!A1" display="Tabla_471032!A1"/>
    <hyperlink ref="Y337" location="Tabla_471032!A1" display="Tabla_471032!A1"/>
    <hyperlink ref="Y339" location="Tabla_471032!A1" display="Tabla_471032!A1"/>
    <hyperlink ref="Y341" location="Tabla_471032!A1" display="Tabla_471032!A1"/>
    <hyperlink ref="Y343" location="Tabla_471032!A1" display="Tabla_471032!A1"/>
    <hyperlink ref="Z10" location="Tabla_471059!A1" display="Tabla_471059!A1"/>
    <hyperlink ref="Z12" location="Tabla_471059!A1" display="Tabla_471059!A1"/>
    <hyperlink ref="Z14" location="Tabla_471059!A1" display="Tabla_471059!A1"/>
    <hyperlink ref="Z16" location="Tabla_471059!A1" display="Tabla_471059!A1"/>
    <hyperlink ref="Z18" location="Tabla_471059!A1" display="Tabla_471059!A1"/>
    <hyperlink ref="Z20" location="Tabla_471059!A1" display="Tabla_471059!A1"/>
    <hyperlink ref="Z22" location="Tabla_471059!A1" display="Tabla_471059!A1"/>
    <hyperlink ref="Z24" location="Tabla_471059!A1" display="Tabla_471059!A1"/>
    <hyperlink ref="Z26" location="Tabla_471059!A1" display="Tabla_471059!A1"/>
    <hyperlink ref="Z28" location="Tabla_471059!A1" display="Tabla_471059!A1"/>
    <hyperlink ref="Z30" location="Tabla_471059!A1" display="Tabla_471059!A1"/>
    <hyperlink ref="Z32" location="Tabla_471059!A1" display="Tabla_471059!A1"/>
    <hyperlink ref="Z34" location="Tabla_471059!A1" display="Tabla_471059!A1"/>
    <hyperlink ref="Z36" location="Tabla_471059!A1" display="Tabla_471059!A1"/>
    <hyperlink ref="Z38" location="Tabla_471059!A1" display="Tabla_471059!A1"/>
    <hyperlink ref="Z40" location="Tabla_471059!A1" display="Tabla_471059!A1"/>
    <hyperlink ref="Z42" location="Tabla_471059!A1" display="Tabla_471059!A1"/>
    <hyperlink ref="Z44" location="Tabla_471059!A1" display="Tabla_471059!A1"/>
    <hyperlink ref="Z46" location="Tabla_471059!A1" display="Tabla_471059!A1"/>
    <hyperlink ref="Z48" location="Tabla_471059!A1" display="Tabla_471059!A1"/>
    <hyperlink ref="Z50" location="Tabla_471059!A1" display="Tabla_471059!A1"/>
    <hyperlink ref="Z52" location="Tabla_471059!A1" display="Tabla_471059!A1"/>
    <hyperlink ref="Z54" location="Tabla_471059!A1" display="Tabla_471059!A1"/>
    <hyperlink ref="Z56" location="Tabla_471059!A1" display="Tabla_471059!A1"/>
    <hyperlink ref="Z58" location="Tabla_471059!A1" display="Tabla_471059!A1"/>
    <hyperlink ref="Z60" location="Tabla_471059!A1" display="Tabla_471059!A1"/>
    <hyperlink ref="Z62" location="Tabla_471059!A1" display="Tabla_471059!A1"/>
    <hyperlink ref="Z64" location="Tabla_471059!A1" display="Tabla_471059!A1"/>
    <hyperlink ref="Z66" location="Tabla_471059!A1" display="Tabla_471059!A1"/>
    <hyperlink ref="Z68" location="Tabla_471059!A1" display="Tabla_471059!A1"/>
    <hyperlink ref="Z70" location="Tabla_471059!A1" display="Tabla_471059!A1"/>
    <hyperlink ref="Z72" location="Tabla_471059!A1" display="Tabla_471059!A1"/>
    <hyperlink ref="Z74" location="Tabla_471059!A1" display="Tabla_471059!A1"/>
    <hyperlink ref="Z76" location="Tabla_471059!A1" display="Tabla_471059!A1"/>
    <hyperlink ref="Z78" location="Tabla_471059!A1" display="Tabla_471059!A1"/>
    <hyperlink ref="Z80" location="Tabla_471059!A1" display="Tabla_471059!A1"/>
    <hyperlink ref="Z82" location="Tabla_471059!A1" display="Tabla_471059!A1"/>
    <hyperlink ref="Z84" location="Tabla_471059!A1" display="Tabla_471059!A1"/>
    <hyperlink ref="Z86" location="Tabla_471059!A1" display="Tabla_471059!A1"/>
    <hyperlink ref="Z88" location="Tabla_471059!A1" display="Tabla_471059!A1"/>
    <hyperlink ref="Z90" location="Tabla_471059!A1" display="Tabla_471059!A1"/>
    <hyperlink ref="Z92" location="Tabla_471059!A1" display="Tabla_471059!A1"/>
    <hyperlink ref="Z94" location="Tabla_471059!A1" display="Tabla_471059!A1"/>
    <hyperlink ref="Z96" location="Tabla_471059!A1" display="Tabla_471059!A1"/>
    <hyperlink ref="Z98" location="Tabla_471059!A1" display="Tabla_471059!A1"/>
    <hyperlink ref="Z100" location="Tabla_471059!A1" display="Tabla_471059!A1"/>
    <hyperlink ref="Z102" location="Tabla_471059!A1" display="Tabla_471059!A1"/>
    <hyperlink ref="Z104" location="Tabla_471059!A1" display="Tabla_471059!A1"/>
    <hyperlink ref="Z106" location="Tabla_471059!A1" display="Tabla_471059!A1"/>
    <hyperlink ref="Z108" location="Tabla_471059!A1" display="Tabla_471059!A1"/>
    <hyperlink ref="Z110" location="Tabla_471059!A1" display="Tabla_471059!A1"/>
    <hyperlink ref="Z112" location="Tabla_471059!A1" display="Tabla_471059!A1"/>
    <hyperlink ref="Z114" location="Tabla_471059!A1" display="Tabla_471059!A1"/>
    <hyperlink ref="Z116" location="Tabla_471059!A1" display="Tabla_471059!A1"/>
    <hyperlink ref="Z118" location="Tabla_471059!A1" display="Tabla_471059!A1"/>
    <hyperlink ref="Z120" location="Tabla_471059!A1" display="Tabla_471059!A1"/>
    <hyperlink ref="Z122" location="Tabla_471059!A1" display="Tabla_471059!A1"/>
    <hyperlink ref="Z124" location="Tabla_471059!A1" display="Tabla_471059!A1"/>
    <hyperlink ref="Z126" location="Tabla_471059!A1" display="Tabla_471059!A1"/>
    <hyperlink ref="Z128" location="Tabla_471059!A1" display="Tabla_471059!A1"/>
    <hyperlink ref="Z130" location="Tabla_471059!A1" display="Tabla_471059!A1"/>
    <hyperlink ref="Z132" location="Tabla_471059!A1" display="Tabla_471059!A1"/>
    <hyperlink ref="Z134" location="Tabla_471059!A1" display="Tabla_471059!A1"/>
    <hyperlink ref="Z136" location="Tabla_471059!A1" display="Tabla_471059!A1"/>
    <hyperlink ref="Z138" location="Tabla_471059!A1" display="Tabla_471059!A1"/>
    <hyperlink ref="Z140" location="Tabla_471059!A1" display="Tabla_471059!A1"/>
    <hyperlink ref="Z142" location="Tabla_471059!A1" display="Tabla_471059!A1"/>
    <hyperlink ref="Z144" location="Tabla_471059!A1" display="Tabla_471059!A1"/>
    <hyperlink ref="Z146" location="Tabla_471059!A1" display="Tabla_471059!A1"/>
    <hyperlink ref="Z148" location="Tabla_471059!A1" display="Tabla_471059!A1"/>
    <hyperlink ref="Z150" location="Tabla_471059!A1" display="Tabla_471059!A1"/>
    <hyperlink ref="Z152" location="Tabla_471059!A1" display="Tabla_471059!A1"/>
    <hyperlink ref="Z154" location="Tabla_471059!A1" display="Tabla_471059!A1"/>
    <hyperlink ref="Z156" location="Tabla_471059!A1" display="Tabla_471059!A1"/>
    <hyperlink ref="Z158" location="Tabla_471059!A1" display="Tabla_471059!A1"/>
    <hyperlink ref="Z160" location="Tabla_471059!A1" display="Tabla_471059!A1"/>
    <hyperlink ref="Z162" location="Tabla_471059!A1" display="Tabla_471059!A1"/>
    <hyperlink ref="Z164" location="Tabla_471059!A1" display="Tabla_471059!A1"/>
    <hyperlink ref="Z166" location="Tabla_471059!A1" display="Tabla_471059!A1"/>
    <hyperlink ref="Z168" location="Tabla_471059!A1" display="Tabla_471059!A1"/>
    <hyperlink ref="Z170" location="Tabla_471059!A1" display="Tabla_471059!A1"/>
    <hyperlink ref="Z172" location="Tabla_471059!A1" display="Tabla_471059!A1"/>
    <hyperlink ref="Z174" location="Tabla_471059!A1" display="Tabla_471059!A1"/>
    <hyperlink ref="Z176" location="Tabla_471059!A1" display="Tabla_471059!A1"/>
    <hyperlink ref="Z178" location="Tabla_471059!A1" display="Tabla_471059!A1"/>
    <hyperlink ref="Z180" location="Tabla_471059!A1" display="Tabla_471059!A1"/>
    <hyperlink ref="Z182" location="Tabla_471059!A1" display="Tabla_471059!A1"/>
    <hyperlink ref="Z184" location="Tabla_471059!A1" display="Tabla_471059!A1"/>
    <hyperlink ref="Z186" location="Tabla_471059!A1" display="Tabla_471059!A1"/>
    <hyperlink ref="Z188" location="Tabla_471059!A1" display="Tabla_471059!A1"/>
    <hyperlink ref="Z190" location="Tabla_471059!A1" display="Tabla_471059!A1"/>
    <hyperlink ref="Z192" location="Tabla_471059!A1" display="Tabla_471059!A1"/>
    <hyperlink ref="Z194" location="Tabla_471059!A1" display="Tabla_471059!A1"/>
    <hyperlink ref="Z196" location="Tabla_471059!A1" display="Tabla_471059!A1"/>
    <hyperlink ref="Z198" location="Tabla_471059!A1" display="Tabla_471059!A1"/>
    <hyperlink ref="Z200" location="Tabla_471059!A1" display="Tabla_471059!A1"/>
    <hyperlink ref="Z202" location="Tabla_471059!A1" display="Tabla_471059!A1"/>
    <hyperlink ref="Z204" location="Tabla_471059!A1" display="Tabla_471059!A1"/>
    <hyperlink ref="Z206" location="Tabla_471059!A1" display="Tabla_471059!A1"/>
    <hyperlink ref="Z208" location="Tabla_471059!A1" display="Tabla_471059!A1"/>
    <hyperlink ref="Z210" location="Tabla_471059!A1" display="Tabla_471059!A1"/>
    <hyperlink ref="Z212" location="Tabla_471059!A1" display="Tabla_471059!A1"/>
    <hyperlink ref="Z214" location="Tabla_471059!A1" display="Tabla_471059!A1"/>
    <hyperlink ref="Z216" location="Tabla_471059!A1" display="Tabla_471059!A1"/>
    <hyperlink ref="Z218" location="Tabla_471059!A1" display="Tabla_471059!A1"/>
    <hyperlink ref="Z220" location="Tabla_471059!A1" display="Tabla_471059!A1"/>
    <hyperlink ref="Z222" location="Tabla_471059!A1" display="Tabla_471059!A1"/>
    <hyperlink ref="Z224" location="Tabla_471059!A1" display="Tabla_471059!A1"/>
    <hyperlink ref="Z226" location="Tabla_471059!A1" display="Tabla_471059!A1"/>
    <hyperlink ref="Z228" location="Tabla_471059!A1" display="Tabla_471059!A1"/>
    <hyperlink ref="Z230" location="Tabla_471059!A1" display="Tabla_471059!A1"/>
    <hyperlink ref="Z232" location="Tabla_471059!A1" display="Tabla_471059!A1"/>
    <hyperlink ref="Z234" location="Tabla_471059!A1" display="Tabla_471059!A1"/>
    <hyperlink ref="Z236" location="Tabla_471059!A1" display="Tabla_471059!A1"/>
    <hyperlink ref="Z238" location="Tabla_471059!A1" display="Tabla_471059!A1"/>
    <hyperlink ref="Z240" location="Tabla_471059!A1" display="Tabla_471059!A1"/>
    <hyperlink ref="Z242" location="Tabla_471059!A1" display="Tabla_471059!A1"/>
    <hyperlink ref="Z244" location="Tabla_471059!A1" display="Tabla_471059!A1"/>
    <hyperlink ref="Z246" location="Tabla_471059!A1" display="Tabla_471059!A1"/>
    <hyperlink ref="Z248" location="Tabla_471059!A1" display="Tabla_471059!A1"/>
    <hyperlink ref="Z250" location="Tabla_471059!A1" display="Tabla_471059!A1"/>
    <hyperlink ref="Z252" location="Tabla_471059!A1" display="Tabla_471059!A1"/>
    <hyperlink ref="Z254" location="Tabla_471059!A1" display="Tabla_471059!A1"/>
    <hyperlink ref="Z256" location="Tabla_471059!A1" display="Tabla_471059!A1"/>
    <hyperlink ref="Z258" location="Tabla_471059!A1" display="Tabla_471059!A1"/>
    <hyperlink ref="Z260" location="Tabla_471059!A1" display="Tabla_471059!A1"/>
    <hyperlink ref="Z262" location="Tabla_471059!A1" display="Tabla_471059!A1"/>
    <hyperlink ref="Z264" location="Tabla_471059!A1" display="Tabla_471059!A1"/>
    <hyperlink ref="Z266" location="Tabla_471059!A1" display="Tabla_471059!A1"/>
    <hyperlink ref="Z268" location="Tabla_471059!A1" display="Tabla_471059!A1"/>
    <hyperlink ref="Z270" location="Tabla_471059!A1" display="Tabla_471059!A1"/>
    <hyperlink ref="Z272" location="Tabla_471059!A1" display="Tabla_471059!A1"/>
    <hyperlink ref="Z274" location="Tabla_471059!A1" display="Tabla_471059!A1"/>
    <hyperlink ref="Z276" location="Tabla_471059!A1" display="Tabla_471059!A1"/>
    <hyperlink ref="Z278" location="Tabla_471059!A1" display="Tabla_471059!A1"/>
    <hyperlink ref="Z280" location="Tabla_471059!A1" display="Tabla_471059!A1"/>
    <hyperlink ref="Z282" location="Tabla_471059!A1" display="Tabla_471059!A1"/>
    <hyperlink ref="Z284" location="Tabla_471059!A1" display="Tabla_471059!A1"/>
    <hyperlink ref="Z286" location="Tabla_471059!A1" display="Tabla_471059!A1"/>
    <hyperlink ref="Z288" location="Tabla_471059!A1" display="Tabla_471059!A1"/>
    <hyperlink ref="Z290" location="Tabla_471059!A1" display="Tabla_471059!A1"/>
    <hyperlink ref="Z292" location="Tabla_471059!A1" display="Tabla_471059!A1"/>
    <hyperlink ref="Z294" location="Tabla_471059!A1" display="Tabla_471059!A1"/>
    <hyperlink ref="Z296" location="Tabla_471059!A1" display="Tabla_471059!A1"/>
    <hyperlink ref="Z298" location="Tabla_471059!A1" display="Tabla_471059!A1"/>
    <hyperlink ref="Z300" location="Tabla_471059!A1" display="Tabla_471059!A1"/>
    <hyperlink ref="Z302" location="Tabla_471059!A1" display="Tabla_471059!A1"/>
    <hyperlink ref="Z304" location="Tabla_471059!A1" display="Tabla_471059!A1"/>
    <hyperlink ref="Z306" location="Tabla_471059!A1" display="Tabla_471059!A1"/>
    <hyperlink ref="Z308" location="Tabla_471059!A1" display="Tabla_471059!A1"/>
    <hyperlink ref="Z310" location="Tabla_471059!A1" display="Tabla_471059!A1"/>
    <hyperlink ref="Z312" location="Tabla_471059!A1" display="Tabla_471059!A1"/>
    <hyperlink ref="Z314" location="Tabla_471059!A1" display="Tabla_471059!A1"/>
    <hyperlink ref="Z316" location="Tabla_471059!A1" display="Tabla_471059!A1"/>
    <hyperlink ref="Z318" location="Tabla_471059!A1" display="Tabla_471059!A1"/>
    <hyperlink ref="Z320" location="Tabla_471059!A1" display="Tabla_471059!A1"/>
    <hyperlink ref="Z322" location="Tabla_471059!A1" display="Tabla_471059!A1"/>
    <hyperlink ref="Z324" location="Tabla_471059!A1" display="Tabla_471059!A1"/>
    <hyperlink ref="Z326" location="Tabla_471059!A1" display="Tabla_471059!A1"/>
    <hyperlink ref="Z328" location="Tabla_471059!A1" display="Tabla_471059!A1"/>
    <hyperlink ref="Z330" location="Tabla_471059!A1" display="Tabla_471059!A1"/>
    <hyperlink ref="Z332" location="Tabla_471059!A1" display="Tabla_471059!A1"/>
    <hyperlink ref="Z334" location="Tabla_471059!A1" display="Tabla_471059!A1"/>
    <hyperlink ref="Z336" location="Tabla_471059!A1" display="Tabla_471059!A1"/>
    <hyperlink ref="Z338" location="Tabla_471059!A1" display="Tabla_471059!A1"/>
    <hyperlink ref="Z340" location="Tabla_471059!A1" display="Tabla_471059!A1"/>
    <hyperlink ref="Z342" location="Tabla_471059!A1" display="Tabla_471059!A1"/>
    <hyperlink ref="Z11" location="Tabla_471059!A1" display="Tabla_471059!A1"/>
    <hyperlink ref="Z13" location="Tabla_471059!A1" display="Tabla_471059!A1"/>
    <hyperlink ref="Z15" location="Tabla_471059!A1" display="Tabla_471059!A1"/>
    <hyperlink ref="Z17" location="Tabla_471059!A1" display="Tabla_471059!A1"/>
    <hyperlink ref="Z19" location="Tabla_471059!A1" display="Tabla_471059!A1"/>
    <hyperlink ref="Z21" location="Tabla_471059!A1" display="Tabla_471059!A1"/>
    <hyperlink ref="Z23" location="Tabla_471059!A1" display="Tabla_471059!A1"/>
    <hyperlink ref="Z25" location="Tabla_471059!A1" display="Tabla_471059!A1"/>
    <hyperlink ref="Z27" location="Tabla_471059!A1" display="Tabla_471059!A1"/>
    <hyperlink ref="Z29" location="Tabla_471059!A1" display="Tabla_471059!A1"/>
    <hyperlink ref="Z31" location="Tabla_471059!A1" display="Tabla_471059!A1"/>
    <hyperlink ref="Z33" location="Tabla_471059!A1" display="Tabla_471059!A1"/>
    <hyperlink ref="Z35" location="Tabla_471059!A1" display="Tabla_471059!A1"/>
    <hyperlink ref="Z37" location="Tabla_471059!A1" display="Tabla_471059!A1"/>
    <hyperlink ref="Z39" location="Tabla_471059!A1" display="Tabla_471059!A1"/>
    <hyperlink ref="Z41" location="Tabla_471059!A1" display="Tabla_471059!A1"/>
    <hyperlink ref="Z43" location="Tabla_471059!A1" display="Tabla_471059!A1"/>
    <hyperlink ref="Z45" location="Tabla_471059!A1" display="Tabla_471059!A1"/>
    <hyperlink ref="Z47" location="Tabla_471059!A1" display="Tabla_471059!A1"/>
    <hyperlink ref="Z49" location="Tabla_471059!A1" display="Tabla_471059!A1"/>
    <hyperlink ref="Z51" location="Tabla_471059!A1" display="Tabla_471059!A1"/>
    <hyperlink ref="Z53" location="Tabla_471059!A1" display="Tabla_471059!A1"/>
    <hyperlink ref="Z55" location="Tabla_471059!A1" display="Tabla_471059!A1"/>
    <hyperlink ref="Z57" location="Tabla_471059!A1" display="Tabla_471059!A1"/>
    <hyperlink ref="Z59" location="Tabla_471059!A1" display="Tabla_471059!A1"/>
    <hyperlink ref="Z61" location="Tabla_471059!A1" display="Tabla_471059!A1"/>
    <hyperlink ref="Z63" location="Tabla_471059!A1" display="Tabla_471059!A1"/>
    <hyperlink ref="Z65" location="Tabla_471059!A1" display="Tabla_471059!A1"/>
    <hyperlink ref="Z67" location="Tabla_471059!A1" display="Tabla_471059!A1"/>
    <hyperlink ref="Z69" location="Tabla_471059!A1" display="Tabla_471059!A1"/>
    <hyperlink ref="Z71" location="Tabla_471059!A1" display="Tabla_471059!A1"/>
    <hyperlink ref="Z73" location="Tabla_471059!A1" display="Tabla_471059!A1"/>
    <hyperlink ref="Z75" location="Tabla_471059!A1" display="Tabla_471059!A1"/>
    <hyperlink ref="Z77" location="Tabla_471059!A1" display="Tabla_471059!A1"/>
    <hyperlink ref="Z79" location="Tabla_471059!A1" display="Tabla_471059!A1"/>
    <hyperlink ref="Z81" location="Tabla_471059!A1" display="Tabla_471059!A1"/>
    <hyperlink ref="Z83" location="Tabla_471059!A1" display="Tabla_471059!A1"/>
    <hyperlink ref="Z85" location="Tabla_471059!A1" display="Tabla_471059!A1"/>
    <hyperlink ref="Z87" location="Tabla_471059!A1" display="Tabla_471059!A1"/>
    <hyperlink ref="Z89" location="Tabla_471059!A1" display="Tabla_471059!A1"/>
    <hyperlink ref="Z91" location="Tabla_471059!A1" display="Tabla_471059!A1"/>
    <hyperlink ref="Z93" location="Tabla_471059!A1" display="Tabla_471059!A1"/>
    <hyperlink ref="Z95" location="Tabla_471059!A1" display="Tabla_471059!A1"/>
    <hyperlink ref="Z97" location="Tabla_471059!A1" display="Tabla_471059!A1"/>
    <hyperlink ref="Z99" location="Tabla_471059!A1" display="Tabla_471059!A1"/>
    <hyperlink ref="Z101" location="Tabla_471059!A1" display="Tabla_471059!A1"/>
    <hyperlink ref="Z103" location="Tabla_471059!A1" display="Tabla_471059!A1"/>
    <hyperlink ref="Z105" location="Tabla_471059!A1" display="Tabla_471059!A1"/>
    <hyperlink ref="Z107" location="Tabla_471059!A1" display="Tabla_471059!A1"/>
    <hyperlink ref="Z109" location="Tabla_471059!A1" display="Tabla_471059!A1"/>
    <hyperlink ref="Z111" location="Tabla_471059!A1" display="Tabla_471059!A1"/>
    <hyperlink ref="Z113" location="Tabla_471059!A1" display="Tabla_471059!A1"/>
    <hyperlink ref="Z115" location="Tabla_471059!A1" display="Tabla_471059!A1"/>
    <hyperlink ref="Z117" location="Tabla_471059!A1" display="Tabla_471059!A1"/>
    <hyperlink ref="Z119" location="Tabla_471059!A1" display="Tabla_471059!A1"/>
    <hyperlink ref="Z121" location="Tabla_471059!A1" display="Tabla_471059!A1"/>
    <hyperlink ref="Z123" location="Tabla_471059!A1" display="Tabla_471059!A1"/>
    <hyperlink ref="Z125" location="Tabla_471059!A1" display="Tabla_471059!A1"/>
    <hyperlink ref="Z127" location="Tabla_471059!A1" display="Tabla_471059!A1"/>
    <hyperlink ref="Z129" location="Tabla_471059!A1" display="Tabla_471059!A1"/>
    <hyperlink ref="Z131" location="Tabla_471059!A1" display="Tabla_471059!A1"/>
    <hyperlink ref="Z133" location="Tabla_471059!A1" display="Tabla_471059!A1"/>
    <hyperlink ref="Z135" location="Tabla_471059!A1" display="Tabla_471059!A1"/>
    <hyperlink ref="Z137" location="Tabla_471059!A1" display="Tabla_471059!A1"/>
    <hyperlink ref="Z139" location="Tabla_471059!A1" display="Tabla_471059!A1"/>
    <hyperlink ref="Z141" location="Tabla_471059!A1" display="Tabla_471059!A1"/>
    <hyperlink ref="Z143" location="Tabla_471059!A1" display="Tabla_471059!A1"/>
    <hyperlink ref="Z145" location="Tabla_471059!A1" display="Tabla_471059!A1"/>
    <hyperlink ref="Z147" location="Tabla_471059!A1" display="Tabla_471059!A1"/>
    <hyperlink ref="Z149" location="Tabla_471059!A1" display="Tabla_471059!A1"/>
    <hyperlink ref="Z151" location="Tabla_471059!A1" display="Tabla_471059!A1"/>
    <hyperlink ref="Z153" location="Tabla_471059!A1" display="Tabla_471059!A1"/>
    <hyperlink ref="Z155" location="Tabla_471059!A1" display="Tabla_471059!A1"/>
    <hyperlink ref="Z157" location="Tabla_471059!A1" display="Tabla_471059!A1"/>
    <hyperlink ref="Z159" location="Tabla_471059!A1" display="Tabla_471059!A1"/>
    <hyperlink ref="Z161" location="Tabla_471059!A1" display="Tabla_471059!A1"/>
    <hyperlink ref="Z163" location="Tabla_471059!A1" display="Tabla_471059!A1"/>
    <hyperlink ref="Z165" location="Tabla_471059!A1" display="Tabla_471059!A1"/>
    <hyperlink ref="Z167" location="Tabla_471059!A1" display="Tabla_471059!A1"/>
    <hyperlink ref="Z169" location="Tabla_471059!A1" display="Tabla_471059!A1"/>
    <hyperlink ref="Z171" location="Tabla_471059!A1" display="Tabla_471059!A1"/>
    <hyperlink ref="Z173" location="Tabla_471059!A1" display="Tabla_471059!A1"/>
    <hyperlink ref="Z175" location="Tabla_471059!A1" display="Tabla_471059!A1"/>
    <hyperlink ref="Z177" location="Tabla_471059!A1" display="Tabla_471059!A1"/>
    <hyperlink ref="Z179" location="Tabla_471059!A1" display="Tabla_471059!A1"/>
    <hyperlink ref="Z181" location="Tabla_471059!A1" display="Tabla_471059!A1"/>
    <hyperlink ref="Z183" location="Tabla_471059!A1" display="Tabla_471059!A1"/>
    <hyperlink ref="Z185" location="Tabla_471059!A1" display="Tabla_471059!A1"/>
    <hyperlink ref="Z187" location="Tabla_471059!A1" display="Tabla_471059!A1"/>
    <hyperlink ref="Z189" location="Tabla_471059!A1" display="Tabla_471059!A1"/>
    <hyperlink ref="Z191" location="Tabla_471059!A1" display="Tabla_471059!A1"/>
    <hyperlink ref="Z193" location="Tabla_471059!A1" display="Tabla_471059!A1"/>
    <hyperlink ref="Z195" location="Tabla_471059!A1" display="Tabla_471059!A1"/>
    <hyperlink ref="Z197" location="Tabla_471059!A1" display="Tabla_471059!A1"/>
    <hyperlink ref="Z199" location="Tabla_471059!A1" display="Tabla_471059!A1"/>
    <hyperlink ref="Z201" location="Tabla_471059!A1" display="Tabla_471059!A1"/>
    <hyperlink ref="Z203" location="Tabla_471059!A1" display="Tabla_471059!A1"/>
    <hyperlink ref="Z205" location="Tabla_471059!A1" display="Tabla_471059!A1"/>
    <hyperlink ref="Z207" location="Tabla_471059!A1" display="Tabla_471059!A1"/>
    <hyperlink ref="Z209" location="Tabla_471059!A1" display="Tabla_471059!A1"/>
    <hyperlink ref="Z211" location="Tabla_471059!A1" display="Tabla_471059!A1"/>
    <hyperlink ref="Z213" location="Tabla_471059!A1" display="Tabla_471059!A1"/>
    <hyperlink ref="Z215" location="Tabla_471059!A1" display="Tabla_471059!A1"/>
    <hyperlink ref="Z217" location="Tabla_471059!A1" display="Tabla_471059!A1"/>
    <hyperlink ref="Z219" location="Tabla_471059!A1" display="Tabla_471059!A1"/>
    <hyperlink ref="Z221" location="Tabla_471059!A1" display="Tabla_471059!A1"/>
    <hyperlink ref="Z223" location="Tabla_471059!A1" display="Tabla_471059!A1"/>
    <hyperlink ref="Z225" location="Tabla_471059!A1" display="Tabla_471059!A1"/>
    <hyperlink ref="Z227" location="Tabla_471059!A1" display="Tabla_471059!A1"/>
    <hyperlink ref="Z229" location="Tabla_471059!A1" display="Tabla_471059!A1"/>
    <hyperlink ref="Z231" location="Tabla_471059!A1" display="Tabla_471059!A1"/>
    <hyperlink ref="Z233" location="Tabla_471059!A1" display="Tabla_471059!A1"/>
    <hyperlink ref="Z235" location="Tabla_471059!A1" display="Tabla_471059!A1"/>
    <hyperlink ref="Z237" location="Tabla_471059!A1" display="Tabla_471059!A1"/>
    <hyperlink ref="Z239" location="Tabla_471059!A1" display="Tabla_471059!A1"/>
    <hyperlink ref="Z241" location="Tabla_471059!A1" display="Tabla_471059!A1"/>
    <hyperlink ref="Z243" location="Tabla_471059!A1" display="Tabla_471059!A1"/>
    <hyperlink ref="Z245" location="Tabla_471059!A1" display="Tabla_471059!A1"/>
    <hyperlink ref="Z247" location="Tabla_471059!A1" display="Tabla_471059!A1"/>
    <hyperlink ref="Z249" location="Tabla_471059!A1" display="Tabla_471059!A1"/>
    <hyperlink ref="Z251" location="Tabla_471059!A1" display="Tabla_471059!A1"/>
    <hyperlink ref="Z253" location="Tabla_471059!A1" display="Tabla_471059!A1"/>
    <hyperlink ref="Z255" location="Tabla_471059!A1" display="Tabla_471059!A1"/>
    <hyperlink ref="Z257" location="Tabla_471059!A1" display="Tabla_471059!A1"/>
    <hyperlink ref="Z259" location="Tabla_471059!A1" display="Tabla_471059!A1"/>
    <hyperlink ref="Z261" location="Tabla_471059!A1" display="Tabla_471059!A1"/>
    <hyperlink ref="Z263" location="Tabla_471059!A1" display="Tabla_471059!A1"/>
    <hyperlink ref="Z265" location="Tabla_471059!A1" display="Tabla_471059!A1"/>
    <hyperlink ref="Z267" location="Tabla_471059!A1" display="Tabla_471059!A1"/>
    <hyperlink ref="Z269" location="Tabla_471059!A1" display="Tabla_471059!A1"/>
    <hyperlink ref="Z271" location="Tabla_471059!A1" display="Tabla_471059!A1"/>
    <hyperlink ref="Z273" location="Tabla_471059!A1" display="Tabla_471059!A1"/>
    <hyperlink ref="Z275" location="Tabla_471059!A1" display="Tabla_471059!A1"/>
    <hyperlink ref="Z277" location="Tabla_471059!A1" display="Tabla_471059!A1"/>
    <hyperlink ref="Z279" location="Tabla_471059!A1" display="Tabla_471059!A1"/>
    <hyperlink ref="Z281" location="Tabla_471059!A1" display="Tabla_471059!A1"/>
    <hyperlink ref="Z283" location="Tabla_471059!A1" display="Tabla_471059!A1"/>
    <hyperlink ref="Z285" location="Tabla_471059!A1" display="Tabla_471059!A1"/>
    <hyperlink ref="Z287" location="Tabla_471059!A1" display="Tabla_471059!A1"/>
    <hyperlink ref="Z289" location="Tabla_471059!A1" display="Tabla_471059!A1"/>
    <hyperlink ref="Z291" location="Tabla_471059!A1" display="Tabla_471059!A1"/>
    <hyperlink ref="Z293" location="Tabla_471059!A1" display="Tabla_471059!A1"/>
    <hyperlink ref="Z295" location="Tabla_471059!A1" display="Tabla_471059!A1"/>
    <hyperlink ref="Z297" location="Tabla_471059!A1" display="Tabla_471059!A1"/>
    <hyperlink ref="Z299" location="Tabla_471059!A1" display="Tabla_471059!A1"/>
    <hyperlink ref="Z301" location="Tabla_471059!A1" display="Tabla_471059!A1"/>
    <hyperlink ref="Z303" location="Tabla_471059!A1" display="Tabla_471059!A1"/>
    <hyperlink ref="Z305" location="Tabla_471059!A1" display="Tabla_471059!A1"/>
    <hyperlink ref="Z307" location="Tabla_471059!A1" display="Tabla_471059!A1"/>
    <hyperlink ref="Z309" location="Tabla_471059!A1" display="Tabla_471059!A1"/>
    <hyperlink ref="Z311" location="Tabla_471059!A1" display="Tabla_471059!A1"/>
    <hyperlink ref="Z313" location="Tabla_471059!A1" display="Tabla_471059!A1"/>
    <hyperlink ref="Z315" location="Tabla_471059!A1" display="Tabla_471059!A1"/>
    <hyperlink ref="Z317" location="Tabla_471059!A1" display="Tabla_471059!A1"/>
    <hyperlink ref="Z319" location="Tabla_471059!A1" display="Tabla_471059!A1"/>
    <hyperlink ref="Z321" location="Tabla_471059!A1" display="Tabla_471059!A1"/>
    <hyperlink ref="Z323" location="Tabla_471059!A1" display="Tabla_471059!A1"/>
    <hyperlink ref="Z325" location="Tabla_471059!A1" display="Tabla_471059!A1"/>
    <hyperlink ref="Z327" location="Tabla_471059!A1" display="Tabla_471059!A1"/>
    <hyperlink ref="Z329" location="Tabla_471059!A1" display="Tabla_471059!A1"/>
    <hyperlink ref="Z331" location="Tabla_471059!A1" display="Tabla_471059!A1"/>
    <hyperlink ref="Z333" location="Tabla_471059!A1" display="Tabla_471059!A1"/>
    <hyperlink ref="Z335" location="Tabla_471059!A1" display="Tabla_471059!A1"/>
    <hyperlink ref="Z337" location="Tabla_471059!A1" display="Tabla_471059!A1"/>
    <hyperlink ref="Z339" location="Tabla_471059!A1" display="Tabla_471059!A1"/>
    <hyperlink ref="Z341" location="Tabla_471059!A1" display="Tabla_471059!A1"/>
    <hyperlink ref="Z343" location="Tabla_471059!A1" display="Tabla_471059!A1"/>
    <hyperlink ref="AA10" location="Tabla_471071!A1" display="Tabla_471071!A1"/>
    <hyperlink ref="AA12" location="Tabla_471071!A1" display="Tabla_471071!A1"/>
    <hyperlink ref="AA14" location="Tabla_471071!A1" display="Tabla_471071!A1"/>
    <hyperlink ref="AA16" location="Tabla_471071!A1" display="Tabla_471071!A1"/>
    <hyperlink ref="AA18" location="Tabla_471071!A1" display="Tabla_471071!A1"/>
    <hyperlink ref="AA20" location="Tabla_471071!A1" display="Tabla_471071!A1"/>
    <hyperlink ref="AA22" location="Tabla_471071!A1" display="Tabla_471071!A1"/>
    <hyperlink ref="AA24" location="Tabla_471071!A1" display="Tabla_471071!A1"/>
    <hyperlink ref="AA26" location="Tabla_471071!A1" display="Tabla_471071!A1"/>
    <hyperlink ref="AA28" location="Tabla_471071!A1" display="Tabla_471071!A1"/>
    <hyperlink ref="AA30" location="Tabla_471071!A1" display="Tabla_471071!A1"/>
    <hyperlink ref="AA32" location="Tabla_471071!A1" display="Tabla_471071!A1"/>
    <hyperlink ref="AA34" location="Tabla_471071!A1" display="Tabla_471071!A1"/>
    <hyperlink ref="AA36" location="Tabla_471071!A1" display="Tabla_471071!A1"/>
    <hyperlink ref="AA38" location="Tabla_471071!A1" display="Tabla_471071!A1"/>
    <hyperlink ref="AA40" location="Tabla_471071!A1" display="Tabla_471071!A1"/>
    <hyperlink ref="AA42" location="Tabla_471071!A1" display="Tabla_471071!A1"/>
    <hyperlink ref="AA44" location="Tabla_471071!A1" display="Tabla_471071!A1"/>
    <hyperlink ref="AA46" location="Tabla_471071!A1" display="Tabla_471071!A1"/>
    <hyperlink ref="AA48" location="Tabla_471071!A1" display="Tabla_471071!A1"/>
    <hyperlink ref="AA50" location="Tabla_471071!A1" display="Tabla_471071!A1"/>
    <hyperlink ref="AA52" location="Tabla_471071!A1" display="Tabla_471071!A1"/>
    <hyperlink ref="AA54" location="Tabla_471071!A1" display="Tabla_471071!A1"/>
    <hyperlink ref="AA56" location="Tabla_471071!A1" display="Tabla_471071!A1"/>
    <hyperlink ref="AA58" location="Tabla_471071!A1" display="Tabla_471071!A1"/>
    <hyperlink ref="AA60" location="Tabla_471071!A1" display="Tabla_471071!A1"/>
    <hyperlink ref="AA62" location="Tabla_471071!A1" display="Tabla_471071!A1"/>
    <hyperlink ref="AA64" location="Tabla_471071!A1" display="Tabla_471071!A1"/>
    <hyperlink ref="AA66" location="Tabla_471071!A1" display="Tabla_471071!A1"/>
    <hyperlink ref="AA68" location="Tabla_471071!A1" display="Tabla_471071!A1"/>
    <hyperlink ref="AA70" location="Tabla_471071!A1" display="Tabla_471071!A1"/>
    <hyperlink ref="AA72" location="Tabla_471071!A1" display="Tabla_471071!A1"/>
    <hyperlink ref="AA74" location="Tabla_471071!A1" display="Tabla_471071!A1"/>
    <hyperlink ref="AA76" location="Tabla_471071!A1" display="Tabla_471071!A1"/>
    <hyperlink ref="AA78" location="Tabla_471071!A1" display="Tabla_471071!A1"/>
    <hyperlink ref="AA80" location="Tabla_471071!A1" display="Tabla_471071!A1"/>
    <hyperlink ref="AA82" location="Tabla_471071!A1" display="Tabla_471071!A1"/>
    <hyperlink ref="AA84" location="Tabla_471071!A1" display="Tabla_471071!A1"/>
    <hyperlink ref="AA86" location="Tabla_471071!A1" display="Tabla_471071!A1"/>
    <hyperlink ref="AA88" location="Tabla_471071!A1" display="Tabla_471071!A1"/>
    <hyperlink ref="AA90" location="Tabla_471071!A1" display="Tabla_471071!A1"/>
    <hyperlink ref="AA92" location="Tabla_471071!A1" display="Tabla_471071!A1"/>
    <hyperlink ref="AA94" location="Tabla_471071!A1" display="Tabla_471071!A1"/>
    <hyperlink ref="AA96" location="Tabla_471071!A1" display="Tabla_471071!A1"/>
    <hyperlink ref="AA98" location="Tabla_471071!A1" display="Tabla_471071!A1"/>
    <hyperlink ref="AA100" location="Tabla_471071!A1" display="Tabla_471071!A1"/>
    <hyperlink ref="AA102" location="Tabla_471071!A1" display="Tabla_471071!A1"/>
    <hyperlink ref="AA104" location="Tabla_471071!A1" display="Tabla_471071!A1"/>
    <hyperlink ref="AA106" location="Tabla_471071!A1" display="Tabla_471071!A1"/>
    <hyperlink ref="AA108" location="Tabla_471071!A1" display="Tabla_471071!A1"/>
    <hyperlink ref="AA110" location="Tabla_471071!A1" display="Tabla_471071!A1"/>
    <hyperlink ref="AA112" location="Tabla_471071!A1" display="Tabla_471071!A1"/>
    <hyperlink ref="AA114" location="Tabla_471071!A1" display="Tabla_471071!A1"/>
    <hyperlink ref="AA116" location="Tabla_471071!A1" display="Tabla_471071!A1"/>
    <hyperlink ref="AA118" location="Tabla_471071!A1" display="Tabla_471071!A1"/>
    <hyperlink ref="AA120" location="Tabla_471071!A1" display="Tabla_471071!A1"/>
    <hyperlink ref="AA122" location="Tabla_471071!A1" display="Tabla_471071!A1"/>
    <hyperlink ref="AA124" location="Tabla_471071!A1" display="Tabla_471071!A1"/>
    <hyperlink ref="AA126" location="Tabla_471071!A1" display="Tabla_471071!A1"/>
    <hyperlink ref="AA128" location="Tabla_471071!A1" display="Tabla_471071!A1"/>
    <hyperlink ref="AA130" location="Tabla_471071!A1" display="Tabla_471071!A1"/>
    <hyperlink ref="AA132" location="Tabla_471071!A1" display="Tabla_471071!A1"/>
    <hyperlink ref="AA134" location="Tabla_471071!A1" display="Tabla_471071!A1"/>
    <hyperlink ref="AA136" location="Tabla_471071!A1" display="Tabla_471071!A1"/>
    <hyperlink ref="AA138" location="Tabla_471071!A1" display="Tabla_471071!A1"/>
    <hyperlink ref="AA140" location="Tabla_471071!A1" display="Tabla_471071!A1"/>
    <hyperlink ref="AA142" location="Tabla_471071!A1" display="Tabla_471071!A1"/>
    <hyperlink ref="AA144" location="Tabla_471071!A1" display="Tabla_471071!A1"/>
    <hyperlink ref="AA146" location="Tabla_471071!A1" display="Tabla_471071!A1"/>
    <hyperlink ref="AA148" location="Tabla_471071!A1" display="Tabla_471071!A1"/>
    <hyperlink ref="AA150" location="Tabla_471071!A1" display="Tabla_471071!A1"/>
    <hyperlink ref="AA152" location="Tabla_471071!A1" display="Tabla_471071!A1"/>
    <hyperlink ref="AA154" location="Tabla_471071!A1" display="Tabla_471071!A1"/>
    <hyperlink ref="AA156" location="Tabla_471071!A1" display="Tabla_471071!A1"/>
    <hyperlink ref="AA158" location="Tabla_471071!A1" display="Tabla_471071!A1"/>
    <hyperlink ref="AA160" location="Tabla_471071!A1" display="Tabla_471071!A1"/>
    <hyperlink ref="AA162" location="Tabla_471071!A1" display="Tabla_471071!A1"/>
    <hyperlink ref="AA164" location="Tabla_471071!A1" display="Tabla_471071!A1"/>
    <hyperlink ref="AA166" location="Tabla_471071!A1" display="Tabla_471071!A1"/>
    <hyperlink ref="AA168" location="Tabla_471071!A1" display="Tabla_471071!A1"/>
    <hyperlink ref="AA170" location="Tabla_471071!A1" display="Tabla_471071!A1"/>
    <hyperlink ref="AA172" location="Tabla_471071!A1" display="Tabla_471071!A1"/>
    <hyperlink ref="AA174" location="Tabla_471071!A1" display="Tabla_471071!A1"/>
    <hyperlink ref="AA176" location="Tabla_471071!A1" display="Tabla_471071!A1"/>
    <hyperlink ref="AA178" location="Tabla_471071!A1" display="Tabla_471071!A1"/>
    <hyperlink ref="AA180" location="Tabla_471071!A1" display="Tabla_471071!A1"/>
    <hyperlink ref="AA182" location="Tabla_471071!A1" display="Tabla_471071!A1"/>
    <hyperlink ref="AA184" location="Tabla_471071!A1" display="Tabla_471071!A1"/>
    <hyperlink ref="AA186" location="Tabla_471071!A1" display="Tabla_471071!A1"/>
    <hyperlink ref="AA188" location="Tabla_471071!A1" display="Tabla_471071!A1"/>
    <hyperlink ref="AA190" location="Tabla_471071!A1" display="Tabla_471071!A1"/>
    <hyperlink ref="AA192" location="Tabla_471071!A1" display="Tabla_471071!A1"/>
    <hyperlink ref="AA194" location="Tabla_471071!A1" display="Tabla_471071!A1"/>
    <hyperlink ref="AA196" location="Tabla_471071!A1" display="Tabla_471071!A1"/>
    <hyperlink ref="AA198" location="Tabla_471071!A1" display="Tabla_471071!A1"/>
    <hyperlink ref="AA200" location="Tabla_471071!A1" display="Tabla_471071!A1"/>
    <hyperlink ref="AA202" location="Tabla_471071!A1" display="Tabla_471071!A1"/>
    <hyperlink ref="AA204" location="Tabla_471071!A1" display="Tabla_471071!A1"/>
    <hyperlink ref="AA206" location="Tabla_471071!A1" display="Tabla_471071!A1"/>
    <hyperlink ref="AA208" location="Tabla_471071!A1" display="Tabla_471071!A1"/>
    <hyperlink ref="AA210" location="Tabla_471071!A1" display="Tabla_471071!A1"/>
    <hyperlink ref="AA212" location="Tabla_471071!A1" display="Tabla_471071!A1"/>
    <hyperlink ref="AA214" location="Tabla_471071!A1" display="Tabla_471071!A1"/>
    <hyperlink ref="AA216" location="Tabla_471071!A1" display="Tabla_471071!A1"/>
    <hyperlink ref="AA218" location="Tabla_471071!A1" display="Tabla_471071!A1"/>
    <hyperlink ref="AA220" location="Tabla_471071!A1" display="Tabla_471071!A1"/>
    <hyperlink ref="AA222" location="Tabla_471071!A1" display="Tabla_471071!A1"/>
    <hyperlink ref="AA224" location="Tabla_471071!A1" display="Tabla_471071!A1"/>
    <hyperlink ref="AA226" location="Tabla_471071!A1" display="Tabla_471071!A1"/>
    <hyperlink ref="AA228" location="Tabla_471071!A1" display="Tabla_471071!A1"/>
    <hyperlink ref="AA230" location="Tabla_471071!A1" display="Tabla_471071!A1"/>
    <hyperlink ref="AA232" location="Tabla_471071!A1" display="Tabla_471071!A1"/>
    <hyperlink ref="AA234" location="Tabla_471071!A1" display="Tabla_471071!A1"/>
    <hyperlink ref="AA236" location="Tabla_471071!A1" display="Tabla_471071!A1"/>
    <hyperlink ref="AA238" location="Tabla_471071!A1" display="Tabla_471071!A1"/>
    <hyperlink ref="AA240" location="Tabla_471071!A1" display="Tabla_471071!A1"/>
    <hyperlink ref="AA242" location="Tabla_471071!A1" display="Tabla_471071!A1"/>
    <hyperlink ref="AA244" location="Tabla_471071!A1" display="Tabla_471071!A1"/>
    <hyperlink ref="AA246" location="Tabla_471071!A1" display="Tabla_471071!A1"/>
    <hyperlink ref="AA248" location="Tabla_471071!A1" display="Tabla_471071!A1"/>
    <hyperlink ref="AA250" location="Tabla_471071!A1" display="Tabla_471071!A1"/>
    <hyperlink ref="AA252" location="Tabla_471071!A1" display="Tabla_471071!A1"/>
    <hyperlink ref="AA254" location="Tabla_471071!A1" display="Tabla_471071!A1"/>
    <hyperlink ref="AA256" location="Tabla_471071!A1" display="Tabla_471071!A1"/>
    <hyperlink ref="AA258" location="Tabla_471071!A1" display="Tabla_471071!A1"/>
    <hyperlink ref="AA260" location="Tabla_471071!A1" display="Tabla_471071!A1"/>
    <hyperlink ref="AA262" location="Tabla_471071!A1" display="Tabla_471071!A1"/>
    <hyperlink ref="AA264" location="Tabla_471071!A1" display="Tabla_471071!A1"/>
    <hyperlink ref="AA266" location="Tabla_471071!A1" display="Tabla_471071!A1"/>
    <hyperlink ref="AA268" location="Tabla_471071!A1" display="Tabla_471071!A1"/>
    <hyperlink ref="AA270" location="Tabla_471071!A1" display="Tabla_471071!A1"/>
    <hyperlink ref="AA272" location="Tabla_471071!A1" display="Tabla_471071!A1"/>
    <hyperlink ref="AA274" location="Tabla_471071!A1" display="Tabla_471071!A1"/>
    <hyperlink ref="AA276" location="Tabla_471071!A1" display="Tabla_471071!A1"/>
    <hyperlink ref="AA278" location="Tabla_471071!A1" display="Tabla_471071!A1"/>
    <hyperlink ref="AA280" location="Tabla_471071!A1" display="Tabla_471071!A1"/>
    <hyperlink ref="AA282" location="Tabla_471071!A1" display="Tabla_471071!A1"/>
    <hyperlink ref="AA284" location="Tabla_471071!A1" display="Tabla_471071!A1"/>
    <hyperlink ref="AA286" location="Tabla_471071!A1" display="Tabla_471071!A1"/>
    <hyperlink ref="AA288" location="Tabla_471071!A1" display="Tabla_471071!A1"/>
    <hyperlink ref="AA290" location="Tabla_471071!A1" display="Tabla_471071!A1"/>
    <hyperlink ref="AA292" location="Tabla_471071!A1" display="Tabla_471071!A1"/>
    <hyperlink ref="AA294" location="Tabla_471071!A1" display="Tabla_471071!A1"/>
    <hyperlink ref="AA296" location="Tabla_471071!A1" display="Tabla_471071!A1"/>
    <hyperlink ref="AA298" location="Tabla_471071!A1" display="Tabla_471071!A1"/>
    <hyperlink ref="AA300" location="Tabla_471071!A1" display="Tabla_471071!A1"/>
    <hyperlink ref="AA302" location="Tabla_471071!A1" display="Tabla_471071!A1"/>
    <hyperlink ref="AA304" location="Tabla_471071!A1" display="Tabla_471071!A1"/>
    <hyperlink ref="AA306" location="Tabla_471071!A1" display="Tabla_471071!A1"/>
    <hyperlink ref="AA308" location="Tabla_471071!A1" display="Tabla_471071!A1"/>
    <hyperlink ref="AA310" location="Tabla_471071!A1" display="Tabla_471071!A1"/>
    <hyperlink ref="AA312" location="Tabla_471071!A1" display="Tabla_471071!A1"/>
    <hyperlink ref="AA314" location="Tabla_471071!A1" display="Tabla_471071!A1"/>
    <hyperlink ref="AA316" location="Tabla_471071!A1" display="Tabla_471071!A1"/>
    <hyperlink ref="AA318" location="Tabla_471071!A1" display="Tabla_471071!A1"/>
    <hyperlink ref="AA320" location="Tabla_471071!A1" display="Tabla_471071!A1"/>
    <hyperlink ref="AA322" location="Tabla_471071!A1" display="Tabla_471071!A1"/>
    <hyperlink ref="AA324" location="Tabla_471071!A1" display="Tabla_471071!A1"/>
    <hyperlink ref="AA326" location="Tabla_471071!A1" display="Tabla_471071!A1"/>
    <hyperlink ref="AA328" location="Tabla_471071!A1" display="Tabla_471071!A1"/>
    <hyperlink ref="AA330" location="Tabla_471071!A1" display="Tabla_471071!A1"/>
    <hyperlink ref="AA332" location="Tabla_471071!A1" display="Tabla_471071!A1"/>
    <hyperlink ref="AA334" location="Tabla_471071!A1" display="Tabla_471071!A1"/>
    <hyperlink ref="AA336" location="Tabla_471071!A1" display="Tabla_471071!A1"/>
    <hyperlink ref="AA338" location="Tabla_471071!A1" display="Tabla_471071!A1"/>
    <hyperlink ref="AA340" location="Tabla_471071!A1" display="Tabla_471071!A1"/>
    <hyperlink ref="AA342" location="Tabla_471071!A1" display="Tabla_471071!A1"/>
    <hyperlink ref="AA11" location="Tabla_471071!A1" display="Tabla_471071!A1"/>
    <hyperlink ref="AA13" location="Tabla_471071!A1" display="Tabla_471071!A1"/>
    <hyperlink ref="AA15" location="Tabla_471071!A1" display="Tabla_471071!A1"/>
    <hyperlink ref="AA17" location="Tabla_471071!A1" display="Tabla_471071!A1"/>
    <hyperlink ref="AA19" location="Tabla_471071!A1" display="Tabla_471071!A1"/>
    <hyperlink ref="AA21" location="Tabla_471071!A1" display="Tabla_471071!A1"/>
    <hyperlink ref="AA23" location="Tabla_471071!A1" display="Tabla_471071!A1"/>
    <hyperlink ref="AA25" location="Tabla_471071!A1" display="Tabla_471071!A1"/>
    <hyperlink ref="AA27" location="Tabla_471071!A1" display="Tabla_471071!A1"/>
    <hyperlink ref="AA29" location="Tabla_471071!A1" display="Tabla_471071!A1"/>
    <hyperlink ref="AA31" location="Tabla_471071!A1" display="Tabla_471071!A1"/>
    <hyperlink ref="AA33" location="Tabla_471071!A1" display="Tabla_471071!A1"/>
    <hyperlink ref="AA35" location="Tabla_471071!A1" display="Tabla_471071!A1"/>
    <hyperlink ref="AA37" location="Tabla_471071!A1" display="Tabla_471071!A1"/>
    <hyperlink ref="AA39" location="Tabla_471071!A1" display="Tabla_471071!A1"/>
    <hyperlink ref="AA41" location="Tabla_471071!A1" display="Tabla_471071!A1"/>
    <hyperlink ref="AA43" location="Tabla_471071!A1" display="Tabla_471071!A1"/>
    <hyperlink ref="AA45" location="Tabla_471071!A1" display="Tabla_471071!A1"/>
    <hyperlink ref="AA47" location="Tabla_471071!A1" display="Tabla_471071!A1"/>
    <hyperlink ref="AA49" location="Tabla_471071!A1" display="Tabla_471071!A1"/>
    <hyperlink ref="AA51" location="Tabla_471071!A1" display="Tabla_471071!A1"/>
    <hyperlink ref="AA53" location="Tabla_471071!A1" display="Tabla_471071!A1"/>
    <hyperlink ref="AA55" location="Tabla_471071!A1" display="Tabla_471071!A1"/>
    <hyperlink ref="AA57" location="Tabla_471071!A1" display="Tabla_471071!A1"/>
    <hyperlink ref="AA59" location="Tabla_471071!A1" display="Tabla_471071!A1"/>
    <hyperlink ref="AA61" location="Tabla_471071!A1" display="Tabla_471071!A1"/>
    <hyperlink ref="AA63" location="Tabla_471071!A1" display="Tabla_471071!A1"/>
    <hyperlink ref="AA65" location="Tabla_471071!A1" display="Tabla_471071!A1"/>
    <hyperlink ref="AA67" location="Tabla_471071!A1" display="Tabla_471071!A1"/>
    <hyperlink ref="AA69" location="Tabla_471071!A1" display="Tabla_471071!A1"/>
    <hyperlink ref="AA71" location="Tabla_471071!A1" display="Tabla_471071!A1"/>
    <hyperlink ref="AA73" location="Tabla_471071!A1" display="Tabla_471071!A1"/>
    <hyperlink ref="AA75" location="Tabla_471071!A1" display="Tabla_471071!A1"/>
    <hyperlink ref="AA77" location="Tabla_471071!A1" display="Tabla_471071!A1"/>
    <hyperlink ref="AA79" location="Tabla_471071!A1" display="Tabla_471071!A1"/>
    <hyperlink ref="AA81" location="Tabla_471071!A1" display="Tabla_471071!A1"/>
    <hyperlink ref="AA83" location="Tabla_471071!A1" display="Tabla_471071!A1"/>
    <hyperlink ref="AA85" location="Tabla_471071!A1" display="Tabla_471071!A1"/>
    <hyperlink ref="AA87" location="Tabla_471071!A1" display="Tabla_471071!A1"/>
    <hyperlink ref="AA89" location="Tabla_471071!A1" display="Tabla_471071!A1"/>
    <hyperlink ref="AA91" location="Tabla_471071!A1" display="Tabla_471071!A1"/>
    <hyperlink ref="AA93" location="Tabla_471071!A1" display="Tabla_471071!A1"/>
    <hyperlink ref="AA95" location="Tabla_471071!A1" display="Tabla_471071!A1"/>
    <hyperlink ref="AA97" location="Tabla_471071!A1" display="Tabla_471071!A1"/>
    <hyperlink ref="AA99" location="Tabla_471071!A1" display="Tabla_471071!A1"/>
    <hyperlink ref="AA101" location="Tabla_471071!A1" display="Tabla_471071!A1"/>
    <hyperlink ref="AA103" location="Tabla_471071!A1" display="Tabla_471071!A1"/>
    <hyperlink ref="AA105" location="Tabla_471071!A1" display="Tabla_471071!A1"/>
    <hyperlink ref="AA107" location="Tabla_471071!A1" display="Tabla_471071!A1"/>
    <hyperlink ref="AA109" location="Tabla_471071!A1" display="Tabla_471071!A1"/>
    <hyperlink ref="AA111" location="Tabla_471071!A1" display="Tabla_471071!A1"/>
    <hyperlink ref="AA113" location="Tabla_471071!A1" display="Tabla_471071!A1"/>
    <hyperlink ref="AA115" location="Tabla_471071!A1" display="Tabla_471071!A1"/>
    <hyperlink ref="AA117" location="Tabla_471071!A1" display="Tabla_471071!A1"/>
    <hyperlink ref="AA119" location="Tabla_471071!A1" display="Tabla_471071!A1"/>
    <hyperlink ref="AA121" location="Tabla_471071!A1" display="Tabla_471071!A1"/>
    <hyperlink ref="AA123" location="Tabla_471071!A1" display="Tabla_471071!A1"/>
    <hyperlink ref="AA125" location="Tabla_471071!A1" display="Tabla_471071!A1"/>
    <hyperlink ref="AA127" location="Tabla_471071!A1" display="Tabla_471071!A1"/>
    <hyperlink ref="AA129" location="Tabla_471071!A1" display="Tabla_471071!A1"/>
    <hyperlink ref="AA131" location="Tabla_471071!A1" display="Tabla_471071!A1"/>
    <hyperlink ref="AA133" location="Tabla_471071!A1" display="Tabla_471071!A1"/>
    <hyperlink ref="AA135" location="Tabla_471071!A1" display="Tabla_471071!A1"/>
    <hyperlink ref="AA137" location="Tabla_471071!A1" display="Tabla_471071!A1"/>
    <hyperlink ref="AA139" location="Tabla_471071!A1" display="Tabla_471071!A1"/>
    <hyperlink ref="AA141" location="Tabla_471071!A1" display="Tabla_471071!A1"/>
    <hyperlink ref="AA143" location="Tabla_471071!A1" display="Tabla_471071!A1"/>
    <hyperlink ref="AA145" location="Tabla_471071!A1" display="Tabla_471071!A1"/>
    <hyperlink ref="AA147" location="Tabla_471071!A1" display="Tabla_471071!A1"/>
    <hyperlink ref="AA149" location="Tabla_471071!A1" display="Tabla_471071!A1"/>
    <hyperlink ref="AA151" location="Tabla_471071!A1" display="Tabla_471071!A1"/>
    <hyperlink ref="AA153" location="Tabla_471071!A1" display="Tabla_471071!A1"/>
    <hyperlink ref="AA155" location="Tabla_471071!A1" display="Tabla_471071!A1"/>
    <hyperlink ref="AA157" location="Tabla_471071!A1" display="Tabla_471071!A1"/>
    <hyperlink ref="AA159" location="Tabla_471071!A1" display="Tabla_471071!A1"/>
    <hyperlink ref="AA161" location="Tabla_471071!A1" display="Tabla_471071!A1"/>
    <hyperlink ref="AA163" location="Tabla_471071!A1" display="Tabla_471071!A1"/>
    <hyperlink ref="AA165" location="Tabla_471071!A1" display="Tabla_471071!A1"/>
    <hyperlink ref="AA167" location="Tabla_471071!A1" display="Tabla_471071!A1"/>
    <hyperlink ref="AA169" location="Tabla_471071!A1" display="Tabla_471071!A1"/>
    <hyperlink ref="AA171" location="Tabla_471071!A1" display="Tabla_471071!A1"/>
    <hyperlink ref="AA173" location="Tabla_471071!A1" display="Tabla_471071!A1"/>
    <hyperlink ref="AA175" location="Tabla_471071!A1" display="Tabla_471071!A1"/>
    <hyperlink ref="AA177" location="Tabla_471071!A1" display="Tabla_471071!A1"/>
    <hyperlink ref="AA179" location="Tabla_471071!A1" display="Tabla_471071!A1"/>
    <hyperlink ref="AA181" location="Tabla_471071!A1" display="Tabla_471071!A1"/>
    <hyperlink ref="AA183" location="Tabla_471071!A1" display="Tabla_471071!A1"/>
    <hyperlink ref="AA185" location="Tabla_471071!A1" display="Tabla_471071!A1"/>
    <hyperlink ref="AA187" location="Tabla_471071!A1" display="Tabla_471071!A1"/>
    <hyperlink ref="AA189" location="Tabla_471071!A1" display="Tabla_471071!A1"/>
    <hyperlink ref="AA191" location="Tabla_471071!A1" display="Tabla_471071!A1"/>
    <hyperlink ref="AA193" location="Tabla_471071!A1" display="Tabla_471071!A1"/>
    <hyperlink ref="AA195" location="Tabla_471071!A1" display="Tabla_471071!A1"/>
    <hyperlink ref="AA197" location="Tabla_471071!A1" display="Tabla_471071!A1"/>
    <hyperlink ref="AA199" location="Tabla_471071!A1" display="Tabla_471071!A1"/>
    <hyperlink ref="AA201" location="Tabla_471071!A1" display="Tabla_471071!A1"/>
    <hyperlink ref="AA203" location="Tabla_471071!A1" display="Tabla_471071!A1"/>
    <hyperlink ref="AA205" location="Tabla_471071!A1" display="Tabla_471071!A1"/>
    <hyperlink ref="AA207" location="Tabla_471071!A1" display="Tabla_471071!A1"/>
    <hyperlink ref="AA209" location="Tabla_471071!A1" display="Tabla_471071!A1"/>
    <hyperlink ref="AA211" location="Tabla_471071!A1" display="Tabla_471071!A1"/>
    <hyperlink ref="AA213" location="Tabla_471071!A1" display="Tabla_471071!A1"/>
    <hyperlink ref="AA215" location="Tabla_471071!A1" display="Tabla_471071!A1"/>
    <hyperlink ref="AA217" location="Tabla_471071!A1" display="Tabla_471071!A1"/>
    <hyperlink ref="AA219" location="Tabla_471071!A1" display="Tabla_471071!A1"/>
    <hyperlink ref="AA221" location="Tabla_471071!A1" display="Tabla_471071!A1"/>
    <hyperlink ref="AA223" location="Tabla_471071!A1" display="Tabla_471071!A1"/>
    <hyperlink ref="AA225" location="Tabla_471071!A1" display="Tabla_471071!A1"/>
    <hyperlink ref="AA227" location="Tabla_471071!A1" display="Tabla_471071!A1"/>
    <hyperlink ref="AA229" location="Tabla_471071!A1" display="Tabla_471071!A1"/>
    <hyperlink ref="AA231" location="Tabla_471071!A1" display="Tabla_471071!A1"/>
    <hyperlink ref="AA233" location="Tabla_471071!A1" display="Tabla_471071!A1"/>
    <hyperlink ref="AA235" location="Tabla_471071!A1" display="Tabla_471071!A1"/>
    <hyperlink ref="AA237" location="Tabla_471071!A1" display="Tabla_471071!A1"/>
    <hyperlink ref="AA239" location="Tabla_471071!A1" display="Tabla_471071!A1"/>
    <hyperlink ref="AA241" location="Tabla_471071!A1" display="Tabla_471071!A1"/>
    <hyperlink ref="AA243" location="Tabla_471071!A1" display="Tabla_471071!A1"/>
    <hyperlink ref="AA245" location="Tabla_471071!A1" display="Tabla_471071!A1"/>
    <hyperlink ref="AA247" location="Tabla_471071!A1" display="Tabla_471071!A1"/>
    <hyperlink ref="AA249" location="Tabla_471071!A1" display="Tabla_471071!A1"/>
    <hyperlink ref="AA251" location="Tabla_471071!A1" display="Tabla_471071!A1"/>
    <hyperlink ref="AA253" location="Tabla_471071!A1" display="Tabla_471071!A1"/>
    <hyperlink ref="AA255" location="Tabla_471071!A1" display="Tabla_471071!A1"/>
    <hyperlink ref="AA257" location="Tabla_471071!A1" display="Tabla_471071!A1"/>
    <hyperlink ref="AA259" location="Tabla_471071!A1" display="Tabla_471071!A1"/>
    <hyperlink ref="AA261" location="Tabla_471071!A1" display="Tabla_471071!A1"/>
    <hyperlink ref="AA263" location="Tabla_471071!A1" display="Tabla_471071!A1"/>
    <hyperlink ref="AA265" location="Tabla_471071!A1" display="Tabla_471071!A1"/>
    <hyperlink ref="AA267" location="Tabla_471071!A1" display="Tabla_471071!A1"/>
    <hyperlink ref="AA269" location="Tabla_471071!A1" display="Tabla_471071!A1"/>
    <hyperlink ref="AA271" location="Tabla_471071!A1" display="Tabla_471071!A1"/>
    <hyperlink ref="AA273" location="Tabla_471071!A1" display="Tabla_471071!A1"/>
    <hyperlink ref="AA275" location="Tabla_471071!A1" display="Tabla_471071!A1"/>
    <hyperlink ref="AA277" location="Tabla_471071!A1" display="Tabla_471071!A1"/>
    <hyperlink ref="AA279" location="Tabla_471071!A1" display="Tabla_471071!A1"/>
    <hyperlink ref="AA281" location="Tabla_471071!A1" display="Tabla_471071!A1"/>
    <hyperlink ref="AA283" location="Tabla_471071!A1" display="Tabla_471071!A1"/>
    <hyperlink ref="AA285" location="Tabla_471071!A1" display="Tabla_471071!A1"/>
    <hyperlink ref="AA287" location="Tabla_471071!A1" display="Tabla_471071!A1"/>
    <hyperlink ref="AA289" location="Tabla_471071!A1" display="Tabla_471071!A1"/>
    <hyperlink ref="AA291" location="Tabla_471071!A1" display="Tabla_471071!A1"/>
    <hyperlink ref="AA293" location="Tabla_471071!A1" display="Tabla_471071!A1"/>
    <hyperlink ref="AA295" location="Tabla_471071!A1" display="Tabla_471071!A1"/>
    <hyperlink ref="AA297" location="Tabla_471071!A1" display="Tabla_471071!A1"/>
    <hyperlink ref="AA299" location="Tabla_471071!A1" display="Tabla_471071!A1"/>
    <hyperlink ref="AA301" location="Tabla_471071!A1" display="Tabla_471071!A1"/>
    <hyperlink ref="AA303" location="Tabla_471071!A1" display="Tabla_471071!A1"/>
    <hyperlink ref="AA305" location="Tabla_471071!A1" display="Tabla_471071!A1"/>
    <hyperlink ref="AA307" location="Tabla_471071!A1" display="Tabla_471071!A1"/>
    <hyperlink ref="AA309" location="Tabla_471071!A1" display="Tabla_471071!A1"/>
    <hyperlink ref="AA311" location="Tabla_471071!A1" display="Tabla_471071!A1"/>
    <hyperlink ref="AA313" location="Tabla_471071!A1" display="Tabla_471071!A1"/>
    <hyperlink ref="AA315" location="Tabla_471071!A1" display="Tabla_471071!A1"/>
    <hyperlink ref="AA317" location="Tabla_471071!A1" display="Tabla_471071!A1"/>
    <hyperlink ref="AA319" location="Tabla_471071!A1" display="Tabla_471071!A1"/>
    <hyperlink ref="AA321" location="Tabla_471071!A1" display="Tabla_471071!A1"/>
    <hyperlink ref="AA323" location="Tabla_471071!A1" display="Tabla_471071!A1"/>
    <hyperlink ref="AA325" location="Tabla_471071!A1" display="Tabla_471071!A1"/>
    <hyperlink ref="AA327" location="Tabla_471071!A1" display="Tabla_471071!A1"/>
    <hyperlink ref="AA329" location="Tabla_471071!A1" display="Tabla_471071!A1"/>
    <hyperlink ref="AA331" location="Tabla_471071!A1" display="Tabla_471071!A1"/>
    <hyperlink ref="AA333" location="Tabla_471071!A1" display="Tabla_471071!A1"/>
    <hyperlink ref="AA335" location="Tabla_471071!A1" display="Tabla_471071!A1"/>
    <hyperlink ref="AA337" location="Tabla_471071!A1" display="Tabla_471071!A1"/>
    <hyperlink ref="AA339" location="Tabla_471071!A1" display="Tabla_471071!A1"/>
    <hyperlink ref="AA341" location="Tabla_471071!A1" display="Tabla_471071!A1"/>
    <hyperlink ref="AA343" location="Tabla_471071!A1" display="Tabla_471071!A1"/>
    <hyperlink ref="AB10" location="Tabla_471062!A1" display="Tabla_471062!A1"/>
    <hyperlink ref="AB12" location="Tabla_471062!A1" display="Tabla_471062!A1"/>
    <hyperlink ref="AB14" location="Tabla_471062!A1" display="Tabla_471062!A1"/>
    <hyperlink ref="AB16" location="Tabla_471062!A1" display="Tabla_471062!A1"/>
    <hyperlink ref="AB18" location="Tabla_471062!A1" display="Tabla_471062!A1"/>
    <hyperlink ref="AB20" location="Tabla_471062!A1" display="Tabla_471062!A1"/>
    <hyperlink ref="AB22" location="Tabla_471062!A1" display="Tabla_471062!A1"/>
    <hyperlink ref="AB24" location="Tabla_471062!A1" display="Tabla_471062!A1"/>
    <hyperlink ref="AB26" location="Tabla_471062!A1" display="Tabla_471062!A1"/>
    <hyperlink ref="AB28" location="Tabla_471062!A1" display="Tabla_471062!A1"/>
    <hyperlink ref="AB30" location="Tabla_471062!A1" display="Tabla_471062!A1"/>
    <hyperlink ref="AB32" location="Tabla_471062!A1" display="Tabla_471062!A1"/>
    <hyperlink ref="AB34" location="Tabla_471062!A1" display="Tabla_471062!A1"/>
    <hyperlink ref="AB36" location="Tabla_471062!A1" display="Tabla_471062!A1"/>
    <hyperlink ref="AB38" location="Tabla_471062!A1" display="Tabla_471062!A1"/>
    <hyperlink ref="AB40" location="Tabla_471062!A1" display="Tabla_471062!A1"/>
    <hyperlink ref="AB42" location="Tabla_471062!A1" display="Tabla_471062!A1"/>
    <hyperlink ref="AB44" location="Tabla_471062!A1" display="Tabla_471062!A1"/>
    <hyperlink ref="AB46" location="Tabla_471062!A1" display="Tabla_471062!A1"/>
    <hyperlink ref="AB48" location="Tabla_471062!A1" display="Tabla_471062!A1"/>
    <hyperlink ref="AB50" location="Tabla_471062!A1" display="Tabla_471062!A1"/>
    <hyperlink ref="AB52" location="Tabla_471062!A1" display="Tabla_471062!A1"/>
    <hyperlink ref="AB54" location="Tabla_471062!A1" display="Tabla_471062!A1"/>
    <hyperlink ref="AB56" location="Tabla_471062!A1" display="Tabla_471062!A1"/>
    <hyperlink ref="AB58" location="Tabla_471062!A1" display="Tabla_471062!A1"/>
    <hyperlink ref="AB60" location="Tabla_471062!A1" display="Tabla_471062!A1"/>
    <hyperlink ref="AB62" location="Tabla_471062!A1" display="Tabla_471062!A1"/>
    <hyperlink ref="AB64" location="Tabla_471062!A1" display="Tabla_471062!A1"/>
    <hyperlink ref="AB66" location="Tabla_471062!A1" display="Tabla_471062!A1"/>
    <hyperlink ref="AB68" location="Tabla_471062!A1" display="Tabla_471062!A1"/>
    <hyperlink ref="AB70" location="Tabla_471062!A1" display="Tabla_471062!A1"/>
    <hyperlink ref="AB72" location="Tabla_471062!A1" display="Tabla_471062!A1"/>
    <hyperlink ref="AB74" location="Tabla_471062!A1" display="Tabla_471062!A1"/>
    <hyperlink ref="AB76" location="Tabla_471062!A1" display="Tabla_471062!A1"/>
    <hyperlink ref="AB78" location="Tabla_471062!A1" display="Tabla_471062!A1"/>
    <hyperlink ref="AB80" location="Tabla_471062!A1" display="Tabla_471062!A1"/>
    <hyperlink ref="AB82" location="Tabla_471062!A1" display="Tabla_471062!A1"/>
    <hyperlink ref="AB84" location="Tabla_471062!A1" display="Tabla_471062!A1"/>
    <hyperlink ref="AB86" location="Tabla_471062!A1" display="Tabla_471062!A1"/>
    <hyperlink ref="AB88" location="Tabla_471062!A1" display="Tabla_471062!A1"/>
    <hyperlink ref="AB90" location="Tabla_471062!A1" display="Tabla_471062!A1"/>
    <hyperlink ref="AB92" location="Tabla_471062!A1" display="Tabla_471062!A1"/>
    <hyperlink ref="AB94" location="Tabla_471062!A1" display="Tabla_471062!A1"/>
    <hyperlink ref="AB96" location="Tabla_471062!A1" display="Tabla_471062!A1"/>
    <hyperlink ref="AB98" location="Tabla_471062!A1" display="Tabla_471062!A1"/>
    <hyperlink ref="AB100" location="Tabla_471062!A1" display="Tabla_471062!A1"/>
    <hyperlink ref="AB102" location="Tabla_471062!A1" display="Tabla_471062!A1"/>
    <hyperlink ref="AB104" location="Tabla_471062!A1" display="Tabla_471062!A1"/>
    <hyperlink ref="AB106" location="Tabla_471062!A1" display="Tabla_471062!A1"/>
    <hyperlink ref="AB108" location="Tabla_471062!A1" display="Tabla_471062!A1"/>
    <hyperlink ref="AB110" location="Tabla_471062!A1" display="Tabla_471062!A1"/>
    <hyperlink ref="AB112" location="Tabla_471062!A1" display="Tabla_471062!A1"/>
    <hyperlink ref="AB114" location="Tabla_471062!A1" display="Tabla_471062!A1"/>
    <hyperlink ref="AB116" location="Tabla_471062!A1" display="Tabla_471062!A1"/>
    <hyperlink ref="AB118" location="Tabla_471062!A1" display="Tabla_471062!A1"/>
    <hyperlink ref="AB120" location="Tabla_471062!A1" display="Tabla_471062!A1"/>
    <hyperlink ref="AB122" location="Tabla_471062!A1" display="Tabla_471062!A1"/>
    <hyperlink ref="AB124" location="Tabla_471062!A1" display="Tabla_471062!A1"/>
    <hyperlink ref="AB126" location="Tabla_471062!A1" display="Tabla_471062!A1"/>
    <hyperlink ref="AB128" location="Tabla_471062!A1" display="Tabla_471062!A1"/>
    <hyperlink ref="AB130" location="Tabla_471062!A1" display="Tabla_471062!A1"/>
    <hyperlink ref="AB132" location="Tabla_471062!A1" display="Tabla_471062!A1"/>
    <hyperlink ref="AB134" location="Tabla_471062!A1" display="Tabla_471062!A1"/>
    <hyperlink ref="AB136" location="Tabla_471062!A1" display="Tabla_471062!A1"/>
    <hyperlink ref="AB138" location="Tabla_471062!A1" display="Tabla_471062!A1"/>
    <hyperlink ref="AB140" location="Tabla_471062!A1" display="Tabla_471062!A1"/>
    <hyperlink ref="AB142" location="Tabla_471062!A1" display="Tabla_471062!A1"/>
    <hyperlink ref="AB144" location="Tabla_471062!A1" display="Tabla_471062!A1"/>
    <hyperlink ref="AB146" location="Tabla_471062!A1" display="Tabla_471062!A1"/>
    <hyperlink ref="AB148" location="Tabla_471062!A1" display="Tabla_471062!A1"/>
    <hyperlink ref="AB150" location="Tabla_471062!A1" display="Tabla_471062!A1"/>
    <hyperlink ref="AB152" location="Tabla_471062!A1" display="Tabla_471062!A1"/>
    <hyperlink ref="AB154" location="Tabla_471062!A1" display="Tabla_471062!A1"/>
    <hyperlink ref="AB156" location="Tabla_471062!A1" display="Tabla_471062!A1"/>
    <hyperlink ref="AB158" location="Tabla_471062!A1" display="Tabla_471062!A1"/>
    <hyperlink ref="AB160" location="Tabla_471062!A1" display="Tabla_471062!A1"/>
    <hyperlink ref="AB162" location="Tabla_471062!A1" display="Tabla_471062!A1"/>
    <hyperlink ref="AB164" location="Tabla_471062!A1" display="Tabla_471062!A1"/>
    <hyperlink ref="AB166" location="Tabla_471062!A1" display="Tabla_471062!A1"/>
    <hyperlink ref="AB168" location="Tabla_471062!A1" display="Tabla_471062!A1"/>
    <hyperlink ref="AB170" location="Tabla_471062!A1" display="Tabla_471062!A1"/>
    <hyperlink ref="AB172" location="Tabla_471062!A1" display="Tabla_471062!A1"/>
    <hyperlink ref="AB174" location="Tabla_471062!A1" display="Tabla_471062!A1"/>
    <hyperlink ref="AB176" location="Tabla_471062!A1" display="Tabla_471062!A1"/>
    <hyperlink ref="AB178" location="Tabla_471062!A1" display="Tabla_471062!A1"/>
    <hyperlink ref="AB180" location="Tabla_471062!A1" display="Tabla_471062!A1"/>
    <hyperlink ref="AB182" location="Tabla_471062!A1" display="Tabla_471062!A1"/>
    <hyperlink ref="AB184" location="Tabla_471062!A1" display="Tabla_471062!A1"/>
    <hyperlink ref="AB186" location="Tabla_471062!A1" display="Tabla_471062!A1"/>
    <hyperlink ref="AB188" location="Tabla_471062!A1" display="Tabla_471062!A1"/>
    <hyperlink ref="AB190" location="Tabla_471062!A1" display="Tabla_471062!A1"/>
    <hyperlink ref="AB192" location="Tabla_471062!A1" display="Tabla_471062!A1"/>
    <hyperlink ref="AB194" location="Tabla_471062!A1" display="Tabla_471062!A1"/>
    <hyperlink ref="AB196" location="Tabla_471062!A1" display="Tabla_471062!A1"/>
    <hyperlink ref="AB198" location="Tabla_471062!A1" display="Tabla_471062!A1"/>
    <hyperlink ref="AB200" location="Tabla_471062!A1" display="Tabla_471062!A1"/>
    <hyperlink ref="AB202" location="Tabla_471062!A1" display="Tabla_471062!A1"/>
    <hyperlink ref="AB204" location="Tabla_471062!A1" display="Tabla_471062!A1"/>
    <hyperlink ref="AB206" location="Tabla_471062!A1" display="Tabla_471062!A1"/>
    <hyperlink ref="AB208" location="Tabla_471062!A1" display="Tabla_471062!A1"/>
    <hyperlink ref="AB210" location="Tabla_471062!A1" display="Tabla_471062!A1"/>
    <hyperlink ref="AB212" location="Tabla_471062!A1" display="Tabla_471062!A1"/>
    <hyperlink ref="AB214" location="Tabla_471062!A1" display="Tabla_471062!A1"/>
    <hyperlink ref="AB216" location="Tabla_471062!A1" display="Tabla_471062!A1"/>
    <hyperlink ref="AB218" location="Tabla_471062!A1" display="Tabla_471062!A1"/>
    <hyperlink ref="AB220" location="Tabla_471062!A1" display="Tabla_471062!A1"/>
    <hyperlink ref="AB222" location="Tabla_471062!A1" display="Tabla_471062!A1"/>
    <hyperlink ref="AB224" location="Tabla_471062!A1" display="Tabla_471062!A1"/>
    <hyperlink ref="AB226" location="Tabla_471062!A1" display="Tabla_471062!A1"/>
    <hyperlink ref="AB228" location="Tabla_471062!A1" display="Tabla_471062!A1"/>
    <hyperlink ref="AB230" location="Tabla_471062!A1" display="Tabla_471062!A1"/>
    <hyperlink ref="AB232" location="Tabla_471062!A1" display="Tabla_471062!A1"/>
    <hyperlink ref="AB234" location="Tabla_471062!A1" display="Tabla_471062!A1"/>
    <hyperlink ref="AB236" location="Tabla_471062!A1" display="Tabla_471062!A1"/>
    <hyperlink ref="AB238" location="Tabla_471062!A1" display="Tabla_471062!A1"/>
    <hyperlink ref="AB240" location="Tabla_471062!A1" display="Tabla_471062!A1"/>
    <hyperlink ref="AB242" location="Tabla_471062!A1" display="Tabla_471062!A1"/>
    <hyperlink ref="AB244" location="Tabla_471062!A1" display="Tabla_471062!A1"/>
    <hyperlink ref="AB246" location="Tabla_471062!A1" display="Tabla_471062!A1"/>
    <hyperlink ref="AB248" location="Tabla_471062!A1" display="Tabla_471062!A1"/>
    <hyperlink ref="AB250" location="Tabla_471062!A1" display="Tabla_471062!A1"/>
    <hyperlink ref="AB252" location="Tabla_471062!A1" display="Tabla_471062!A1"/>
    <hyperlink ref="AB254" location="Tabla_471062!A1" display="Tabla_471062!A1"/>
    <hyperlink ref="AB256" location="Tabla_471062!A1" display="Tabla_471062!A1"/>
    <hyperlink ref="AB258" location="Tabla_471062!A1" display="Tabla_471062!A1"/>
    <hyperlink ref="AB260" location="Tabla_471062!A1" display="Tabla_471062!A1"/>
    <hyperlink ref="AB262" location="Tabla_471062!A1" display="Tabla_471062!A1"/>
    <hyperlink ref="AB264" location="Tabla_471062!A1" display="Tabla_471062!A1"/>
    <hyperlink ref="AB266" location="Tabla_471062!A1" display="Tabla_471062!A1"/>
    <hyperlink ref="AB268" location="Tabla_471062!A1" display="Tabla_471062!A1"/>
    <hyperlink ref="AB270" location="Tabla_471062!A1" display="Tabla_471062!A1"/>
    <hyperlink ref="AB272" location="Tabla_471062!A1" display="Tabla_471062!A1"/>
    <hyperlink ref="AB274" location="Tabla_471062!A1" display="Tabla_471062!A1"/>
    <hyperlink ref="AB276" location="Tabla_471062!A1" display="Tabla_471062!A1"/>
    <hyperlink ref="AB278" location="Tabla_471062!A1" display="Tabla_471062!A1"/>
    <hyperlink ref="AB280" location="Tabla_471062!A1" display="Tabla_471062!A1"/>
    <hyperlink ref="AB282" location="Tabla_471062!A1" display="Tabla_471062!A1"/>
    <hyperlink ref="AB284" location="Tabla_471062!A1" display="Tabla_471062!A1"/>
    <hyperlink ref="AB286" location="Tabla_471062!A1" display="Tabla_471062!A1"/>
    <hyperlink ref="AB288" location="Tabla_471062!A1" display="Tabla_471062!A1"/>
    <hyperlink ref="AB290" location="Tabla_471062!A1" display="Tabla_471062!A1"/>
    <hyperlink ref="AB292" location="Tabla_471062!A1" display="Tabla_471062!A1"/>
    <hyperlink ref="AB294" location="Tabla_471062!A1" display="Tabla_471062!A1"/>
    <hyperlink ref="AB296" location="Tabla_471062!A1" display="Tabla_471062!A1"/>
    <hyperlink ref="AB298" location="Tabla_471062!A1" display="Tabla_471062!A1"/>
    <hyperlink ref="AB300" location="Tabla_471062!A1" display="Tabla_471062!A1"/>
    <hyperlink ref="AB302" location="Tabla_471062!A1" display="Tabla_471062!A1"/>
    <hyperlink ref="AB304" location="Tabla_471062!A1" display="Tabla_471062!A1"/>
    <hyperlink ref="AB306" location="Tabla_471062!A1" display="Tabla_471062!A1"/>
    <hyperlink ref="AB308" location="Tabla_471062!A1" display="Tabla_471062!A1"/>
    <hyperlink ref="AB310" location="Tabla_471062!A1" display="Tabla_471062!A1"/>
    <hyperlink ref="AB312" location="Tabla_471062!A1" display="Tabla_471062!A1"/>
    <hyperlink ref="AB314" location="Tabla_471062!A1" display="Tabla_471062!A1"/>
    <hyperlink ref="AB316" location="Tabla_471062!A1" display="Tabla_471062!A1"/>
    <hyperlink ref="AB318" location="Tabla_471062!A1" display="Tabla_471062!A1"/>
    <hyperlink ref="AB320" location="Tabla_471062!A1" display="Tabla_471062!A1"/>
    <hyperlink ref="AB322" location="Tabla_471062!A1" display="Tabla_471062!A1"/>
    <hyperlink ref="AB324" location="Tabla_471062!A1" display="Tabla_471062!A1"/>
    <hyperlink ref="AB326" location="Tabla_471062!A1" display="Tabla_471062!A1"/>
    <hyperlink ref="AB328" location="Tabla_471062!A1" display="Tabla_471062!A1"/>
    <hyperlink ref="AB330" location="Tabla_471062!A1" display="Tabla_471062!A1"/>
    <hyperlink ref="AB332" location="Tabla_471062!A1" display="Tabla_471062!A1"/>
    <hyperlink ref="AB334" location="Tabla_471062!A1" display="Tabla_471062!A1"/>
    <hyperlink ref="AB336" location="Tabla_471062!A1" display="Tabla_471062!A1"/>
    <hyperlink ref="AB338" location="Tabla_471062!A1" display="Tabla_471062!A1"/>
    <hyperlink ref="AB340" location="Tabla_471062!A1" display="Tabla_471062!A1"/>
    <hyperlink ref="AB342" location="Tabla_471062!A1" display="Tabla_471062!A1"/>
    <hyperlink ref="AB11" location="Tabla_471062!A1" display="Tabla_471062!A1"/>
    <hyperlink ref="AB13" location="Tabla_471062!A1" display="Tabla_471062!A1"/>
    <hyperlink ref="AB15" location="Tabla_471062!A1" display="Tabla_471062!A1"/>
    <hyperlink ref="AB17" location="Tabla_471062!A1" display="Tabla_471062!A1"/>
    <hyperlink ref="AB19" location="Tabla_471062!A1" display="Tabla_471062!A1"/>
    <hyperlink ref="AB21" location="Tabla_471062!A1" display="Tabla_471062!A1"/>
    <hyperlink ref="AB23" location="Tabla_471062!A1" display="Tabla_471062!A1"/>
    <hyperlink ref="AB25" location="Tabla_471062!A1" display="Tabla_471062!A1"/>
    <hyperlink ref="AB27" location="Tabla_471062!A1" display="Tabla_471062!A1"/>
    <hyperlink ref="AB29" location="Tabla_471062!A1" display="Tabla_471062!A1"/>
    <hyperlink ref="AB31" location="Tabla_471062!A1" display="Tabla_471062!A1"/>
    <hyperlink ref="AB33" location="Tabla_471062!A1" display="Tabla_471062!A1"/>
    <hyperlink ref="AB35" location="Tabla_471062!A1" display="Tabla_471062!A1"/>
    <hyperlink ref="AB37" location="Tabla_471062!A1" display="Tabla_471062!A1"/>
    <hyperlink ref="AB39" location="Tabla_471062!A1" display="Tabla_471062!A1"/>
    <hyperlink ref="AB41" location="Tabla_471062!A1" display="Tabla_471062!A1"/>
    <hyperlink ref="AB43" location="Tabla_471062!A1" display="Tabla_471062!A1"/>
    <hyperlink ref="AB45" location="Tabla_471062!A1" display="Tabla_471062!A1"/>
    <hyperlink ref="AB47" location="Tabla_471062!A1" display="Tabla_471062!A1"/>
    <hyperlink ref="AB49" location="Tabla_471062!A1" display="Tabla_471062!A1"/>
    <hyperlink ref="AB51" location="Tabla_471062!A1" display="Tabla_471062!A1"/>
    <hyperlink ref="AB53" location="Tabla_471062!A1" display="Tabla_471062!A1"/>
    <hyperlink ref="AB55" location="Tabla_471062!A1" display="Tabla_471062!A1"/>
    <hyperlink ref="AB57" location="Tabla_471062!A1" display="Tabla_471062!A1"/>
    <hyperlink ref="AB59" location="Tabla_471062!A1" display="Tabla_471062!A1"/>
    <hyperlink ref="AB61" location="Tabla_471062!A1" display="Tabla_471062!A1"/>
    <hyperlink ref="AB63" location="Tabla_471062!A1" display="Tabla_471062!A1"/>
    <hyperlink ref="AB65" location="Tabla_471062!A1" display="Tabla_471062!A1"/>
    <hyperlink ref="AB67" location="Tabla_471062!A1" display="Tabla_471062!A1"/>
    <hyperlink ref="AB69" location="Tabla_471062!A1" display="Tabla_471062!A1"/>
    <hyperlink ref="AB71" location="Tabla_471062!A1" display="Tabla_471062!A1"/>
    <hyperlink ref="AB73" location="Tabla_471062!A1" display="Tabla_471062!A1"/>
    <hyperlink ref="AB75" location="Tabla_471062!A1" display="Tabla_471062!A1"/>
    <hyperlink ref="AB77" location="Tabla_471062!A1" display="Tabla_471062!A1"/>
    <hyperlink ref="AB79" location="Tabla_471062!A1" display="Tabla_471062!A1"/>
    <hyperlink ref="AB81" location="Tabla_471062!A1" display="Tabla_471062!A1"/>
    <hyperlink ref="AB83" location="Tabla_471062!A1" display="Tabla_471062!A1"/>
    <hyperlink ref="AB85" location="Tabla_471062!A1" display="Tabla_471062!A1"/>
    <hyperlink ref="AB87" location="Tabla_471062!A1" display="Tabla_471062!A1"/>
    <hyperlink ref="AB89" location="Tabla_471062!A1" display="Tabla_471062!A1"/>
    <hyperlink ref="AB91" location="Tabla_471062!A1" display="Tabla_471062!A1"/>
    <hyperlink ref="AB93" location="Tabla_471062!A1" display="Tabla_471062!A1"/>
    <hyperlink ref="AB95" location="Tabla_471062!A1" display="Tabla_471062!A1"/>
    <hyperlink ref="AB97" location="Tabla_471062!A1" display="Tabla_471062!A1"/>
    <hyperlink ref="AB99" location="Tabla_471062!A1" display="Tabla_471062!A1"/>
    <hyperlink ref="AB101" location="Tabla_471062!A1" display="Tabla_471062!A1"/>
    <hyperlink ref="AB103" location="Tabla_471062!A1" display="Tabla_471062!A1"/>
    <hyperlink ref="AB105" location="Tabla_471062!A1" display="Tabla_471062!A1"/>
    <hyperlink ref="AB107" location="Tabla_471062!A1" display="Tabla_471062!A1"/>
    <hyperlink ref="AB109" location="Tabla_471062!A1" display="Tabla_471062!A1"/>
    <hyperlink ref="AB111" location="Tabla_471062!A1" display="Tabla_471062!A1"/>
    <hyperlink ref="AB113" location="Tabla_471062!A1" display="Tabla_471062!A1"/>
    <hyperlink ref="AB115" location="Tabla_471062!A1" display="Tabla_471062!A1"/>
    <hyperlink ref="AB117" location="Tabla_471062!A1" display="Tabla_471062!A1"/>
    <hyperlink ref="AB119" location="Tabla_471062!A1" display="Tabla_471062!A1"/>
    <hyperlink ref="AB121" location="Tabla_471062!A1" display="Tabla_471062!A1"/>
    <hyperlink ref="AB123" location="Tabla_471062!A1" display="Tabla_471062!A1"/>
    <hyperlink ref="AB125" location="Tabla_471062!A1" display="Tabla_471062!A1"/>
    <hyperlink ref="AB127" location="Tabla_471062!A1" display="Tabla_471062!A1"/>
    <hyperlink ref="AB129" location="Tabla_471062!A1" display="Tabla_471062!A1"/>
    <hyperlink ref="AB131" location="Tabla_471062!A1" display="Tabla_471062!A1"/>
    <hyperlink ref="AB133" location="Tabla_471062!A1" display="Tabla_471062!A1"/>
    <hyperlink ref="AB135" location="Tabla_471062!A1" display="Tabla_471062!A1"/>
    <hyperlink ref="AB137" location="Tabla_471062!A1" display="Tabla_471062!A1"/>
    <hyperlink ref="AB139" location="Tabla_471062!A1" display="Tabla_471062!A1"/>
    <hyperlink ref="AB141" location="Tabla_471062!A1" display="Tabla_471062!A1"/>
    <hyperlink ref="AB143" location="Tabla_471062!A1" display="Tabla_471062!A1"/>
    <hyperlink ref="AB145" location="Tabla_471062!A1" display="Tabla_471062!A1"/>
    <hyperlink ref="AB147" location="Tabla_471062!A1" display="Tabla_471062!A1"/>
    <hyperlink ref="AB149" location="Tabla_471062!A1" display="Tabla_471062!A1"/>
    <hyperlink ref="AB151" location="Tabla_471062!A1" display="Tabla_471062!A1"/>
    <hyperlink ref="AB153" location="Tabla_471062!A1" display="Tabla_471062!A1"/>
    <hyperlink ref="AB155" location="Tabla_471062!A1" display="Tabla_471062!A1"/>
    <hyperlink ref="AB157" location="Tabla_471062!A1" display="Tabla_471062!A1"/>
    <hyperlink ref="AB159" location="Tabla_471062!A1" display="Tabla_471062!A1"/>
    <hyperlink ref="AB161" location="Tabla_471062!A1" display="Tabla_471062!A1"/>
    <hyperlink ref="AB163" location="Tabla_471062!A1" display="Tabla_471062!A1"/>
    <hyperlink ref="AB165" location="Tabla_471062!A1" display="Tabla_471062!A1"/>
    <hyperlink ref="AB167" location="Tabla_471062!A1" display="Tabla_471062!A1"/>
    <hyperlink ref="AB169" location="Tabla_471062!A1" display="Tabla_471062!A1"/>
    <hyperlink ref="AB171" location="Tabla_471062!A1" display="Tabla_471062!A1"/>
    <hyperlink ref="AB173" location="Tabla_471062!A1" display="Tabla_471062!A1"/>
    <hyperlink ref="AB175" location="Tabla_471062!A1" display="Tabla_471062!A1"/>
    <hyperlink ref="AB177" location="Tabla_471062!A1" display="Tabla_471062!A1"/>
    <hyperlink ref="AB179" location="Tabla_471062!A1" display="Tabla_471062!A1"/>
    <hyperlink ref="AB181" location="Tabla_471062!A1" display="Tabla_471062!A1"/>
    <hyperlink ref="AB183" location="Tabla_471062!A1" display="Tabla_471062!A1"/>
    <hyperlink ref="AB185" location="Tabla_471062!A1" display="Tabla_471062!A1"/>
    <hyperlink ref="AB187" location="Tabla_471062!A1" display="Tabla_471062!A1"/>
    <hyperlink ref="AB189" location="Tabla_471062!A1" display="Tabla_471062!A1"/>
    <hyperlink ref="AB191" location="Tabla_471062!A1" display="Tabla_471062!A1"/>
    <hyperlink ref="AB193" location="Tabla_471062!A1" display="Tabla_471062!A1"/>
    <hyperlink ref="AB195" location="Tabla_471062!A1" display="Tabla_471062!A1"/>
    <hyperlink ref="AB197" location="Tabla_471062!A1" display="Tabla_471062!A1"/>
    <hyperlink ref="AB199" location="Tabla_471062!A1" display="Tabla_471062!A1"/>
    <hyperlink ref="AB201" location="Tabla_471062!A1" display="Tabla_471062!A1"/>
    <hyperlink ref="AB203" location="Tabla_471062!A1" display="Tabla_471062!A1"/>
    <hyperlink ref="AB205" location="Tabla_471062!A1" display="Tabla_471062!A1"/>
    <hyperlink ref="AB207" location="Tabla_471062!A1" display="Tabla_471062!A1"/>
    <hyperlink ref="AB209" location="Tabla_471062!A1" display="Tabla_471062!A1"/>
    <hyperlink ref="AB211" location="Tabla_471062!A1" display="Tabla_471062!A1"/>
    <hyperlink ref="AB213" location="Tabla_471062!A1" display="Tabla_471062!A1"/>
    <hyperlink ref="AB215" location="Tabla_471062!A1" display="Tabla_471062!A1"/>
    <hyperlink ref="AB217" location="Tabla_471062!A1" display="Tabla_471062!A1"/>
    <hyperlink ref="AB219" location="Tabla_471062!A1" display="Tabla_471062!A1"/>
    <hyperlink ref="AB221" location="Tabla_471062!A1" display="Tabla_471062!A1"/>
    <hyperlink ref="AB223" location="Tabla_471062!A1" display="Tabla_471062!A1"/>
    <hyperlink ref="AB225" location="Tabla_471062!A1" display="Tabla_471062!A1"/>
    <hyperlink ref="AB227" location="Tabla_471062!A1" display="Tabla_471062!A1"/>
    <hyperlink ref="AB229" location="Tabla_471062!A1" display="Tabla_471062!A1"/>
    <hyperlink ref="AB231" location="Tabla_471062!A1" display="Tabla_471062!A1"/>
    <hyperlink ref="AB233" location="Tabla_471062!A1" display="Tabla_471062!A1"/>
    <hyperlink ref="AB235" location="Tabla_471062!A1" display="Tabla_471062!A1"/>
    <hyperlink ref="AB237" location="Tabla_471062!A1" display="Tabla_471062!A1"/>
    <hyperlink ref="AB239" location="Tabla_471062!A1" display="Tabla_471062!A1"/>
    <hyperlink ref="AB241" location="Tabla_471062!A1" display="Tabla_471062!A1"/>
    <hyperlink ref="AB243" location="Tabla_471062!A1" display="Tabla_471062!A1"/>
    <hyperlink ref="AB245" location="Tabla_471062!A1" display="Tabla_471062!A1"/>
    <hyperlink ref="AB247" location="Tabla_471062!A1" display="Tabla_471062!A1"/>
    <hyperlink ref="AB249" location="Tabla_471062!A1" display="Tabla_471062!A1"/>
    <hyperlink ref="AB251" location="Tabla_471062!A1" display="Tabla_471062!A1"/>
    <hyperlink ref="AB253" location="Tabla_471062!A1" display="Tabla_471062!A1"/>
    <hyperlink ref="AB255" location="Tabla_471062!A1" display="Tabla_471062!A1"/>
    <hyperlink ref="AB257" location="Tabla_471062!A1" display="Tabla_471062!A1"/>
    <hyperlink ref="AB259" location="Tabla_471062!A1" display="Tabla_471062!A1"/>
    <hyperlink ref="AB261" location="Tabla_471062!A1" display="Tabla_471062!A1"/>
    <hyperlink ref="AB263" location="Tabla_471062!A1" display="Tabla_471062!A1"/>
    <hyperlink ref="AB265" location="Tabla_471062!A1" display="Tabla_471062!A1"/>
    <hyperlink ref="AB267" location="Tabla_471062!A1" display="Tabla_471062!A1"/>
    <hyperlink ref="AB269" location="Tabla_471062!A1" display="Tabla_471062!A1"/>
    <hyperlink ref="AB271" location="Tabla_471062!A1" display="Tabla_471062!A1"/>
    <hyperlink ref="AB273" location="Tabla_471062!A1" display="Tabla_471062!A1"/>
    <hyperlink ref="AB275" location="Tabla_471062!A1" display="Tabla_471062!A1"/>
    <hyperlink ref="AB277" location="Tabla_471062!A1" display="Tabla_471062!A1"/>
    <hyperlink ref="AB279" location="Tabla_471062!A1" display="Tabla_471062!A1"/>
    <hyperlink ref="AB281" location="Tabla_471062!A1" display="Tabla_471062!A1"/>
    <hyperlink ref="AB283" location="Tabla_471062!A1" display="Tabla_471062!A1"/>
    <hyperlink ref="AB285" location="Tabla_471062!A1" display="Tabla_471062!A1"/>
    <hyperlink ref="AB287" location="Tabla_471062!A1" display="Tabla_471062!A1"/>
    <hyperlink ref="AB289" location="Tabla_471062!A1" display="Tabla_471062!A1"/>
    <hyperlink ref="AB291" location="Tabla_471062!A1" display="Tabla_471062!A1"/>
    <hyperlink ref="AB293" location="Tabla_471062!A1" display="Tabla_471062!A1"/>
    <hyperlink ref="AB295" location="Tabla_471062!A1" display="Tabla_471062!A1"/>
    <hyperlink ref="AB297" location="Tabla_471062!A1" display="Tabla_471062!A1"/>
    <hyperlink ref="AB299" location="Tabla_471062!A1" display="Tabla_471062!A1"/>
    <hyperlink ref="AB301" location="Tabla_471062!A1" display="Tabla_471062!A1"/>
    <hyperlink ref="AB303" location="Tabla_471062!A1" display="Tabla_471062!A1"/>
    <hyperlink ref="AB305" location="Tabla_471062!A1" display="Tabla_471062!A1"/>
    <hyperlink ref="AB307" location="Tabla_471062!A1" display="Tabla_471062!A1"/>
    <hyperlink ref="AB309" location="Tabla_471062!A1" display="Tabla_471062!A1"/>
    <hyperlink ref="AB311" location="Tabla_471062!A1" display="Tabla_471062!A1"/>
    <hyperlink ref="AB313" location="Tabla_471062!A1" display="Tabla_471062!A1"/>
    <hyperlink ref="AB315" location="Tabla_471062!A1" display="Tabla_471062!A1"/>
    <hyperlink ref="AB317" location="Tabla_471062!A1" display="Tabla_471062!A1"/>
    <hyperlink ref="AB319" location="Tabla_471062!A1" display="Tabla_471062!A1"/>
    <hyperlink ref="AB321" location="Tabla_471062!A1" display="Tabla_471062!A1"/>
    <hyperlink ref="AB323" location="Tabla_471062!A1" display="Tabla_471062!A1"/>
    <hyperlink ref="AB325" location="Tabla_471062!A1" display="Tabla_471062!A1"/>
    <hyperlink ref="AB327" location="Tabla_471062!A1" display="Tabla_471062!A1"/>
    <hyperlink ref="AB329" location="Tabla_471062!A1" display="Tabla_471062!A1"/>
    <hyperlink ref="AB331" location="Tabla_471062!A1" display="Tabla_471062!A1"/>
    <hyperlink ref="AB333" location="Tabla_471062!A1" display="Tabla_471062!A1"/>
    <hyperlink ref="AB335" location="Tabla_471062!A1" display="Tabla_471062!A1"/>
    <hyperlink ref="AB337" location="Tabla_471062!A1" display="Tabla_471062!A1"/>
    <hyperlink ref="AB339" location="Tabla_471062!A1" display="Tabla_471062!A1"/>
    <hyperlink ref="AB341" location="Tabla_471062!A1" display="Tabla_471062!A1"/>
    <hyperlink ref="AB343" location="Tabla_471062!A1" display="Tabla_471062!A1"/>
    <hyperlink ref="AC10" location="Tabla_471074!A1" display="Tabla_471074!A1"/>
    <hyperlink ref="AC12" location="Tabla_471074!A1" display="Tabla_471074!A1"/>
    <hyperlink ref="AC14" location="Tabla_471074!A1" display="Tabla_471074!A1"/>
    <hyperlink ref="AC16" location="Tabla_471074!A1" display="Tabla_471074!A1"/>
    <hyperlink ref="AC18" location="Tabla_471074!A1" display="Tabla_471074!A1"/>
    <hyperlink ref="AC20" location="Tabla_471074!A1" display="Tabla_471074!A1"/>
    <hyperlink ref="AC22" location="Tabla_471074!A1" display="Tabla_471074!A1"/>
    <hyperlink ref="AC24" location="Tabla_471074!A1" display="Tabla_471074!A1"/>
    <hyperlink ref="AC26" location="Tabla_471074!A1" display="Tabla_471074!A1"/>
    <hyperlink ref="AC28" location="Tabla_471074!A1" display="Tabla_471074!A1"/>
    <hyperlink ref="AC30" location="Tabla_471074!A1" display="Tabla_471074!A1"/>
    <hyperlink ref="AC32" location="Tabla_471074!A1" display="Tabla_471074!A1"/>
    <hyperlink ref="AC34" location="Tabla_471074!A1" display="Tabla_471074!A1"/>
    <hyperlink ref="AC36" location="Tabla_471074!A1" display="Tabla_471074!A1"/>
    <hyperlink ref="AC38" location="Tabla_471074!A1" display="Tabla_471074!A1"/>
    <hyperlink ref="AC40" location="Tabla_471074!A1" display="Tabla_471074!A1"/>
    <hyperlink ref="AC42" location="Tabla_471074!A1" display="Tabla_471074!A1"/>
    <hyperlink ref="AC44" location="Tabla_471074!A1" display="Tabla_471074!A1"/>
    <hyperlink ref="AC46" location="Tabla_471074!A1" display="Tabla_471074!A1"/>
    <hyperlink ref="AC48" location="Tabla_471074!A1" display="Tabla_471074!A1"/>
    <hyperlink ref="AC50" location="Tabla_471074!A1" display="Tabla_471074!A1"/>
    <hyperlink ref="AC52" location="Tabla_471074!A1" display="Tabla_471074!A1"/>
    <hyperlink ref="AC54" location="Tabla_471074!A1" display="Tabla_471074!A1"/>
    <hyperlink ref="AC56" location="Tabla_471074!A1" display="Tabla_471074!A1"/>
    <hyperlink ref="AC58" location="Tabla_471074!A1" display="Tabla_471074!A1"/>
    <hyperlink ref="AC60" location="Tabla_471074!A1" display="Tabla_471074!A1"/>
    <hyperlink ref="AC62" location="Tabla_471074!A1" display="Tabla_471074!A1"/>
    <hyperlink ref="AC64" location="Tabla_471074!A1" display="Tabla_471074!A1"/>
    <hyperlink ref="AC66" location="Tabla_471074!A1" display="Tabla_471074!A1"/>
    <hyperlink ref="AC68" location="Tabla_471074!A1" display="Tabla_471074!A1"/>
    <hyperlink ref="AC70" location="Tabla_471074!A1" display="Tabla_471074!A1"/>
    <hyperlink ref="AC72" location="Tabla_471074!A1" display="Tabla_471074!A1"/>
    <hyperlink ref="AC74" location="Tabla_471074!A1" display="Tabla_471074!A1"/>
    <hyperlink ref="AC76" location="Tabla_471074!A1" display="Tabla_471074!A1"/>
    <hyperlink ref="AC78" location="Tabla_471074!A1" display="Tabla_471074!A1"/>
    <hyperlink ref="AC80" location="Tabla_471074!A1" display="Tabla_471074!A1"/>
    <hyperlink ref="AC82" location="Tabla_471074!A1" display="Tabla_471074!A1"/>
    <hyperlink ref="AC84" location="Tabla_471074!A1" display="Tabla_471074!A1"/>
    <hyperlink ref="AC86" location="Tabla_471074!A1" display="Tabla_471074!A1"/>
    <hyperlink ref="AC88" location="Tabla_471074!A1" display="Tabla_471074!A1"/>
    <hyperlink ref="AC90" location="Tabla_471074!A1" display="Tabla_471074!A1"/>
    <hyperlink ref="AC92" location="Tabla_471074!A1" display="Tabla_471074!A1"/>
    <hyperlink ref="AC94" location="Tabla_471074!A1" display="Tabla_471074!A1"/>
    <hyperlink ref="AC96" location="Tabla_471074!A1" display="Tabla_471074!A1"/>
    <hyperlink ref="AC98" location="Tabla_471074!A1" display="Tabla_471074!A1"/>
    <hyperlink ref="AC100" location="Tabla_471074!A1" display="Tabla_471074!A1"/>
    <hyperlink ref="AC102" location="Tabla_471074!A1" display="Tabla_471074!A1"/>
    <hyperlink ref="AC104" location="Tabla_471074!A1" display="Tabla_471074!A1"/>
    <hyperlink ref="AC106" location="Tabla_471074!A1" display="Tabla_471074!A1"/>
    <hyperlink ref="AC108" location="Tabla_471074!A1" display="Tabla_471074!A1"/>
    <hyperlink ref="AC110" location="Tabla_471074!A1" display="Tabla_471074!A1"/>
    <hyperlink ref="AC112" location="Tabla_471074!A1" display="Tabla_471074!A1"/>
    <hyperlink ref="AC114" location="Tabla_471074!A1" display="Tabla_471074!A1"/>
    <hyperlink ref="AC116" location="Tabla_471074!A1" display="Tabla_471074!A1"/>
    <hyperlink ref="AC118" location="Tabla_471074!A1" display="Tabla_471074!A1"/>
    <hyperlink ref="AC120" location="Tabla_471074!A1" display="Tabla_471074!A1"/>
    <hyperlink ref="AC122" location="Tabla_471074!A1" display="Tabla_471074!A1"/>
    <hyperlink ref="AC124" location="Tabla_471074!A1" display="Tabla_471074!A1"/>
    <hyperlink ref="AC126" location="Tabla_471074!A1" display="Tabla_471074!A1"/>
    <hyperlink ref="AC128" location="Tabla_471074!A1" display="Tabla_471074!A1"/>
    <hyperlink ref="AC130" location="Tabla_471074!A1" display="Tabla_471074!A1"/>
    <hyperlink ref="AC132" location="Tabla_471074!A1" display="Tabla_471074!A1"/>
    <hyperlink ref="AC134" location="Tabla_471074!A1" display="Tabla_471074!A1"/>
    <hyperlink ref="AC136" location="Tabla_471074!A1" display="Tabla_471074!A1"/>
    <hyperlink ref="AC138" location="Tabla_471074!A1" display="Tabla_471074!A1"/>
    <hyperlink ref="AC140" location="Tabla_471074!A1" display="Tabla_471074!A1"/>
    <hyperlink ref="AC142" location="Tabla_471074!A1" display="Tabla_471074!A1"/>
    <hyperlink ref="AC144" location="Tabla_471074!A1" display="Tabla_471074!A1"/>
    <hyperlink ref="AC146" location="Tabla_471074!A1" display="Tabla_471074!A1"/>
    <hyperlink ref="AC148" location="Tabla_471074!A1" display="Tabla_471074!A1"/>
    <hyperlink ref="AC150" location="Tabla_471074!A1" display="Tabla_471074!A1"/>
    <hyperlink ref="AC152" location="Tabla_471074!A1" display="Tabla_471074!A1"/>
    <hyperlink ref="AC154" location="Tabla_471074!A1" display="Tabla_471074!A1"/>
    <hyperlink ref="AC156" location="Tabla_471074!A1" display="Tabla_471074!A1"/>
    <hyperlink ref="AC158" location="Tabla_471074!A1" display="Tabla_471074!A1"/>
    <hyperlink ref="AC160" location="Tabla_471074!A1" display="Tabla_471074!A1"/>
    <hyperlink ref="AC162" location="Tabla_471074!A1" display="Tabla_471074!A1"/>
    <hyperlink ref="AC164" location="Tabla_471074!A1" display="Tabla_471074!A1"/>
    <hyperlink ref="AC166" location="Tabla_471074!A1" display="Tabla_471074!A1"/>
    <hyperlink ref="AC168" location="Tabla_471074!A1" display="Tabla_471074!A1"/>
    <hyperlink ref="AC170" location="Tabla_471074!A1" display="Tabla_471074!A1"/>
    <hyperlink ref="AC172" location="Tabla_471074!A1" display="Tabla_471074!A1"/>
    <hyperlink ref="AC174" location="Tabla_471074!A1" display="Tabla_471074!A1"/>
    <hyperlink ref="AC176" location="Tabla_471074!A1" display="Tabla_471074!A1"/>
    <hyperlink ref="AC178" location="Tabla_471074!A1" display="Tabla_471074!A1"/>
    <hyperlink ref="AC180" location="Tabla_471074!A1" display="Tabla_471074!A1"/>
    <hyperlink ref="AC182" location="Tabla_471074!A1" display="Tabla_471074!A1"/>
    <hyperlink ref="AC184" location="Tabla_471074!A1" display="Tabla_471074!A1"/>
    <hyperlink ref="AC186" location="Tabla_471074!A1" display="Tabla_471074!A1"/>
    <hyperlink ref="AC188" location="Tabla_471074!A1" display="Tabla_471074!A1"/>
    <hyperlink ref="AC190" location="Tabla_471074!A1" display="Tabla_471074!A1"/>
    <hyperlink ref="AC192" location="Tabla_471074!A1" display="Tabla_471074!A1"/>
    <hyperlink ref="AC194" location="Tabla_471074!A1" display="Tabla_471074!A1"/>
    <hyperlink ref="AC196" location="Tabla_471074!A1" display="Tabla_471074!A1"/>
    <hyperlink ref="AC198" location="Tabla_471074!A1" display="Tabla_471074!A1"/>
    <hyperlink ref="AC200" location="Tabla_471074!A1" display="Tabla_471074!A1"/>
    <hyperlink ref="AC202" location="Tabla_471074!A1" display="Tabla_471074!A1"/>
    <hyperlink ref="AC204" location="Tabla_471074!A1" display="Tabla_471074!A1"/>
    <hyperlink ref="AC206" location="Tabla_471074!A1" display="Tabla_471074!A1"/>
    <hyperlink ref="AC208" location="Tabla_471074!A1" display="Tabla_471074!A1"/>
    <hyperlink ref="AC210" location="Tabla_471074!A1" display="Tabla_471074!A1"/>
    <hyperlink ref="AC212" location="Tabla_471074!A1" display="Tabla_471074!A1"/>
    <hyperlink ref="AC214" location="Tabla_471074!A1" display="Tabla_471074!A1"/>
    <hyperlink ref="AC216" location="Tabla_471074!A1" display="Tabla_471074!A1"/>
    <hyperlink ref="AC218" location="Tabla_471074!A1" display="Tabla_471074!A1"/>
    <hyperlink ref="AC220" location="Tabla_471074!A1" display="Tabla_471074!A1"/>
    <hyperlink ref="AC222" location="Tabla_471074!A1" display="Tabla_471074!A1"/>
    <hyperlink ref="AC224" location="Tabla_471074!A1" display="Tabla_471074!A1"/>
    <hyperlink ref="AC226" location="Tabla_471074!A1" display="Tabla_471074!A1"/>
    <hyperlink ref="AC228" location="Tabla_471074!A1" display="Tabla_471074!A1"/>
    <hyperlink ref="AC230" location="Tabla_471074!A1" display="Tabla_471074!A1"/>
    <hyperlink ref="AC232" location="Tabla_471074!A1" display="Tabla_471074!A1"/>
    <hyperlink ref="AC234" location="Tabla_471074!A1" display="Tabla_471074!A1"/>
    <hyperlink ref="AC236" location="Tabla_471074!A1" display="Tabla_471074!A1"/>
    <hyperlink ref="AC238" location="Tabla_471074!A1" display="Tabla_471074!A1"/>
    <hyperlink ref="AC240" location="Tabla_471074!A1" display="Tabla_471074!A1"/>
    <hyperlink ref="AC242" location="Tabla_471074!A1" display="Tabla_471074!A1"/>
    <hyperlink ref="AC244" location="Tabla_471074!A1" display="Tabla_471074!A1"/>
    <hyperlink ref="AC246" location="Tabla_471074!A1" display="Tabla_471074!A1"/>
    <hyperlink ref="AC248" location="Tabla_471074!A1" display="Tabla_471074!A1"/>
    <hyperlink ref="AC250" location="Tabla_471074!A1" display="Tabla_471074!A1"/>
    <hyperlink ref="AC252" location="Tabla_471074!A1" display="Tabla_471074!A1"/>
    <hyperlink ref="AC254" location="Tabla_471074!A1" display="Tabla_471074!A1"/>
    <hyperlink ref="AC256" location="Tabla_471074!A1" display="Tabla_471074!A1"/>
    <hyperlink ref="AC258" location="Tabla_471074!A1" display="Tabla_471074!A1"/>
    <hyperlink ref="AC260" location="Tabla_471074!A1" display="Tabla_471074!A1"/>
    <hyperlink ref="AC262" location="Tabla_471074!A1" display="Tabla_471074!A1"/>
    <hyperlink ref="AC264" location="Tabla_471074!A1" display="Tabla_471074!A1"/>
    <hyperlink ref="AC266" location="Tabla_471074!A1" display="Tabla_471074!A1"/>
    <hyperlink ref="AC268" location="Tabla_471074!A1" display="Tabla_471074!A1"/>
    <hyperlink ref="AC270" location="Tabla_471074!A1" display="Tabla_471074!A1"/>
    <hyperlink ref="AC272" location="Tabla_471074!A1" display="Tabla_471074!A1"/>
    <hyperlink ref="AC274" location="Tabla_471074!A1" display="Tabla_471074!A1"/>
    <hyperlink ref="AC276" location="Tabla_471074!A1" display="Tabla_471074!A1"/>
    <hyperlink ref="AC278" location="Tabla_471074!A1" display="Tabla_471074!A1"/>
    <hyperlink ref="AC280" location="Tabla_471074!A1" display="Tabla_471074!A1"/>
    <hyperlink ref="AC282" location="Tabla_471074!A1" display="Tabla_471074!A1"/>
    <hyperlink ref="AC284" location="Tabla_471074!A1" display="Tabla_471074!A1"/>
    <hyperlink ref="AC286" location="Tabla_471074!A1" display="Tabla_471074!A1"/>
    <hyperlink ref="AC288" location="Tabla_471074!A1" display="Tabla_471074!A1"/>
    <hyperlink ref="AC290" location="Tabla_471074!A1" display="Tabla_471074!A1"/>
    <hyperlink ref="AC292" location="Tabla_471074!A1" display="Tabla_471074!A1"/>
    <hyperlink ref="AC294" location="Tabla_471074!A1" display="Tabla_471074!A1"/>
    <hyperlink ref="AC296" location="Tabla_471074!A1" display="Tabla_471074!A1"/>
    <hyperlink ref="AC298" location="Tabla_471074!A1" display="Tabla_471074!A1"/>
    <hyperlink ref="AC300" location="Tabla_471074!A1" display="Tabla_471074!A1"/>
    <hyperlink ref="AC302" location="Tabla_471074!A1" display="Tabla_471074!A1"/>
    <hyperlink ref="AC304" location="Tabla_471074!A1" display="Tabla_471074!A1"/>
    <hyperlink ref="AC306" location="Tabla_471074!A1" display="Tabla_471074!A1"/>
    <hyperlink ref="AC308" location="Tabla_471074!A1" display="Tabla_471074!A1"/>
    <hyperlink ref="AC310" location="Tabla_471074!A1" display="Tabla_471074!A1"/>
    <hyperlink ref="AC312" location="Tabla_471074!A1" display="Tabla_471074!A1"/>
    <hyperlink ref="AC314" location="Tabla_471074!A1" display="Tabla_471074!A1"/>
    <hyperlink ref="AC316" location="Tabla_471074!A1" display="Tabla_471074!A1"/>
    <hyperlink ref="AC318" location="Tabla_471074!A1" display="Tabla_471074!A1"/>
    <hyperlink ref="AC320" location="Tabla_471074!A1" display="Tabla_471074!A1"/>
    <hyperlink ref="AC322" location="Tabla_471074!A1" display="Tabla_471074!A1"/>
    <hyperlink ref="AC324" location="Tabla_471074!A1" display="Tabla_471074!A1"/>
    <hyperlink ref="AC326" location="Tabla_471074!A1" display="Tabla_471074!A1"/>
    <hyperlink ref="AC328" location="Tabla_471074!A1" display="Tabla_471074!A1"/>
    <hyperlink ref="AC330" location="Tabla_471074!A1" display="Tabla_471074!A1"/>
    <hyperlink ref="AC332" location="Tabla_471074!A1" display="Tabla_471074!A1"/>
    <hyperlink ref="AC334" location="Tabla_471074!A1" display="Tabla_471074!A1"/>
    <hyperlink ref="AC336" location="Tabla_471074!A1" display="Tabla_471074!A1"/>
    <hyperlink ref="AC338" location="Tabla_471074!A1" display="Tabla_471074!A1"/>
    <hyperlink ref="AC340" location="Tabla_471074!A1" display="Tabla_471074!A1"/>
    <hyperlink ref="AC342" location="Tabla_471074!A1" display="Tabla_471074!A1"/>
    <hyperlink ref="AC11" location="Tabla_471074!A1" display="Tabla_471074!A1"/>
    <hyperlink ref="AC13" location="Tabla_471074!A1" display="Tabla_471074!A1"/>
    <hyperlink ref="AC15" location="Tabla_471074!A1" display="Tabla_471074!A1"/>
    <hyperlink ref="AC17" location="Tabla_471074!A1" display="Tabla_471074!A1"/>
    <hyperlink ref="AC19" location="Tabla_471074!A1" display="Tabla_471074!A1"/>
    <hyperlink ref="AC21" location="Tabla_471074!A1" display="Tabla_471074!A1"/>
    <hyperlink ref="AC23" location="Tabla_471074!A1" display="Tabla_471074!A1"/>
    <hyperlink ref="AC25" location="Tabla_471074!A1" display="Tabla_471074!A1"/>
    <hyperlink ref="AC27" location="Tabla_471074!A1" display="Tabla_471074!A1"/>
    <hyperlink ref="AC29" location="Tabla_471074!A1" display="Tabla_471074!A1"/>
    <hyperlink ref="AC31" location="Tabla_471074!A1" display="Tabla_471074!A1"/>
    <hyperlink ref="AC33" location="Tabla_471074!A1" display="Tabla_471074!A1"/>
    <hyperlink ref="AC35" location="Tabla_471074!A1" display="Tabla_471074!A1"/>
    <hyperlink ref="AC37" location="Tabla_471074!A1" display="Tabla_471074!A1"/>
    <hyperlink ref="AC39" location="Tabla_471074!A1" display="Tabla_471074!A1"/>
    <hyperlink ref="AC41" location="Tabla_471074!A1" display="Tabla_471074!A1"/>
    <hyperlink ref="AC43" location="Tabla_471074!A1" display="Tabla_471074!A1"/>
    <hyperlink ref="AC45" location="Tabla_471074!A1" display="Tabla_471074!A1"/>
    <hyperlink ref="AC47" location="Tabla_471074!A1" display="Tabla_471074!A1"/>
    <hyperlink ref="AC49" location="Tabla_471074!A1" display="Tabla_471074!A1"/>
    <hyperlink ref="AC51" location="Tabla_471074!A1" display="Tabla_471074!A1"/>
    <hyperlink ref="AC53" location="Tabla_471074!A1" display="Tabla_471074!A1"/>
    <hyperlink ref="AC55" location="Tabla_471074!A1" display="Tabla_471074!A1"/>
    <hyperlink ref="AC57" location="Tabla_471074!A1" display="Tabla_471074!A1"/>
    <hyperlink ref="AC59" location="Tabla_471074!A1" display="Tabla_471074!A1"/>
    <hyperlink ref="AC61" location="Tabla_471074!A1" display="Tabla_471074!A1"/>
    <hyperlink ref="AC63" location="Tabla_471074!A1" display="Tabla_471074!A1"/>
    <hyperlink ref="AC65" location="Tabla_471074!A1" display="Tabla_471074!A1"/>
    <hyperlink ref="AC67" location="Tabla_471074!A1" display="Tabla_471074!A1"/>
    <hyperlink ref="AC69" location="Tabla_471074!A1" display="Tabla_471074!A1"/>
    <hyperlink ref="AC71" location="Tabla_471074!A1" display="Tabla_471074!A1"/>
    <hyperlink ref="AC73" location="Tabla_471074!A1" display="Tabla_471074!A1"/>
    <hyperlink ref="AC75" location="Tabla_471074!A1" display="Tabla_471074!A1"/>
    <hyperlink ref="AC77" location="Tabla_471074!A1" display="Tabla_471074!A1"/>
    <hyperlink ref="AC79" location="Tabla_471074!A1" display="Tabla_471074!A1"/>
    <hyperlink ref="AC81" location="Tabla_471074!A1" display="Tabla_471074!A1"/>
    <hyperlink ref="AC83" location="Tabla_471074!A1" display="Tabla_471074!A1"/>
    <hyperlink ref="AC85" location="Tabla_471074!A1" display="Tabla_471074!A1"/>
    <hyperlink ref="AC87" location="Tabla_471074!A1" display="Tabla_471074!A1"/>
    <hyperlink ref="AC89" location="Tabla_471074!A1" display="Tabla_471074!A1"/>
    <hyperlink ref="AC91" location="Tabla_471074!A1" display="Tabla_471074!A1"/>
    <hyperlink ref="AC93" location="Tabla_471074!A1" display="Tabla_471074!A1"/>
    <hyperlink ref="AC95" location="Tabla_471074!A1" display="Tabla_471074!A1"/>
    <hyperlink ref="AC97" location="Tabla_471074!A1" display="Tabla_471074!A1"/>
    <hyperlink ref="AC99" location="Tabla_471074!A1" display="Tabla_471074!A1"/>
    <hyperlink ref="AC101" location="Tabla_471074!A1" display="Tabla_471074!A1"/>
    <hyperlink ref="AC103" location="Tabla_471074!A1" display="Tabla_471074!A1"/>
    <hyperlink ref="AC105" location="Tabla_471074!A1" display="Tabla_471074!A1"/>
    <hyperlink ref="AC107" location="Tabla_471074!A1" display="Tabla_471074!A1"/>
    <hyperlink ref="AC109" location="Tabla_471074!A1" display="Tabla_471074!A1"/>
    <hyperlink ref="AC111" location="Tabla_471074!A1" display="Tabla_471074!A1"/>
    <hyperlink ref="AC113" location="Tabla_471074!A1" display="Tabla_471074!A1"/>
    <hyperlink ref="AC115" location="Tabla_471074!A1" display="Tabla_471074!A1"/>
    <hyperlink ref="AC117" location="Tabla_471074!A1" display="Tabla_471074!A1"/>
    <hyperlink ref="AC119" location="Tabla_471074!A1" display="Tabla_471074!A1"/>
    <hyperlink ref="AC121" location="Tabla_471074!A1" display="Tabla_471074!A1"/>
    <hyperlink ref="AC123" location="Tabla_471074!A1" display="Tabla_471074!A1"/>
    <hyperlink ref="AC125" location="Tabla_471074!A1" display="Tabla_471074!A1"/>
    <hyperlink ref="AC127" location="Tabla_471074!A1" display="Tabla_471074!A1"/>
    <hyperlink ref="AC129" location="Tabla_471074!A1" display="Tabla_471074!A1"/>
    <hyperlink ref="AC131" location="Tabla_471074!A1" display="Tabla_471074!A1"/>
    <hyperlink ref="AC133" location="Tabla_471074!A1" display="Tabla_471074!A1"/>
    <hyperlink ref="AC135" location="Tabla_471074!A1" display="Tabla_471074!A1"/>
    <hyperlink ref="AC137" location="Tabla_471074!A1" display="Tabla_471074!A1"/>
    <hyperlink ref="AC139" location="Tabla_471074!A1" display="Tabla_471074!A1"/>
    <hyperlink ref="AC141" location="Tabla_471074!A1" display="Tabla_471074!A1"/>
    <hyperlink ref="AC143" location="Tabla_471074!A1" display="Tabla_471074!A1"/>
    <hyperlink ref="AC145" location="Tabla_471074!A1" display="Tabla_471074!A1"/>
    <hyperlink ref="AC147" location="Tabla_471074!A1" display="Tabla_471074!A1"/>
    <hyperlink ref="AC149" location="Tabla_471074!A1" display="Tabla_471074!A1"/>
    <hyperlink ref="AC151" location="Tabla_471074!A1" display="Tabla_471074!A1"/>
    <hyperlink ref="AC153" location="Tabla_471074!A1" display="Tabla_471074!A1"/>
    <hyperlink ref="AC155" location="Tabla_471074!A1" display="Tabla_471074!A1"/>
    <hyperlink ref="AC157" location="Tabla_471074!A1" display="Tabla_471074!A1"/>
    <hyperlink ref="AC159" location="Tabla_471074!A1" display="Tabla_471074!A1"/>
    <hyperlink ref="AC161" location="Tabla_471074!A1" display="Tabla_471074!A1"/>
    <hyperlink ref="AC163" location="Tabla_471074!A1" display="Tabla_471074!A1"/>
    <hyperlink ref="AC165" location="Tabla_471074!A1" display="Tabla_471074!A1"/>
    <hyperlink ref="AC167" location="Tabla_471074!A1" display="Tabla_471074!A1"/>
    <hyperlink ref="AC169" location="Tabla_471074!A1" display="Tabla_471074!A1"/>
    <hyperlink ref="AC171" location="Tabla_471074!A1" display="Tabla_471074!A1"/>
    <hyperlink ref="AC173" location="Tabla_471074!A1" display="Tabla_471074!A1"/>
    <hyperlink ref="AC175" location="Tabla_471074!A1" display="Tabla_471074!A1"/>
    <hyperlink ref="AC177" location="Tabla_471074!A1" display="Tabla_471074!A1"/>
    <hyperlink ref="AC179" location="Tabla_471074!A1" display="Tabla_471074!A1"/>
    <hyperlink ref="AC181" location="Tabla_471074!A1" display="Tabla_471074!A1"/>
    <hyperlink ref="AC183" location="Tabla_471074!A1" display="Tabla_471074!A1"/>
    <hyperlink ref="AC185" location="Tabla_471074!A1" display="Tabla_471074!A1"/>
    <hyperlink ref="AC187" location="Tabla_471074!A1" display="Tabla_471074!A1"/>
    <hyperlink ref="AC189" location="Tabla_471074!A1" display="Tabla_471074!A1"/>
    <hyperlink ref="AC191" location="Tabla_471074!A1" display="Tabla_471074!A1"/>
    <hyperlink ref="AC193" location="Tabla_471074!A1" display="Tabla_471074!A1"/>
    <hyperlink ref="AC195" location="Tabla_471074!A1" display="Tabla_471074!A1"/>
    <hyperlink ref="AC197" location="Tabla_471074!A1" display="Tabla_471074!A1"/>
    <hyperlink ref="AC199" location="Tabla_471074!A1" display="Tabla_471074!A1"/>
    <hyperlink ref="AC201" location="Tabla_471074!A1" display="Tabla_471074!A1"/>
    <hyperlink ref="AC203" location="Tabla_471074!A1" display="Tabla_471074!A1"/>
    <hyperlink ref="AC205" location="Tabla_471074!A1" display="Tabla_471074!A1"/>
    <hyperlink ref="AC207" location="Tabla_471074!A1" display="Tabla_471074!A1"/>
    <hyperlink ref="AC209" location="Tabla_471074!A1" display="Tabla_471074!A1"/>
    <hyperlink ref="AC211" location="Tabla_471074!A1" display="Tabla_471074!A1"/>
    <hyperlink ref="AC213" location="Tabla_471074!A1" display="Tabla_471074!A1"/>
    <hyperlink ref="AC215" location="Tabla_471074!A1" display="Tabla_471074!A1"/>
    <hyperlink ref="AC217" location="Tabla_471074!A1" display="Tabla_471074!A1"/>
    <hyperlink ref="AC219" location="Tabla_471074!A1" display="Tabla_471074!A1"/>
    <hyperlink ref="AC221" location="Tabla_471074!A1" display="Tabla_471074!A1"/>
    <hyperlink ref="AC223" location="Tabla_471074!A1" display="Tabla_471074!A1"/>
    <hyperlink ref="AC225" location="Tabla_471074!A1" display="Tabla_471074!A1"/>
    <hyperlink ref="AC227" location="Tabla_471074!A1" display="Tabla_471074!A1"/>
    <hyperlink ref="AC229" location="Tabla_471074!A1" display="Tabla_471074!A1"/>
    <hyperlink ref="AC231" location="Tabla_471074!A1" display="Tabla_471074!A1"/>
    <hyperlink ref="AC233" location="Tabla_471074!A1" display="Tabla_471074!A1"/>
    <hyperlink ref="AC235" location="Tabla_471074!A1" display="Tabla_471074!A1"/>
    <hyperlink ref="AC237" location="Tabla_471074!A1" display="Tabla_471074!A1"/>
    <hyperlink ref="AC239" location="Tabla_471074!A1" display="Tabla_471074!A1"/>
    <hyperlink ref="AC241" location="Tabla_471074!A1" display="Tabla_471074!A1"/>
    <hyperlink ref="AC243" location="Tabla_471074!A1" display="Tabla_471074!A1"/>
    <hyperlink ref="AC245" location="Tabla_471074!A1" display="Tabla_471074!A1"/>
    <hyperlink ref="AC247" location="Tabla_471074!A1" display="Tabla_471074!A1"/>
    <hyperlink ref="AC249" location="Tabla_471074!A1" display="Tabla_471074!A1"/>
    <hyperlink ref="AC251" location="Tabla_471074!A1" display="Tabla_471074!A1"/>
    <hyperlink ref="AC253" location="Tabla_471074!A1" display="Tabla_471074!A1"/>
    <hyperlink ref="AC255" location="Tabla_471074!A1" display="Tabla_471074!A1"/>
    <hyperlink ref="AC257" location="Tabla_471074!A1" display="Tabla_471074!A1"/>
    <hyperlink ref="AC259" location="Tabla_471074!A1" display="Tabla_471074!A1"/>
    <hyperlink ref="AC261" location="Tabla_471074!A1" display="Tabla_471074!A1"/>
    <hyperlink ref="AC263" location="Tabla_471074!A1" display="Tabla_471074!A1"/>
    <hyperlink ref="AC265" location="Tabla_471074!A1" display="Tabla_471074!A1"/>
    <hyperlink ref="AC267" location="Tabla_471074!A1" display="Tabla_471074!A1"/>
    <hyperlink ref="AC269" location="Tabla_471074!A1" display="Tabla_471074!A1"/>
    <hyperlink ref="AC271" location="Tabla_471074!A1" display="Tabla_471074!A1"/>
    <hyperlink ref="AC273" location="Tabla_471074!A1" display="Tabla_471074!A1"/>
    <hyperlink ref="AC275" location="Tabla_471074!A1" display="Tabla_471074!A1"/>
    <hyperlink ref="AC277" location="Tabla_471074!A1" display="Tabla_471074!A1"/>
    <hyperlink ref="AC279" location="Tabla_471074!A1" display="Tabla_471074!A1"/>
    <hyperlink ref="AC281" location="Tabla_471074!A1" display="Tabla_471074!A1"/>
    <hyperlink ref="AC283" location="Tabla_471074!A1" display="Tabla_471074!A1"/>
    <hyperlink ref="AC285" location="Tabla_471074!A1" display="Tabla_471074!A1"/>
    <hyperlink ref="AC287" location="Tabla_471074!A1" display="Tabla_471074!A1"/>
    <hyperlink ref="AC289" location="Tabla_471074!A1" display="Tabla_471074!A1"/>
    <hyperlink ref="AC291" location="Tabla_471074!A1" display="Tabla_471074!A1"/>
    <hyperlink ref="AC293" location="Tabla_471074!A1" display="Tabla_471074!A1"/>
    <hyperlink ref="AC295" location="Tabla_471074!A1" display="Tabla_471074!A1"/>
    <hyperlink ref="AC297" location="Tabla_471074!A1" display="Tabla_471074!A1"/>
    <hyperlink ref="AC299" location="Tabla_471074!A1" display="Tabla_471074!A1"/>
    <hyperlink ref="AC301" location="Tabla_471074!A1" display="Tabla_471074!A1"/>
    <hyperlink ref="AC303" location="Tabla_471074!A1" display="Tabla_471074!A1"/>
    <hyperlink ref="AC305" location="Tabla_471074!A1" display="Tabla_471074!A1"/>
    <hyperlink ref="AC307" location="Tabla_471074!A1" display="Tabla_471074!A1"/>
    <hyperlink ref="AC309" location="Tabla_471074!A1" display="Tabla_471074!A1"/>
    <hyperlink ref="AC311" location="Tabla_471074!A1" display="Tabla_471074!A1"/>
    <hyperlink ref="AC313" location="Tabla_471074!A1" display="Tabla_471074!A1"/>
    <hyperlink ref="AC315" location="Tabla_471074!A1" display="Tabla_471074!A1"/>
    <hyperlink ref="AC317" location="Tabla_471074!A1" display="Tabla_471074!A1"/>
    <hyperlink ref="AC319" location="Tabla_471074!A1" display="Tabla_471074!A1"/>
    <hyperlink ref="AC321" location="Tabla_471074!A1" display="Tabla_471074!A1"/>
    <hyperlink ref="AC323" location="Tabla_471074!A1" display="Tabla_471074!A1"/>
    <hyperlink ref="AC325" location="Tabla_471074!A1" display="Tabla_471074!A1"/>
    <hyperlink ref="AC327" location="Tabla_471074!A1" display="Tabla_471074!A1"/>
    <hyperlink ref="AC329" location="Tabla_471074!A1" display="Tabla_471074!A1"/>
    <hyperlink ref="AC331" location="Tabla_471074!A1" display="Tabla_471074!A1"/>
    <hyperlink ref="AC333" location="Tabla_471074!A1" display="Tabla_471074!A1"/>
    <hyperlink ref="AC335" location="Tabla_471074!A1" display="Tabla_471074!A1"/>
    <hyperlink ref="AC337" location="Tabla_471074!A1" display="Tabla_471074!A1"/>
    <hyperlink ref="AC339" location="Tabla_471074!A1" display="Tabla_471074!A1"/>
    <hyperlink ref="AC341" location="Tabla_471074!A1" display="Tabla_471074!A1"/>
    <hyperlink ref="AC343" location="Tabla_471074!A1" display="Tabla_471074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936</v>
      </c>
      <c r="C4" s="17">
        <v>0</v>
      </c>
      <c r="D4" s="17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14" t="s">
        <v>936</v>
      </c>
      <c r="C5" s="17">
        <v>0</v>
      </c>
      <c r="D5" s="17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14" t="s">
        <v>936</v>
      </c>
      <c r="C6" s="17">
        <v>0</v>
      </c>
      <c r="D6" s="17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14" t="s">
        <v>936</v>
      </c>
      <c r="C7" s="17">
        <v>0</v>
      </c>
      <c r="D7" s="17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14" t="s">
        <v>936</v>
      </c>
      <c r="C8" s="17">
        <v>0</v>
      </c>
      <c r="D8" s="17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14" t="s">
        <v>936</v>
      </c>
      <c r="C9" s="17">
        <v>0</v>
      </c>
      <c r="D9" s="17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14" t="s">
        <v>936</v>
      </c>
      <c r="C10" s="17">
        <v>0</v>
      </c>
      <c r="D10" s="17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14" t="s">
        <v>936</v>
      </c>
      <c r="C11" s="17">
        <v>0</v>
      </c>
      <c r="D11" s="17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14" t="s">
        <v>936</v>
      </c>
      <c r="C12" s="17">
        <v>0</v>
      </c>
      <c r="D12" s="17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14" t="s">
        <v>936</v>
      </c>
      <c r="C13" s="17">
        <v>0</v>
      </c>
      <c r="D13" s="17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14" t="s">
        <v>936</v>
      </c>
      <c r="C14" s="17">
        <v>0</v>
      </c>
      <c r="D14" s="17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14" t="s">
        <v>936</v>
      </c>
      <c r="C15" s="17">
        <v>0</v>
      </c>
      <c r="D15" s="17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14" t="s">
        <v>936</v>
      </c>
      <c r="C16" s="17">
        <v>0</v>
      </c>
      <c r="D16" s="17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14" t="s">
        <v>936</v>
      </c>
      <c r="C17" s="17">
        <v>0</v>
      </c>
      <c r="D17" s="17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14" t="s">
        <v>936</v>
      </c>
      <c r="C18" s="17">
        <v>0</v>
      </c>
      <c r="D18" s="17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14" t="s">
        <v>936</v>
      </c>
      <c r="C19" s="17">
        <v>0</v>
      </c>
      <c r="D19" s="17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14" t="s">
        <v>936</v>
      </c>
      <c r="C20" s="17">
        <v>0</v>
      </c>
      <c r="D20" s="17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14" t="s">
        <v>936</v>
      </c>
      <c r="C21" s="17">
        <v>0</v>
      </c>
      <c r="D21" s="17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14" t="s">
        <v>936</v>
      </c>
      <c r="C22" s="17">
        <v>0</v>
      </c>
      <c r="D22" s="17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14" t="s">
        <v>936</v>
      </c>
      <c r="C23" s="17">
        <v>0</v>
      </c>
      <c r="D23" s="17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14" t="s">
        <v>936</v>
      </c>
      <c r="C24" s="17">
        <v>0</v>
      </c>
      <c r="D24" s="17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14" t="s">
        <v>936</v>
      </c>
      <c r="C25" s="17">
        <v>0</v>
      </c>
      <c r="D25" s="17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14" t="s">
        <v>936</v>
      </c>
      <c r="C26" s="17">
        <v>0</v>
      </c>
      <c r="D26" s="17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14" t="s">
        <v>936</v>
      </c>
      <c r="C27" s="17">
        <v>0</v>
      </c>
      <c r="D27" s="17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14" t="s">
        <v>936</v>
      </c>
      <c r="C28" s="17">
        <v>0</v>
      </c>
      <c r="D28" s="17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14" t="s">
        <v>936</v>
      </c>
      <c r="C29" s="17">
        <v>0</v>
      </c>
      <c r="D29" s="17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14" t="s">
        <v>936</v>
      </c>
      <c r="C30" s="17">
        <v>0</v>
      </c>
      <c r="D30" s="17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14" t="s">
        <v>936</v>
      </c>
      <c r="C31" s="17">
        <v>0</v>
      </c>
      <c r="D31" s="17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14" t="s">
        <v>936</v>
      </c>
      <c r="C32" s="17">
        <v>0</v>
      </c>
      <c r="D32" s="17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14" t="s">
        <v>936</v>
      </c>
      <c r="C33" s="17">
        <v>0</v>
      </c>
      <c r="D33" s="17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14" t="s">
        <v>936</v>
      </c>
      <c r="C34" s="17">
        <v>0</v>
      </c>
      <c r="D34" s="17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14" t="s">
        <v>936</v>
      </c>
      <c r="C35" s="17">
        <v>0</v>
      </c>
      <c r="D35" s="17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14" t="s">
        <v>936</v>
      </c>
      <c r="C36" s="17">
        <v>0</v>
      </c>
      <c r="D36" s="17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14" t="s">
        <v>936</v>
      </c>
      <c r="C37" s="17">
        <v>0</v>
      </c>
      <c r="D37" s="17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14" t="s">
        <v>936</v>
      </c>
      <c r="C38" s="17">
        <v>0</v>
      </c>
      <c r="D38" s="17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14" t="s">
        <v>936</v>
      </c>
      <c r="C39" s="17">
        <v>0</v>
      </c>
      <c r="D39" s="17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14" t="s">
        <v>936</v>
      </c>
      <c r="C40" s="17">
        <v>0</v>
      </c>
      <c r="D40" s="17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14" t="s">
        <v>936</v>
      </c>
      <c r="C41" s="17">
        <v>0</v>
      </c>
      <c r="D41" s="17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14" t="s">
        <v>936</v>
      </c>
      <c r="C42" s="17">
        <v>0</v>
      </c>
      <c r="D42" s="17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14" t="s">
        <v>936</v>
      </c>
      <c r="C43" s="17">
        <v>0</v>
      </c>
      <c r="D43" s="17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14" t="s">
        <v>936</v>
      </c>
      <c r="C44" s="17">
        <v>0</v>
      </c>
      <c r="D44" s="17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14" t="s">
        <v>936</v>
      </c>
      <c r="C45" s="17">
        <v>0</v>
      </c>
      <c r="D45" s="17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14" t="s">
        <v>936</v>
      </c>
      <c r="C46" s="17">
        <v>0</v>
      </c>
      <c r="D46" s="17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14" t="s">
        <v>936</v>
      </c>
      <c r="C47" s="17">
        <v>0</v>
      </c>
      <c r="D47" s="17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14" t="s">
        <v>936</v>
      </c>
      <c r="C48" s="17">
        <v>0</v>
      </c>
      <c r="D48" s="17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14" t="s">
        <v>936</v>
      </c>
      <c r="C49" s="17">
        <v>0</v>
      </c>
      <c r="D49" s="17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14" t="s">
        <v>936</v>
      </c>
      <c r="C50" s="17">
        <v>0</v>
      </c>
      <c r="D50" s="17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14" t="s">
        <v>936</v>
      </c>
      <c r="C51" s="17">
        <v>0</v>
      </c>
      <c r="D51" s="17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14" t="s">
        <v>936</v>
      </c>
      <c r="C52" s="17">
        <v>0</v>
      </c>
      <c r="D52" s="17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14" t="s">
        <v>936</v>
      </c>
      <c r="C53" s="17">
        <v>0</v>
      </c>
      <c r="D53" s="17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14" t="s">
        <v>936</v>
      </c>
      <c r="C54" s="17">
        <v>0</v>
      </c>
      <c r="D54" s="17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14" t="s">
        <v>936</v>
      </c>
      <c r="C55" s="17">
        <v>0</v>
      </c>
      <c r="D55" s="17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14" t="s">
        <v>936</v>
      </c>
      <c r="C56" s="17">
        <v>0</v>
      </c>
      <c r="D56" s="17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14" t="s">
        <v>936</v>
      </c>
      <c r="C57" s="17">
        <v>0</v>
      </c>
      <c r="D57" s="17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14" t="s">
        <v>936</v>
      </c>
      <c r="C58" s="17">
        <v>0</v>
      </c>
      <c r="D58" s="17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14" t="s">
        <v>936</v>
      </c>
      <c r="C59" s="17">
        <v>0</v>
      </c>
      <c r="D59" s="17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14" t="s">
        <v>936</v>
      </c>
      <c r="C60" s="17">
        <v>0</v>
      </c>
      <c r="D60" s="17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14" t="s">
        <v>936</v>
      </c>
      <c r="C61" s="17">
        <v>0</v>
      </c>
      <c r="D61" s="17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14" t="s">
        <v>936</v>
      </c>
      <c r="C62" s="17">
        <v>0</v>
      </c>
      <c r="D62" s="17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14" t="s">
        <v>936</v>
      </c>
      <c r="C63" s="17">
        <v>0</v>
      </c>
      <c r="D63" s="17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14" t="s">
        <v>936</v>
      </c>
      <c r="C64" s="17">
        <v>0</v>
      </c>
      <c r="D64" s="17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14" t="s">
        <v>936</v>
      </c>
      <c r="C65" s="17">
        <v>0</v>
      </c>
      <c r="D65" s="17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14" t="s">
        <v>936</v>
      </c>
      <c r="C66" s="17">
        <v>0</v>
      </c>
      <c r="D66" s="17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14" t="s">
        <v>936</v>
      </c>
      <c r="C67" s="17">
        <v>0</v>
      </c>
      <c r="D67" s="17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14" t="s">
        <v>936</v>
      </c>
      <c r="C68" s="17">
        <v>0</v>
      </c>
      <c r="D68" s="17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14" t="s">
        <v>936</v>
      </c>
      <c r="C69" s="17">
        <v>0</v>
      </c>
      <c r="D69" s="17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14" t="s">
        <v>936</v>
      </c>
      <c r="C70" s="17">
        <v>0</v>
      </c>
      <c r="D70" s="17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14" t="s">
        <v>936</v>
      </c>
      <c r="C71" s="17">
        <v>0</v>
      </c>
      <c r="D71" s="17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14" t="s">
        <v>936</v>
      </c>
      <c r="C72" s="17">
        <v>0</v>
      </c>
      <c r="D72" s="17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14" t="s">
        <v>936</v>
      </c>
      <c r="C73" s="17">
        <v>0</v>
      </c>
      <c r="D73" s="17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14" t="s">
        <v>936</v>
      </c>
      <c r="C74" s="17">
        <v>0</v>
      </c>
      <c r="D74" s="17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14" t="s">
        <v>936</v>
      </c>
      <c r="C75" s="17">
        <v>0</v>
      </c>
      <c r="D75" s="17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14" t="s">
        <v>936</v>
      </c>
      <c r="C76" s="17">
        <v>0</v>
      </c>
      <c r="D76" s="17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14" t="s">
        <v>936</v>
      </c>
      <c r="C77" s="17">
        <v>0</v>
      </c>
      <c r="D77" s="17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14" t="s">
        <v>936</v>
      </c>
      <c r="C78" s="17">
        <v>0</v>
      </c>
      <c r="D78" s="17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14" t="s">
        <v>936</v>
      </c>
      <c r="C79" s="17">
        <v>0</v>
      </c>
      <c r="D79" s="17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14" t="s">
        <v>936</v>
      </c>
      <c r="C80" s="17">
        <v>0</v>
      </c>
      <c r="D80" s="17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14" t="s">
        <v>936</v>
      </c>
      <c r="C81" s="17">
        <v>0</v>
      </c>
      <c r="D81" s="17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14" t="s">
        <v>936</v>
      </c>
      <c r="C82" s="17">
        <v>0</v>
      </c>
      <c r="D82" s="17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14" t="s">
        <v>936</v>
      </c>
      <c r="C83" s="17">
        <v>0</v>
      </c>
      <c r="D83" s="17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14" t="s">
        <v>936</v>
      </c>
      <c r="C84" s="17">
        <v>0</v>
      </c>
      <c r="D84" s="17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14" t="s">
        <v>936</v>
      </c>
      <c r="C85" s="17">
        <v>0</v>
      </c>
      <c r="D85" s="17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14" t="s">
        <v>936</v>
      </c>
      <c r="C86" s="17">
        <v>0</v>
      </c>
      <c r="D86" s="17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14" t="s">
        <v>936</v>
      </c>
      <c r="C87" s="17">
        <v>0</v>
      </c>
      <c r="D87" s="17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14" t="s">
        <v>936</v>
      </c>
      <c r="C88" s="17">
        <v>0</v>
      </c>
      <c r="D88" s="17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14" t="s">
        <v>936</v>
      </c>
      <c r="C89" s="17">
        <v>0</v>
      </c>
      <c r="D89" s="17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14" t="s">
        <v>936</v>
      </c>
      <c r="C90" s="17">
        <v>0</v>
      </c>
      <c r="D90" s="17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14" t="s">
        <v>936</v>
      </c>
      <c r="C91" s="17">
        <v>0</v>
      </c>
      <c r="D91" s="17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14" t="s">
        <v>936</v>
      </c>
      <c r="C92" s="17">
        <v>0</v>
      </c>
      <c r="D92" s="17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14" t="s">
        <v>936</v>
      </c>
      <c r="C93" s="17">
        <v>0</v>
      </c>
      <c r="D93" s="17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14" t="s">
        <v>936</v>
      </c>
      <c r="C94" s="17">
        <v>0</v>
      </c>
      <c r="D94" s="17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14" t="s">
        <v>936</v>
      </c>
      <c r="C95" s="17">
        <v>0</v>
      </c>
      <c r="D95" s="17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14" t="s">
        <v>936</v>
      </c>
      <c r="C96" s="17">
        <v>0</v>
      </c>
      <c r="D96" s="17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14" t="s">
        <v>936</v>
      </c>
      <c r="C97" s="17">
        <v>0</v>
      </c>
      <c r="D97" s="17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14" t="s">
        <v>936</v>
      </c>
      <c r="C98" s="17">
        <v>0</v>
      </c>
      <c r="D98" s="17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14" t="s">
        <v>936</v>
      </c>
      <c r="C99" s="17">
        <v>0</v>
      </c>
      <c r="D99" s="17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14" t="s">
        <v>936</v>
      </c>
      <c r="C100" s="17">
        <v>0</v>
      </c>
      <c r="D100" s="17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14" t="s">
        <v>936</v>
      </c>
      <c r="C101" s="17">
        <v>0</v>
      </c>
      <c r="D101" s="17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14" t="s">
        <v>936</v>
      </c>
      <c r="C102" s="17">
        <v>0</v>
      </c>
      <c r="D102" s="17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14" t="s">
        <v>936</v>
      </c>
      <c r="C103" s="17">
        <v>0</v>
      </c>
      <c r="D103" s="17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14" t="s">
        <v>936</v>
      </c>
      <c r="C104" s="17">
        <v>0</v>
      </c>
      <c r="D104" s="17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14" t="s">
        <v>936</v>
      </c>
      <c r="C105" s="17">
        <v>0</v>
      </c>
      <c r="D105" s="17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14" t="s">
        <v>936</v>
      </c>
      <c r="C106" s="17">
        <v>0</v>
      </c>
      <c r="D106" s="17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14" t="s">
        <v>936</v>
      </c>
      <c r="C107" s="17">
        <v>0</v>
      </c>
      <c r="D107" s="17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14" t="s">
        <v>936</v>
      </c>
      <c r="C108" s="17">
        <v>0</v>
      </c>
      <c r="D108" s="17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14" t="s">
        <v>936</v>
      </c>
      <c r="C109" s="17">
        <v>0</v>
      </c>
      <c r="D109" s="17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14" t="s">
        <v>936</v>
      </c>
      <c r="C110" s="17">
        <v>0</v>
      </c>
      <c r="D110" s="17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14" t="s">
        <v>936</v>
      </c>
      <c r="C111" s="17">
        <v>0</v>
      </c>
      <c r="D111" s="17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14" t="s">
        <v>936</v>
      </c>
      <c r="C112" s="17">
        <v>0</v>
      </c>
      <c r="D112" s="17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14" t="s">
        <v>936</v>
      </c>
      <c r="C113" s="17">
        <v>0</v>
      </c>
      <c r="D113" s="17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14" t="s">
        <v>936</v>
      </c>
      <c r="C114" s="17">
        <v>0</v>
      </c>
      <c r="D114" s="17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14" t="s">
        <v>936</v>
      </c>
      <c r="C115" s="17">
        <v>0</v>
      </c>
      <c r="D115" s="17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14" t="s">
        <v>936</v>
      </c>
      <c r="C116" s="17">
        <v>0</v>
      </c>
      <c r="D116" s="17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14" t="s">
        <v>936</v>
      </c>
      <c r="C117" s="17">
        <v>0</v>
      </c>
      <c r="D117" s="17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14" t="s">
        <v>936</v>
      </c>
      <c r="C118" s="17">
        <v>0</v>
      </c>
      <c r="D118" s="17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14" t="s">
        <v>936</v>
      </c>
      <c r="C119" s="17">
        <v>0</v>
      </c>
      <c r="D119" s="17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14" t="s">
        <v>936</v>
      </c>
      <c r="C120" s="17">
        <v>0</v>
      </c>
      <c r="D120" s="17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14" t="s">
        <v>936</v>
      </c>
      <c r="C121" s="17">
        <v>0</v>
      </c>
      <c r="D121" s="17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14" t="s">
        <v>936</v>
      </c>
      <c r="C122" s="17">
        <v>0</v>
      </c>
      <c r="D122" s="17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14" t="s">
        <v>936</v>
      </c>
      <c r="C123" s="17">
        <v>0</v>
      </c>
      <c r="D123" s="17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14" t="s">
        <v>936</v>
      </c>
      <c r="C124" s="17">
        <v>0</v>
      </c>
      <c r="D124" s="17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14" t="s">
        <v>936</v>
      </c>
      <c r="C125" s="17">
        <v>0</v>
      </c>
      <c r="D125" s="17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14" t="s">
        <v>936</v>
      </c>
      <c r="C126" s="17">
        <v>0</v>
      </c>
      <c r="D126" s="17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14" t="s">
        <v>936</v>
      </c>
      <c r="C127" s="17">
        <v>0</v>
      </c>
      <c r="D127" s="17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14" t="s">
        <v>936</v>
      </c>
      <c r="C128" s="17">
        <v>0</v>
      </c>
      <c r="D128" s="17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14" t="s">
        <v>936</v>
      </c>
      <c r="C129" s="17">
        <v>0</v>
      </c>
      <c r="D129" s="17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14" t="s">
        <v>936</v>
      </c>
      <c r="C130" s="17">
        <v>0</v>
      </c>
      <c r="D130" s="17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14" t="s">
        <v>936</v>
      </c>
      <c r="C131" s="17">
        <v>0</v>
      </c>
      <c r="D131" s="17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14" t="s">
        <v>936</v>
      </c>
      <c r="C132" s="17">
        <v>0</v>
      </c>
      <c r="D132" s="17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14" t="s">
        <v>936</v>
      </c>
      <c r="C133" s="17">
        <v>0</v>
      </c>
      <c r="D133" s="17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14" t="s">
        <v>936</v>
      </c>
      <c r="C134" s="17">
        <v>0</v>
      </c>
      <c r="D134" s="17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14" t="s">
        <v>936</v>
      </c>
      <c r="C135" s="17">
        <v>0</v>
      </c>
      <c r="D135" s="17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14" t="s">
        <v>936</v>
      </c>
      <c r="C136" s="17">
        <v>0</v>
      </c>
      <c r="D136" s="17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14" t="s">
        <v>936</v>
      </c>
      <c r="C137" s="17">
        <v>0</v>
      </c>
      <c r="D137" s="17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14" t="s">
        <v>936</v>
      </c>
      <c r="C138" s="17">
        <v>0</v>
      </c>
      <c r="D138" s="17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14" t="s">
        <v>936</v>
      </c>
      <c r="C139" s="17">
        <v>0</v>
      </c>
      <c r="D139" s="17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14" t="s">
        <v>936</v>
      </c>
      <c r="C140" s="17">
        <v>0</v>
      </c>
      <c r="D140" s="17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14" t="s">
        <v>936</v>
      </c>
      <c r="C141" s="17">
        <v>0</v>
      </c>
      <c r="D141" s="17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14" t="s">
        <v>936</v>
      </c>
      <c r="C142" s="17">
        <v>0</v>
      </c>
      <c r="D142" s="17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14" t="s">
        <v>936</v>
      </c>
      <c r="C143" s="17">
        <v>0</v>
      </c>
      <c r="D143" s="17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14" t="s">
        <v>936</v>
      </c>
      <c r="C144" s="17">
        <v>0</v>
      </c>
      <c r="D144" s="17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14" t="s">
        <v>936</v>
      </c>
      <c r="C145" s="17">
        <v>0</v>
      </c>
      <c r="D145" s="17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14" t="s">
        <v>936</v>
      </c>
      <c r="C146" s="17">
        <v>0</v>
      </c>
      <c r="D146" s="17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14" t="s">
        <v>936</v>
      </c>
      <c r="C147" s="17">
        <v>0</v>
      </c>
      <c r="D147" s="17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14" t="s">
        <v>936</v>
      </c>
      <c r="C148" s="17">
        <v>0</v>
      </c>
      <c r="D148" s="17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14" t="s">
        <v>936</v>
      </c>
      <c r="C149" s="17">
        <v>0</v>
      </c>
      <c r="D149" s="17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14" t="s">
        <v>936</v>
      </c>
      <c r="C150" s="17">
        <v>0</v>
      </c>
      <c r="D150" s="17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14" t="s">
        <v>936</v>
      </c>
      <c r="C151" s="17">
        <v>0</v>
      </c>
      <c r="D151" s="17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14" t="s">
        <v>936</v>
      </c>
      <c r="C152" s="17">
        <v>0</v>
      </c>
      <c r="D152" s="17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14" t="s">
        <v>936</v>
      </c>
      <c r="C153" s="17">
        <v>0</v>
      </c>
      <c r="D153" s="17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14" t="s">
        <v>936</v>
      </c>
      <c r="C154" s="17">
        <v>0</v>
      </c>
      <c r="D154" s="17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14" t="s">
        <v>936</v>
      </c>
      <c r="C155" s="17">
        <v>0</v>
      </c>
      <c r="D155" s="17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14" t="s">
        <v>936</v>
      </c>
      <c r="C156" s="17">
        <v>0</v>
      </c>
      <c r="D156" s="17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14" t="s">
        <v>936</v>
      </c>
      <c r="C157" s="17">
        <v>0</v>
      </c>
      <c r="D157" s="17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14" t="s">
        <v>936</v>
      </c>
      <c r="C158" s="17">
        <v>0</v>
      </c>
      <c r="D158" s="17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14" t="s">
        <v>936</v>
      </c>
      <c r="C159" s="17">
        <v>0</v>
      </c>
      <c r="D159" s="17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14" t="s">
        <v>936</v>
      </c>
      <c r="C160" s="17">
        <v>0</v>
      </c>
      <c r="D160" s="17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14" t="s">
        <v>936</v>
      </c>
      <c r="C161" s="17">
        <v>0</v>
      </c>
      <c r="D161" s="17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14" t="s">
        <v>936</v>
      </c>
      <c r="C162" s="17">
        <v>0</v>
      </c>
      <c r="D162" s="17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14" t="s">
        <v>936</v>
      </c>
      <c r="C163" s="17">
        <v>0</v>
      </c>
      <c r="D163" s="17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14" t="s">
        <v>936</v>
      </c>
      <c r="C164" s="17">
        <v>0</v>
      </c>
      <c r="D164" s="17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14" t="s">
        <v>936</v>
      </c>
      <c r="C165" s="17">
        <v>0</v>
      </c>
      <c r="D165" s="17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14" t="s">
        <v>936</v>
      </c>
      <c r="C166" s="17">
        <v>0</v>
      </c>
      <c r="D166" s="17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14" t="s">
        <v>936</v>
      </c>
      <c r="C167" s="17">
        <v>0</v>
      </c>
      <c r="D167" s="17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14" t="s">
        <v>936</v>
      </c>
      <c r="C168" s="17">
        <v>0</v>
      </c>
      <c r="D168" s="17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14" t="s">
        <v>936</v>
      </c>
      <c r="C169" s="17">
        <v>0</v>
      </c>
      <c r="D169" s="17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14" t="s">
        <v>936</v>
      </c>
      <c r="C170" s="17">
        <v>0</v>
      </c>
      <c r="D170" s="17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14" t="s">
        <v>936</v>
      </c>
      <c r="C171" s="17">
        <v>0</v>
      </c>
      <c r="D171" s="17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14" t="s">
        <v>936</v>
      </c>
      <c r="C172" s="17">
        <v>0</v>
      </c>
      <c r="D172" s="17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14" t="s">
        <v>936</v>
      </c>
      <c r="C173" s="17">
        <v>0</v>
      </c>
      <c r="D173" s="17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14" t="s">
        <v>936</v>
      </c>
      <c r="C174" s="17">
        <v>0</v>
      </c>
      <c r="D174" s="17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14" t="s">
        <v>936</v>
      </c>
      <c r="C175" s="17">
        <v>0</v>
      </c>
      <c r="D175" s="17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14" t="s">
        <v>936</v>
      </c>
      <c r="C176" s="17">
        <v>0</v>
      </c>
      <c r="D176" s="17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14" t="s">
        <v>936</v>
      </c>
      <c r="C177" s="17">
        <v>0</v>
      </c>
      <c r="D177" s="17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14" t="s">
        <v>936</v>
      </c>
      <c r="C178" s="17">
        <v>0</v>
      </c>
      <c r="D178" s="17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14" t="s">
        <v>936</v>
      </c>
      <c r="C179" s="17">
        <v>0</v>
      </c>
      <c r="D179" s="17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14" t="s">
        <v>936</v>
      </c>
      <c r="C180" s="17">
        <v>0</v>
      </c>
      <c r="D180" s="17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14" t="s">
        <v>936</v>
      </c>
      <c r="C181" s="17">
        <v>0</v>
      </c>
      <c r="D181" s="17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14" t="s">
        <v>936</v>
      </c>
      <c r="C182" s="17">
        <v>0</v>
      </c>
      <c r="D182" s="17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14" t="s">
        <v>936</v>
      </c>
      <c r="C183" s="17">
        <v>0</v>
      </c>
      <c r="D183" s="17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14" t="s">
        <v>936</v>
      </c>
      <c r="C184" s="17">
        <v>0</v>
      </c>
      <c r="D184" s="17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14" t="s">
        <v>936</v>
      </c>
      <c r="C185" s="17">
        <v>0</v>
      </c>
      <c r="D185" s="17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14" t="s">
        <v>936</v>
      </c>
      <c r="C186" s="17">
        <v>0</v>
      </c>
      <c r="D186" s="17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14" t="s">
        <v>936</v>
      </c>
      <c r="C187" s="17">
        <v>0</v>
      </c>
      <c r="D187" s="17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14" t="s">
        <v>936</v>
      </c>
      <c r="C188" s="17">
        <v>0</v>
      </c>
      <c r="D188" s="17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14" t="s">
        <v>936</v>
      </c>
      <c r="C189" s="17">
        <v>0</v>
      </c>
      <c r="D189" s="17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14" t="s">
        <v>936</v>
      </c>
      <c r="C190" s="17">
        <v>0</v>
      </c>
      <c r="D190" s="17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14" t="s">
        <v>936</v>
      </c>
      <c r="C191" s="17">
        <v>0</v>
      </c>
      <c r="D191" s="17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14" t="s">
        <v>936</v>
      </c>
      <c r="C192" s="17">
        <v>0</v>
      </c>
      <c r="D192" s="17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14" t="s">
        <v>936</v>
      </c>
      <c r="C193" s="17">
        <v>0</v>
      </c>
      <c r="D193" s="17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14" t="s">
        <v>936</v>
      </c>
      <c r="C194" s="17">
        <v>0</v>
      </c>
      <c r="D194" s="17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14" t="s">
        <v>936</v>
      </c>
      <c r="C195" s="17">
        <v>0</v>
      </c>
      <c r="D195" s="17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14" t="s">
        <v>936</v>
      </c>
      <c r="C196" s="17">
        <v>0</v>
      </c>
      <c r="D196" s="17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14" t="s">
        <v>936</v>
      </c>
      <c r="C197" s="17">
        <v>0</v>
      </c>
      <c r="D197" s="17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14" t="s">
        <v>936</v>
      </c>
      <c r="C198" s="17">
        <v>0</v>
      </c>
      <c r="D198" s="17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14" t="s">
        <v>936</v>
      </c>
      <c r="C199" s="17">
        <v>0</v>
      </c>
      <c r="D199" s="17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14" t="s">
        <v>936</v>
      </c>
      <c r="C200" s="17">
        <v>0</v>
      </c>
      <c r="D200" s="17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14" t="s">
        <v>936</v>
      </c>
      <c r="C201" s="17">
        <v>0</v>
      </c>
      <c r="D201" s="17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14" t="s">
        <v>936</v>
      </c>
      <c r="C202" s="17">
        <v>0</v>
      </c>
      <c r="D202" s="17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14" t="s">
        <v>936</v>
      </c>
      <c r="C203" s="17">
        <v>0</v>
      </c>
      <c r="D203" s="17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14" t="s">
        <v>936</v>
      </c>
      <c r="C204" s="17">
        <v>0</v>
      </c>
      <c r="D204" s="17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14" t="s">
        <v>936</v>
      </c>
      <c r="C205" s="17">
        <v>0</v>
      </c>
      <c r="D205" s="17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14" t="s">
        <v>936</v>
      </c>
      <c r="C206" s="17">
        <v>0</v>
      </c>
      <c r="D206" s="17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14" t="s">
        <v>936</v>
      </c>
      <c r="C207" s="17">
        <v>0</v>
      </c>
      <c r="D207" s="17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14" t="s">
        <v>936</v>
      </c>
      <c r="C208" s="17">
        <v>0</v>
      </c>
      <c r="D208" s="17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14" t="s">
        <v>936</v>
      </c>
      <c r="C209" s="17">
        <v>0</v>
      </c>
      <c r="D209" s="17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14" t="s">
        <v>936</v>
      </c>
      <c r="C210" s="17">
        <v>0</v>
      </c>
      <c r="D210" s="17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14" t="s">
        <v>936</v>
      </c>
      <c r="C211" s="17">
        <v>0</v>
      </c>
      <c r="D211" s="17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14" t="s">
        <v>936</v>
      </c>
      <c r="C212" s="17">
        <v>0</v>
      </c>
      <c r="D212" s="17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14" t="s">
        <v>936</v>
      </c>
      <c r="C213" s="17">
        <v>0</v>
      </c>
      <c r="D213" s="17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14" t="s">
        <v>936</v>
      </c>
      <c r="C214" s="17">
        <v>0</v>
      </c>
      <c r="D214" s="17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14" t="s">
        <v>936</v>
      </c>
      <c r="C215" s="17">
        <v>0</v>
      </c>
      <c r="D215" s="17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14" t="s">
        <v>936</v>
      </c>
      <c r="C216" s="17">
        <v>0</v>
      </c>
      <c r="D216" s="17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14" t="s">
        <v>936</v>
      </c>
      <c r="C217" s="17">
        <v>0</v>
      </c>
      <c r="D217" s="17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14" t="s">
        <v>936</v>
      </c>
      <c r="C218" s="17">
        <v>0</v>
      </c>
      <c r="D218" s="17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14" t="s">
        <v>936</v>
      </c>
      <c r="C219" s="17">
        <v>0</v>
      </c>
      <c r="D219" s="17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14" t="s">
        <v>936</v>
      </c>
      <c r="C220" s="17">
        <v>0</v>
      </c>
      <c r="D220" s="17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14" t="s">
        <v>936</v>
      </c>
      <c r="C221" s="17">
        <v>0</v>
      </c>
      <c r="D221" s="17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14" t="s">
        <v>936</v>
      </c>
      <c r="C222" s="17">
        <v>0</v>
      </c>
      <c r="D222" s="17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14" t="s">
        <v>936</v>
      </c>
      <c r="C223" s="17">
        <v>0</v>
      </c>
      <c r="D223" s="17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14" t="s">
        <v>936</v>
      </c>
      <c r="C224" s="17">
        <v>0</v>
      </c>
      <c r="D224" s="17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14" t="s">
        <v>936</v>
      </c>
      <c r="C225" s="17">
        <v>0</v>
      </c>
      <c r="D225" s="17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14" t="s">
        <v>936</v>
      </c>
      <c r="C226" s="17">
        <v>0</v>
      </c>
      <c r="D226" s="17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14" t="s">
        <v>936</v>
      </c>
      <c r="C227" s="17">
        <v>0</v>
      </c>
      <c r="D227" s="17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14" t="s">
        <v>936</v>
      </c>
      <c r="C228" s="17">
        <v>0</v>
      </c>
      <c r="D228" s="17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14" t="s">
        <v>936</v>
      </c>
      <c r="C229" s="17">
        <v>0</v>
      </c>
      <c r="D229" s="17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14" t="s">
        <v>936</v>
      </c>
      <c r="C230" s="17">
        <v>0</v>
      </c>
      <c r="D230" s="17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14" t="s">
        <v>936</v>
      </c>
      <c r="C231" s="17">
        <v>0</v>
      </c>
      <c r="D231" s="17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14" t="s">
        <v>936</v>
      </c>
      <c r="C232" s="17">
        <v>0</v>
      </c>
      <c r="D232" s="17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14" t="s">
        <v>936</v>
      </c>
      <c r="C233" s="17">
        <v>0</v>
      </c>
      <c r="D233" s="17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14" t="s">
        <v>936</v>
      </c>
      <c r="C234" s="17">
        <v>0</v>
      </c>
      <c r="D234" s="17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14" t="s">
        <v>936</v>
      </c>
      <c r="C235" s="17">
        <v>0</v>
      </c>
      <c r="D235" s="17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14" t="s">
        <v>936</v>
      </c>
      <c r="C236" s="17">
        <v>0</v>
      </c>
      <c r="D236" s="17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14" t="s">
        <v>936</v>
      </c>
      <c r="C237" s="17">
        <v>0</v>
      </c>
      <c r="D237" s="17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14" t="s">
        <v>936</v>
      </c>
      <c r="C238" s="17">
        <v>0</v>
      </c>
      <c r="D238" s="17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14" t="s">
        <v>936</v>
      </c>
      <c r="C239" s="17">
        <v>0</v>
      </c>
      <c r="D239" s="17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14" t="s">
        <v>936</v>
      </c>
      <c r="C240" s="17">
        <v>0</v>
      </c>
      <c r="D240" s="17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14" t="s">
        <v>936</v>
      </c>
      <c r="C241" s="17">
        <v>0</v>
      </c>
      <c r="D241" s="17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14" t="s">
        <v>936</v>
      </c>
      <c r="C242" s="17">
        <v>0</v>
      </c>
      <c r="D242" s="17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14" t="s">
        <v>936</v>
      </c>
      <c r="C243" s="17">
        <v>0</v>
      </c>
      <c r="D243" s="17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14" t="s">
        <v>936</v>
      </c>
      <c r="C244" s="17">
        <v>0</v>
      </c>
      <c r="D244" s="17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14" t="s">
        <v>936</v>
      </c>
      <c r="C245" s="17">
        <v>0</v>
      </c>
      <c r="D245" s="17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14" t="s">
        <v>936</v>
      </c>
      <c r="C246" s="17">
        <v>0</v>
      </c>
      <c r="D246" s="17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14" t="s">
        <v>936</v>
      </c>
      <c r="C247" s="17">
        <v>0</v>
      </c>
      <c r="D247" s="17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14" t="s">
        <v>936</v>
      </c>
      <c r="C248" s="17">
        <v>0</v>
      </c>
      <c r="D248" s="17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14" t="s">
        <v>936</v>
      </c>
      <c r="C249" s="17">
        <v>0</v>
      </c>
      <c r="D249" s="17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14" t="s">
        <v>936</v>
      </c>
      <c r="C250" s="17">
        <v>0</v>
      </c>
      <c r="D250" s="17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14" t="s">
        <v>936</v>
      </c>
      <c r="C251" s="17">
        <v>0</v>
      </c>
      <c r="D251" s="17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14" t="s">
        <v>936</v>
      </c>
      <c r="C252" s="17">
        <v>0</v>
      </c>
      <c r="D252" s="17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14" t="s">
        <v>936</v>
      </c>
      <c r="C253" s="17">
        <v>0</v>
      </c>
      <c r="D253" s="17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14" t="s">
        <v>936</v>
      </c>
      <c r="C254" s="17">
        <v>0</v>
      </c>
      <c r="D254" s="17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14" t="s">
        <v>936</v>
      </c>
      <c r="C255" s="17">
        <v>0</v>
      </c>
      <c r="D255" s="17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14" t="s">
        <v>936</v>
      </c>
      <c r="C256" s="17">
        <v>0</v>
      </c>
      <c r="D256" s="17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14" t="s">
        <v>936</v>
      </c>
      <c r="C257" s="17">
        <v>0</v>
      </c>
      <c r="D257" s="17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14" t="s">
        <v>936</v>
      </c>
      <c r="C258" s="17">
        <v>0</v>
      </c>
      <c r="D258" s="17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14" t="s">
        <v>936</v>
      </c>
      <c r="C259" s="17">
        <v>0</v>
      </c>
      <c r="D259" s="17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14" t="s">
        <v>936</v>
      </c>
      <c r="C260" s="17">
        <v>0</v>
      </c>
      <c r="D260" s="17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14" t="s">
        <v>936</v>
      </c>
      <c r="C261" s="17">
        <v>0</v>
      </c>
      <c r="D261" s="17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14" t="s">
        <v>936</v>
      </c>
      <c r="C262" s="17">
        <v>0</v>
      </c>
      <c r="D262" s="17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14" t="s">
        <v>936</v>
      </c>
      <c r="C263" s="17">
        <v>0</v>
      </c>
      <c r="D263" s="17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14" t="s">
        <v>936</v>
      </c>
      <c r="C264" s="17">
        <v>0</v>
      </c>
      <c r="D264" s="17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14" t="s">
        <v>936</v>
      </c>
      <c r="C265" s="17">
        <v>0</v>
      </c>
      <c r="D265" s="17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14" t="s">
        <v>936</v>
      </c>
      <c r="C266" s="17">
        <v>0</v>
      </c>
      <c r="D266" s="17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14" t="s">
        <v>936</v>
      </c>
      <c r="C267" s="17">
        <v>0</v>
      </c>
      <c r="D267" s="17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14" t="s">
        <v>936</v>
      </c>
      <c r="C268" s="17">
        <v>0</v>
      </c>
      <c r="D268" s="17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14" t="s">
        <v>936</v>
      </c>
      <c r="C269" s="17">
        <v>0</v>
      </c>
      <c r="D269" s="17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14" t="s">
        <v>936</v>
      </c>
      <c r="C270" s="17">
        <v>0</v>
      </c>
      <c r="D270" s="17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14" t="s">
        <v>936</v>
      </c>
      <c r="C271" s="17">
        <v>0</v>
      </c>
      <c r="D271" s="17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14" t="s">
        <v>936</v>
      </c>
      <c r="C272" s="17">
        <v>0</v>
      </c>
      <c r="D272" s="17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14" t="s">
        <v>936</v>
      </c>
      <c r="C273" s="17">
        <v>0</v>
      </c>
      <c r="D273" s="17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14" t="s">
        <v>936</v>
      </c>
      <c r="C274" s="17">
        <v>0</v>
      </c>
      <c r="D274" s="17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14" t="s">
        <v>936</v>
      </c>
      <c r="C275" s="17">
        <v>0</v>
      </c>
      <c r="D275" s="17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14" t="s">
        <v>936</v>
      </c>
      <c r="C276" s="17">
        <v>0</v>
      </c>
      <c r="D276" s="17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14" t="s">
        <v>936</v>
      </c>
      <c r="C277" s="17">
        <v>0</v>
      </c>
      <c r="D277" s="17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14" t="s">
        <v>936</v>
      </c>
      <c r="C278" s="17">
        <v>0</v>
      </c>
      <c r="D278" s="17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14" t="s">
        <v>936</v>
      </c>
      <c r="C279" s="17">
        <v>0</v>
      </c>
      <c r="D279" s="17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14" t="s">
        <v>936</v>
      </c>
      <c r="C280" s="17">
        <v>0</v>
      </c>
      <c r="D280" s="17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14" t="s">
        <v>936</v>
      </c>
      <c r="C281" s="17">
        <v>0</v>
      </c>
      <c r="D281" s="17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14" t="s">
        <v>936</v>
      </c>
      <c r="C282" s="17">
        <v>0</v>
      </c>
      <c r="D282" s="17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14" t="s">
        <v>936</v>
      </c>
      <c r="C283" s="17">
        <v>0</v>
      </c>
      <c r="D283" s="17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14" t="s">
        <v>936</v>
      </c>
      <c r="C284" s="17">
        <v>0</v>
      </c>
      <c r="D284" s="17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14" t="s">
        <v>936</v>
      </c>
      <c r="C285" s="17">
        <v>0</v>
      </c>
      <c r="D285" s="17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14" t="s">
        <v>936</v>
      </c>
      <c r="C286" s="17">
        <v>0</v>
      </c>
      <c r="D286" s="17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14" t="s">
        <v>936</v>
      </c>
      <c r="C287" s="17">
        <v>0</v>
      </c>
      <c r="D287" s="17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14" t="s">
        <v>936</v>
      </c>
      <c r="C288" s="17">
        <v>0</v>
      </c>
      <c r="D288" s="17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14" t="s">
        <v>936</v>
      </c>
      <c r="C289" s="17">
        <v>0</v>
      </c>
      <c r="D289" s="17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14" t="s">
        <v>936</v>
      </c>
      <c r="C290" s="17">
        <v>0</v>
      </c>
      <c r="D290" s="17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14" t="s">
        <v>936</v>
      </c>
      <c r="C291" s="17">
        <v>0</v>
      </c>
      <c r="D291" s="17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14" t="s">
        <v>936</v>
      </c>
      <c r="C292" s="17">
        <v>0</v>
      </c>
      <c r="D292" s="17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14" t="s">
        <v>936</v>
      </c>
      <c r="C293" s="17">
        <v>0</v>
      </c>
      <c r="D293" s="17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14" t="s">
        <v>936</v>
      </c>
      <c r="C294" s="17">
        <v>0</v>
      </c>
      <c r="D294" s="17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14" t="s">
        <v>936</v>
      </c>
      <c r="C295" s="17">
        <v>0</v>
      </c>
      <c r="D295" s="17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14" t="s">
        <v>936</v>
      </c>
      <c r="C296" s="17">
        <v>0</v>
      </c>
      <c r="D296" s="17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14" t="s">
        <v>936</v>
      </c>
      <c r="C297" s="17">
        <v>0</v>
      </c>
      <c r="D297" s="17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14" t="s">
        <v>936</v>
      </c>
      <c r="C298" s="17">
        <v>0</v>
      </c>
      <c r="D298" s="17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14" t="s">
        <v>936</v>
      </c>
      <c r="C299" s="17">
        <v>0</v>
      </c>
      <c r="D299" s="17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14" t="s">
        <v>936</v>
      </c>
      <c r="C300" s="17">
        <v>0</v>
      </c>
      <c r="D300" s="17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14" t="s">
        <v>936</v>
      </c>
      <c r="C301" s="17">
        <v>0</v>
      </c>
      <c r="D301" s="17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14" t="s">
        <v>936</v>
      </c>
      <c r="C302" s="17">
        <v>0</v>
      </c>
      <c r="D302" s="17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14" t="s">
        <v>936</v>
      </c>
      <c r="C303" s="17">
        <v>0</v>
      </c>
      <c r="D303" s="17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14" t="s">
        <v>936</v>
      </c>
      <c r="C304" s="17">
        <v>0</v>
      </c>
      <c r="D304" s="17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14" t="s">
        <v>936</v>
      </c>
      <c r="C305" s="17">
        <v>0</v>
      </c>
      <c r="D305" s="17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14" t="s">
        <v>936</v>
      </c>
      <c r="C306" s="17">
        <v>0</v>
      </c>
      <c r="D306" s="17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14" t="s">
        <v>936</v>
      </c>
      <c r="C307" s="17">
        <v>0</v>
      </c>
      <c r="D307" s="17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14" t="s">
        <v>936</v>
      </c>
      <c r="C308" s="17">
        <v>0</v>
      </c>
      <c r="D308" s="17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14" t="s">
        <v>936</v>
      </c>
      <c r="C309" s="17">
        <v>0</v>
      </c>
      <c r="D309" s="17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14" t="s">
        <v>936</v>
      </c>
      <c r="C310" s="17">
        <v>0</v>
      </c>
      <c r="D310" s="17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14" t="s">
        <v>936</v>
      </c>
      <c r="C311" s="17">
        <v>0</v>
      </c>
      <c r="D311" s="17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14" t="s">
        <v>936</v>
      </c>
      <c r="C312" s="17">
        <v>0</v>
      </c>
      <c r="D312" s="17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14" t="s">
        <v>936</v>
      </c>
      <c r="C313" s="17">
        <v>0</v>
      </c>
      <c r="D313" s="17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14" t="s">
        <v>936</v>
      </c>
      <c r="C314" s="17">
        <v>0</v>
      </c>
      <c r="D314" s="17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14" t="s">
        <v>936</v>
      </c>
      <c r="C315" s="17">
        <v>0</v>
      </c>
      <c r="D315" s="17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14" t="s">
        <v>936</v>
      </c>
      <c r="C316" s="17">
        <v>0</v>
      </c>
      <c r="D316" s="17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14" t="s">
        <v>936</v>
      </c>
      <c r="C317" s="17">
        <v>0</v>
      </c>
      <c r="D317" s="17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14" t="s">
        <v>936</v>
      </c>
      <c r="C318" s="17">
        <v>0</v>
      </c>
      <c r="D318" s="17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14" t="s">
        <v>936</v>
      </c>
      <c r="C319" s="17">
        <v>0</v>
      </c>
      <c r="D319" s="17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14" t="s">
        <v>936</v>
      </c>
      <c r="C320" s="17">
        <v>0</v>
      </c>
      <c r="D320" s="17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14" t="s">
        <v>936</v>
      </c>
      <c r="C321" s="17">
        <v>0</v>
      </c>
      <c r="D321" s="17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14" t="s">
        <v>936</v>
      </c>
      <c r="C322" s="17">
        <v>0</v>
      </c>
      <c r="D322" s="17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14" t="s">
        <v>936</v>
      </c>
      <c r="C323" s="17">
        <v>0</v>
      </c>
      <c r="D323" s="17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14" t="s">
        <v>936</v>
      </c>
      <c r="C324" s="17">
        <v>0</v>
      </c>
      <c r="D324" s="17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14" t="s">
        <v>936</v>
      </c>
      <c r="C325" s="17">
        <v>0</v>
      </c>
      <c r="D325" s="17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14" t="s">
        <v>936</v>
      </c>
      <c r="C326" s="17">
        <v>0</v>
      </c>
      <c r="D326" s="17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14" t="s">
        <v>936</v>
      </c>
      <c r="C327" s="17">
        <v>0</v>
      </c>
      <c r="D327" s="17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14" t="s">
        <v>936</v>
      </c>
      <c r="C328" s="17">
        <v>0</v>
      </c>
      <c r="D328" s="17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14" t="s">
        <v>936</v>
      </c>
      <c r="C329" s="17">
        <v>0</v>
      </c>
      <c r="D329" s="17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14" t="s">
        <v>936</v>
      </c>
      <c r="C330" s="17">
        <v>0</v>
      </c>
      <c r="D330" s="17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14" t="s">
        <v>936</v>
      </c>
      <c r="C331" s="17">
        <v>0</v>
      </c>
      <c r="D331" s="17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14" t="s">
        <v>936</v>
      </c>
      <c r="C332" s="17">
        <v>0</v>
      </c>
      <c r="D332" s="17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14" t="s">
        <v>936</v>
      </c>
      <c r="C333" s="17">
        <v>0</v>
      </c>
      <c r="D333" s="17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14" t="s">
        <v>936</v>
      </c>
      <c r="C334" s="17">
        <v>0</v>
      </c>
      <c r="D334" s="17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14" t="s">
        <v>936</v>
      </c>
      <c r="C335" s="17">
        <v>0</v>
      </c>
      <c r="D335" s="17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14" t="s">
        <v>936</v>
      </c>
      <c r="C336" s="17">
        <v>0</v>
      </c>
      <c r="D336" s="17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14" t="s">
        <v>936</v>
      </c>
      <c r="C337" s="17">
        <v>0</v>
      </c>
      <c r="D337" s="17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14" t="s">
        <v>936</v>
      </c>
      <c r="C338" s="17">
        <v>0</v>
      </c>
      <c r="D338" s="17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14" t="s">
        <v>936</v>
      </c>
      <c r="C339" s="17">
        <v>0</v>
      </c>
      <c r="D339" s="17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22" t="s">
        <v>937</v>
      </c>
      <c r="C4" s="17">
        <v>0</v>
      </c>
      <c r="D4" s="17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22" t="s">
        <v>937</v>
      </c>
      <c r="C5" s="17">
        <v>0</v>
      </c>
      <c r="D5" s="17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22" t="s">
        <v>937</v>
      </c>
      <c r="C6" s="17">
        <v>0</v>
      </c>
      <c r="D6" s="17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22" t="s">
        <v>937</v>
      </c>
      <c r="C7" s="17">
        <v>0</v>
      </c>
      <c r="D7" s="17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22" t="s">
        <v>937</v>
      </c>
      <c r="C8" s="17">
        <v>0</v>
      </c>
      <c r="D8" s="17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22" t="s">
        <v>937</v>
      </c>
      <c r="C9" s="17">
        <v>0</v>
      </c>
      <c r="D9" s="17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22" t="s">
        <v>937</v>
      </c>
      <c r="C10" s="17">
        <v>0</v>
      </c>
      <c r="D10" s="17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22" t="s">
        <v>937</v>
      </c>
      <c r="C11" s="17">
        <v>0</v>
      </c>
      <c r="D11" s="17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22" t="s">
        <v>937</v>
      </c>
      <c r="C12" s="17">
        <v>0</v>
      </c>
      <c r="D12" s="17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22" t="s">
        <v>937</v>
      </c>
      <c r="C13" s="17">
        <v>0</v>
      </c>
      <c r="D13" s="17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22" t="s">
        <v>937</v>
      </c>
      <c r="C14" s="17">
        <v>0</v>
      </c>
      <c r="D14" s="17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22" t="s">
        <v>937</v>
      </c>
      <c r="C15" s="17">
        <v>0</v>
      </c>
      <c r="D15" s="17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22" t="s">
        <v>937</v>
      </c>
      <c r="C16" s="17">
        <v>0</v>
      </c>
      <c r="D16" s="17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22" t="s">
        <v>937</v>
      </c>
      <c r="C17" s="17">
        <v>0</v>
      </c>
      <c r="D17" s="17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22" t="s">
        <v>937</v>
      </c>
      <c r="C18" s="17">
        <v>0</v>
      </c>
      <c r="D18" s="17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22" t="s">
        <v>937</v>
      </c>
      <c r="C19" s="17">
        <v>0</v>
      </c>
      <c r="D19" s="17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22" t="s">
        <v>937</v>
      </c>
      <c r="C20" s="17">
        <v>0</v>
      </c>
      <c r="D20" s="17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22" t="s">
        <v>937</v>
      </c>
      <c r="C21" s="17">
        <v>0</v>
      </c>
      <c r="D21" s="17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22" t="s">
        <v>937</v>
      </c>
      <c r="C22" s="17">
        <v>0</v>
      </c>
      <c r="D22" s="17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22" t="s">
        <v>937</v>
      </c>
      <c r="C23" s="17">
        <v>0</v>
      </c>
      <c r="D23" s="17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22" t="s">
        <v>937</v>
      </c>
      <c r="C24" s="17">
        <v>0</v>
      </c>
      <c r="D24" s="17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22" t="s">
        <v>937</v>
      </c>
      <c r="C25" s="17">
        <v>0</v>
      </c>
      <c r="D25" s="17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22" t="s">
        <v>937</v>
      </c>
      <c r="C26" s="17">
        <v>0</v>
      </c>
      <c r="D26" s="17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22" t="s">
        <v>937</v>
      </c>
      <c r="C27" s="17">
        <v>0</v>
      </c>
      <c r="D27" s="17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22" t="s">
        <v>937</v>
      </c>
      <c r="C28" s="17">
        <v>0</v>
      </c>
      <c r="D28" s="17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22" t="s">
        <v>937</v>
      </c>
      <c r="C29" s="17">
        <v>0</v>
      </c>
      <c r="D29" s="17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22" t="s">
        <v>937</v>
      </c>
      <c r="C30" s="17">
        <v>0</v>
      </c>
      <c r="D30" s="17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22" t="s">
        <v>937</v>
      </c>
      <c r="C31" s="17">
        <v>0</v>
      </c>
      <c r="D31" s="17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22" t="s">
        <v>937</v>
      </c>
      <c r="C32" s="17">
        <v>0</v>
      </c>
      <c r="D32" s="17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22" t="s">
        <v>937</v>
      </c>
      <c r="C33" s="17">
        <v>0</v>
      </c>
      <c r="D33" s="17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22" t="s">
        <v>937</v>
      </c>
      <c r="C34" s="17">
        <v>0</v>
      </c>
      <c r="D34" s="17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22" t="s">
        <v>937</v>
      </c>
      <c r="C35" s="17">
        <v>0</v>
      </c>
      <c r="D35" s="17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22" t="s">
        <v>937</v>
      </c>
      <c r="C36" s="17">
        <v>0</v>
      </c>
      <c r="D36" s="17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22" t="s">
        <v>937</v>
      </c>
      <c r="C37" s="17">
        <v>0</v>
      </c>
      <c r="D37" s="17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22" t="s">
        <v>937</v>
      </c>
      <c r="C38" s="17">
        <v>0</v>
      </c>
      <c r="D38" s="17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22" t="s">
        <v>937</v>
      </c>
      <c r="C39" s="17">
        <v>0</v>
      </c>
      <c r="D39" s="17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22" t="s">
        <v>937</v>
      </c>
      <c r="C40" s="17">
        <v>0</v>
      </c>
      <c r="D40" s="17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22" t="s">
        <v>937</v>
      </c>
      <c r="C41" s="17">
        <v>0</v>
      </c>
      <c r="D41" s="17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22" t="s">
        <v>937</v>
      </c>
      <c r="C42" s="17">
        <v>0</v>
      </c>
      <c r="D42" s="17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22" t="s">
        <v>937</v>
      </c>
      <c r="C43" s="17">
        <v>0</v>
      </c>
      <c r="D43" s="17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22" t="s">
        <v>937</v>
      </c>
      <c r="C44" s="17">
        <v>0</v>
      </c>
      <c r="D44" s="17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22" t="s">
        <v>937</v>
      </c>
      <c r="C45" s="17">
        <v>0</v>
      </c>
      <c r="D45" s="17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22" t="s">
        <v>937</v>
      </c>
      <c r="C46" s="17">
        <v>0</v>
      </c>
      <c r="D46" s="17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22" t="s">
        <v>937</v>
      </c>
      <c r="C47" s="17">
        <v>0</v>
      </c>
      <c r="D47" s="17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22" t="s">
        <v>937</v>
      </c>
      <c r="C48" s="17">
        <v>0</v>
      </c>
      <c r="D48" s="17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22" t="s">
        <v>937</v>
      </c>
      <c r="C49" s="17">
        <v>0</v>
      </c>
      <c r="D49" s="17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22" t="s">
        <v>937</v>
      </c>
      <c r="C50" s="17">
        <v>0</v>
      </c>
      <c r="D50" s="17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22" t="s">
        <v>937</v>
      </c>
      <c r="C51" s="17">
        <v>0</v>
      </c>
      <c r="D51" s="17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22" t="s">
        <v>937</v>
      </c>
      <c r="C52" s="17">
        <v>0</v>
      </c>
      <c r="D52" s="17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22" t="s">
        <v>937</v>
      </c>
      <c r="C53" s="17">
        <v>0</v>
      </c>
      <c r="D53" s="17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22" t="s">
        <v>937</v>
      </c>
      <c r="C54" s="17">
        <v>0</v>
      </c>
      <c r="D54" s="17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22" t="s">
        <v>937</v>
      </c>
      <c r="C55" s="17">
        <v>0</v>
      </c>
      <c r="D55" s="17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22" t="s">
        <v>937</v>
      </c>
      <c r="C56" s="17">
        <v>0</v>
      </c>
      <c r="D56" s="17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22" t="s">
        <v>937</v>
      </c>
      <c r="C57" s="17">
        <v>0</v>
      </c>
      <c r="D57" s="17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22" t="s">
        <v>937</v>
      </c>
      <c r="C58" s="17">
        <v>0</v>
      </c>
      <c r="D58" s="17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22" t="s">
        <v>937</v>
      </c>
      <c r="C59" s="17">
        <v>0</v>
      </c>
      <c r="D59" s="17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22" t="s">
        <v>937</v>
      </c>
      <c r="C60" s="17">
        <v>0</v>
      </c>
      <c r="D60" s="17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22" t="s">
        <v>937</v>
      </c>
      <c r="C61" s="17">
        <v>0</v>
      </c>
      <c r="D61" s="17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22" t="s">
        <v>937</v>
      </c>
      <c r="C62" s="17">
        <v>0</v>
      </c>
      <c r="D62" s="17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22" t="s">
        <v>937</v>
      </c>
      <c r="C63" s="17">
        <v>0</v>
      </c>
      <c r="D63" s="17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22" t="s">
        <v>937</v>
      </c>
      <c r="C64" s="17">
        <v>0</v>
      </c>
      <c r="D64" s="17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22" t="s">
        <v>937</v>
      </c>
      <c r="C65" s="17">
        <v>0</v>
      </c>
      <c r="D65" s="17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22" t="s">
        <v>937</v>
      </c>
      <c r="C66" s="17">
        <v>0</v>
      </c>
      <c r="D66" s="17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22" t="s">
        <v>937</v>
      </c>
      <c r="C67" s="17">
        <v>0</v>
      </c>
      <c r="D67" s="17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22" t="s">
        <v>937</v>
      </c>
      <c r="C68" s="17">
        <v>0</v>
      </c>
      <c r="D68" s="17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22" t="s">
        <v>937</v>
      </c>
      <c r="C69" s="17">
        <v>0</v>
      </c>
      <c r="D69" s="17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22" t="s">
        <v>937</v>
      </c>
      <c r="C70" s="17">
        <v>0</v>
      </c>
      <c r="D70" s="17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22" t="s">
        <v>937</v>
      </c>
      <c r="C71" s="17">
        <v>0</v>
      </c>
      <c r="D71" s="17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22" t="s">
        <v>937</v>
      </c>
      <c r="C72" s="17">
        <v>0</v>
      </c>
      <c r="D72" s="17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22" t="s">
        <v>937</v>
      </c>
      <c r="C73" s="17">
        <v>0</v>
      </c>
      <c r="D73" s="17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22" t="s">
        <v>937</v>
      </c>
      <c r="C74" s="17">
        <v>0</v>
      </c>
      <c r="D74" s="17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22" t="s">
        <v>937</v>
      </c>
      <c r="C75" s="17">
        <v>0</v>
      </c>
      <c r="D75" s="17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22" t="s">
        <v>937</v>
      </c>
      <c r="C76" s="17">
        <v>0</v>
      </c>
      <c r="D76" s="17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22" t="s">
        <v>937</v>
      </c>
      <c r="C77" s="17">
        <v>0</v>
      </c>
      <c r="D77" s="17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22" t="s">
        <v>937</v>
      </c>
      <c r="C78" s="17">
        <v>0</v>
      </c>
      <c r="D78" s="17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22" t="s">
        <v>937</v>
      </c>
      <c r="C79" s="17">
        <v>0</v>
      </c>
      <c r="D79" s="17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22" t="s">
        <v>937</v>
      </c>
      <c r="C80" s="17">
        <v>0</v>
      </c>
      <c r="D80" s="17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22" t="s">
        <v>937</v>
      </c>
      <c r="C81" s="17">
        <v>0</v>
      </c>
      <c r="D81" s="17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22" t="s">
        <v>937</v>
      </c>
      <c r="C82" s="17">
        <v>0</v>
      </c>
      <c r="D82" s="17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22" t="s">
        <v>937</v>
      </c>
      <c r="C83" s="17">
        <v>0</v>
      </c>
      <c r="D83" s="17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22" t="s">
        <v>937</v>
      </c>
      <c r="C84" s="17">
        <v>0</v>
      </c>
      <c r="D84" s="17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22" t="s">
        <v>937</v>
      </c>
      <c r="C85" s="17">
        <v>0</v>
      </c>
      <c r="D85" s="17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22" t="s">
        <v>937</v>
      </c>
      <c r="C86" s="17">
        <v>0</v>
      </c>
      <c r="D86" s="17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22" t="s">
        <v>937</v>
      </c>
      <c r="C87" s="17">
        <v>0</v>
      </c>
      <c r="D87" s="17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22" t="s">
        <v>937</v>
      </c>
      <c r="C88" s="17">
        <v>0</v>
      </c>
      <c r="D88" s="17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22" t="s">
        <v>937</v>
      </c>
      <c r="C89" s="17">
        <v>0</v>
      </c>
      <c r="D89" s="17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22" t="s">
        <v>937</v>
      </c>
      <c r="C90" s="17">
        <v>0</v>
      </c>
      <c r="D90" s="17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22" t="s">
        <v>937</v>
      </c>
      <c r="C91" s="17">
        <v>0</v>
      </c>
      <c r="D91" s="17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22" t="s">
        <v>937</v>
      </c>
      <c r="C92" s="17">
        <v>0</v>
      </c>
      <c r="D92" s="17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22" t="s">
        <v>937</v>
      </c>
      <c r="C93" s="17">
        <v>0</v>
      </c>
      <c r="D93" s="17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22" t="s">
        <v>937</v>
      </c>
      <c r="C94" s="17">
        <v>0</v>
      </c>
      <c r="D94" s="17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22" t="s">
        <v>937</v>
      </c>
      <c r="C95" s="17">
        <v>0</v>
      </c>
      <c r="D95" s="17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22" t="s">
        <v>937</v>
      </c>
      <c r="C96" s="17">
        <v>0</v>
      </c>
      <c r="D96" s="17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22" t="s">
        <v>937</v>
      </c>
      <c r="C97" s="17">
        <v>0</v>
      </c>
      <c r="D97" s="17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22" t="s">
        <v>937</v>
      </c>
      <c r="C98" s="17">
        <v>0</v>
      </c>
      <c r="D98" s="17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22" t="s">
        <v>937</v>
      </c>
      <c r="C99" s="17">
        <v>0</v>
      </c>
      <c r="D99" s="17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22" t="s">
        <v>937</v>
      </c>
      <c r="C100" s="17">
        <v>0</v>
      </c>
      <c r="D100" s="17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22" t="s">
        <v>937</v>
      </c>
      <c r="C101" s="17">
        <v>0</v>
      </c>
      <c r="D101" s="17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22" t="s">
        <v>937</v>
      </c>
      <c r="C102" s="17">
        <v>0</v>
      </c>
      <c r="D102" s="17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22" t="s">
        <v>937</v>
      </c>
      <c r="C103" s="17">
        <v>0</v>
      </c>
      <c r="D103" s="17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22" t="s">
        <v>937</v>
      </c>
      <c r="C104" s="17">
        <v>0</v>
      </c>
      <c r="D104" s="17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22" t="s">
        <v>937</v>
      </c>
      <c r="C105" s="17">
        <v>0</v>
      </c>
      <c r="D105" s="17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22" t="s">
        <v>937</v>
      </c>
      <c r="C106" s="17">
        <v>0</v>
      </c>
      <c r="D106" s="17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22" t="s">
        <v>937</v>
      </c>
      <c r="C107" s="17">
        <v>0</v>
      </c>
      <c r="D107" s="17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22" t="s">
        <v>937</v>
      </c>
      <c r="C108" s="17">
        <v>0</v>
      </c>
      <c r="D108" s="17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22" t="s">
        <v>937</v>
      </c>
      <c r="C109" s="17">
        <v>0</v>
      </c>
      <c r="D109" s="17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22" t="s">
        <v>937</v>
      </c>
      <c r="C110" s="17">
        <v>0</v>
      </c>
      <c r="D110" s="17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22" t="s">
        <v>937</v>
      </c>
      <c r="C111" s="17">
        <v>0</v>
      </c>
      <c r="D111" s="17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22" t="s">
        <v>937</v>
      </c>
      <c r="C112" s="17">
        <v>0</v>
      </c>
      <c r="D112" s="17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22" t="s">
        <v>937</v>
      </c>
      <c r="C113" s="17">
        <v>0</v>
      </c>
      <c r="D113" s="17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22" t="s">
        <v>937</v>
      </c>
      <c r="C114" s="17">
        <v>0</v>
      </c>
      <c r="D114" s="17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22" t="s">
        <v>937</v>
      </c>
      <c r="C115" s="17">
        <v>0</v>
      </c>
      <c r="D115" s="17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22" t="s">
        <v>937</v>
      </c>
      <c r="C116" s="17">
        <v>0</v>
      </c>
      <c r="D116" s="17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22" t="s">
        <v>937</v>
      </c>
      <c r="C117" s="17">
        <v>0</v>
      </c>
      <c r="D117" s="17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22" t="s">
        <v>937</v>
      </c>
      <c r="C118" s="17">
        <v>0</v>
      </c>
      <c r="D118" s="17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22" t="s">
        <v>937</v>
      </c>
      <c r="C119" s="17">
        <v>0</v>
      </c>
      <c r="D119" s="17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22" t="s">
        <v>937</v>
      </c>
      <c r="C120" s="17">
        <v>0</v>
      </c>
      <c r="D120" s="17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22" t="s">
        <v>937</v>
      </c>
      <c r="C121" s="17">
        <v>0</v>
      </c>
      <c r="D121" s="17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22" t="s">
        <v>937</v>
      </c>
      <c r="C122" s="17">
        <v>0</v>
      </c>
      <c r="D122" s="17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22" t="s">
        <v>937</v>
      </c>
      <c r="C123" s="17">
        <v>0</v>
      </c>
      <c r="D123" s="17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22" t="s">
        <v>937</v>
      </c>
      <c r="C124" s="17">
        <v>0</v>
      </c>
      <c r="D124" s="17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22" t="s">
        <v>937</v>
      </c>
      <c r="C125" s="17">
        <v>0</v>
      </c>
      <c r="D125" s="17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22" t="s">
        <v>937</v>
      </c>
      <c r="C126" s="17">
        <v>0</v>
      </c>
      <c r="D126" s="17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22" t="s">
        <v>937</v>
      </c>
      <c r="C127" s="17">
        <v>0</v>
      </c>
      <c r="D127" s="17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22" t="s">
        <v>937</v>
      </c>
      <c r="C128" s="17">
        <v>0</v>
      </c>
      <c r="D128" s="17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22" t="s">
        <v>937</v>
      </c>
      <c r="C129" s="17">
        <v>0</v>
      </c>
      <c r="D129" s="17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22" t="s">
        <v>937</v>
      </c>
      <c r="C130" s="17">
        <v>0</v>
      </c>
      <c r="D130" s="17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22" t="s">
        <v>937</v>
      </c>
      <c r="C131" s="17">
        <v>0</v>
      </c>
      <c r="D131" s="17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22" t="s">
        <v>937</v>
      </c>
      <c r="C132" s="17">
        <v>0</v>
      </c>
      <c r="D132" s="17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22" t="s">
        <v>937</v>
      </c>
      <c r="C133" s="17">
        <v>0</v>
      </c>
      <c r="D133" s="17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22" t="s">
        <v>937</v>
      </c>
      <c r="C134" s="17">
        <v>0</v>
      </c>
      <c r="D134" s="17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22" t="s">
        <v>937</v>
      </c>
      <c r="C135" s="17">
        <v>0</v>
      </c>
      <c r="D135" s="17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22" t="s">
        <v>937</v>
      </c>
      <c r="C136" s="17">
        <v>0</v>
      </c>
      <c r="D136" s="17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22" t="s">
        <v>937</v>
      </c>
      <c r="C137" s="17">
        <v>0</v>
      </c>
      <c r="D137" s="17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22" t="s">
        <v>937</v>
      </c>
      <c r="C138" s="17">
        <v>0</v>
      </c>
      <c r="D138" s="17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22" t="s">
        <v>937</v>
      </c>
      <c r="C139" s="17">
        <v>0</v>
      </c>
      <c r="D139" s="17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22" t="s">
        <v>937</v>
      </c>
      <c r="C140" s="17">
        <v>0</v>
      </c>
      <c r="D140" s="17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22" t="s">
        <v>937</v>
      </c>
      <c r="C141" s="17">
        <v>0</v>
      </c>
      <c r="D141" s="17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22" t="s">
        <v>937</v>
      </c>
      <c r="C142" s="17">
        <v>0</v>
      </c>
      <c r="D142" s="17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22" t="s">
        <v>937</v>
      </c>
      <c r="C143" s="17">
        <v>0</v>
      </c>
      <c r="D143" s="17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22" t="s">
        <v>937</v>
      </c>
      <c r="C144" s="17">
        <v>0</v>
      </c>
      <c r="D144" s="17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22" t="s">
        <v>937</v>
      </c>
      <c r="C145" s="17">
        <v>0</v>
      </c>
      <c r="D145" s="17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22" t="s">
        <v>937</v>
      </c>
      <c r="C146" s="17">
        <v>0</v>
      </c>
      <c r="D146" s="17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22" t="s">
        <v>937</v>
      </c>
      <c r="C147" s="17">
        <v>0</v>
      </c>
      <c r="D147" s="17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22" t="s">
        <v>937</v>
      </c>
      <c r="C148" s="17">
        <v>0</v>
      </c>
      <c r="D148" s="17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22" t="s">
        <v>937</v>
      </c>
      <c r="C149" s="17">
        <v>0</v>
      </c>
      <c r="D149" s="17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22" t="s">
        <v>937</v>
      </c>
      <c r="C150" s="17">
        <v>0</v>
      </c>
      <c r="D150" s="17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22" t="s">
        <v>937</v>
      </c>
      <c r="C151" s="17">
        <v>0</v>
      </c>
      <c r="D151" s="17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22" t="s">
        <v>937</v>
      </c>
      <c r="C152" s="17">
        <v>0</v>
      </c>
      <c r="D152" s="17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22" t="s">
        <v>937</v>
      </c>
      <c r="C153" s="17">
        <v>0</v>
      </c>
      <c r="D153" s="17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22" t="s">
        <v>937</v>
      </c>
      <c r="C154" s="17">
        <v>0</v>
      </c>
      <c r="D154" s="17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22" t="s">
        <v>937</v>
      </c>
      <c r="C155" s="17">
        <v>0</v>
      </c>
      <c r="D155" s="17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22" t="s">
        <v>937</v>
      </c>
      <c r="C156" s="17">
        <v>0</v>
      </c>
      <c r="D156" s="17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22" t="s">
        <v>937</v>
      </c>
      <c r="C157" s="17">
        <v>0</v>
      </c>
      <c r="D157" s="17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22" t="s">
        <v>937</v>
      </c>
      <c r="C158" s="17">
        <v>0</v>
      </c>
      <c r="D158" s="17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22" t="s">
        <v>937</v>
      </c>
      <c r="C159" s="17">
        <v>0</v>
      </c>
      <c r="D159" s="17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22" t="s">
        <v>937</v>
      </c>
      <c r="C160" s="17">
        <v>0</v>
      </c>
      <c r="D160" s="17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22" t="s">
        <v>937</v>
      </c>
      <c r="C161" s="17">
        <v>0</v>
      </c>
      <c r="D161" s="17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22" t="s">
        <v>937</v>
      </c>
      <c r="C162" s="17">
        <v>0</v>
      </c>
      <c r="D162" s="17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22" t="s">
        <v>937</v>
      </c>
      <c r="C163" s="17">
        <v>0</v>
      </c>
      <c r="D163" s="17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22" t="s">
        <v>937</v>
      </c>
      <c r="C164" s="17">
        <v>0</v>
      </c>
      <c r="D164" s="17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22" t="s">
        <v>937</v>
      </c>
      <c r="C165" s="17">
        <v>0</v>
      </c>
      <c r="D165" s="17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22" t="s">
        <v>937</v>
      </c>
      <c r="C166" s="17">
        <v>0</v>
      </c>
      <c r="D166" s="17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22" t="s">
        <v>937</v>
      </c>
      <c r="C167" s="17">
        <v>0</v>
      </c>
      <c r="D167" s="17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22" t="s">
        <v>937</v>
      </c>
      <c r="C168" s="17">
        <v>0</v>
      </c>
      <c r="D168" s="17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22" t="s">
        <v>937</v>
      </c>
      <c r="C169" s="17">
        <v>0</v>
      </c>
      <c r="D169" s="17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22" t="s">
        <v>937</v>
      </c>
      <c r="C170" s="17">
        <v>0</v>
      </c>
      <c r="D170" s="17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22" t="s">
        <v>937</v>
      </c>
      <c r="C171" s="17">
        <v>0</v>
      </c>
      <c r="D171" s="17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22" t="s">
        <v>937</v>
      </c>
      <c r="C172" s="17">
        <v>0</v>
      </c>
      <c r="D172" s="17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22" t="s">
        <v>937</v>
      </c>
      <c r="C173" s="17">
        <v>0</v>
      </c>
      <c r="D173" s="17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22" t="s">
        <v>937</v>
      </c>
      <c r="C174" s="17">
        <v>0</v>
      </c>
      <c r="D174" s="17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22" t="s">
        <v>937</v>
      </c>
      <c r="C175" s="17">
        <v>0</v>
      </c>
      <c r="D175" s="17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22" t="s">
        <v>937</v>
      </c>
      <c r="C176" s="17">
        <v>0</v>
      </c>
      <c r="D176" s="17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22" t="s">
        <v>937</v>
      </c>
      <c r="C177" s="17">
        <v>0</v>
      </c>
      <c r="D177" s="17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22" t="s">
        <v>937</v>
      </c>
      <c r="C178" s="17">
        <v>0</v>
      </c>
      <c r="D178" s="17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22" t="s">
        <v>937</v>
      </c>
      <c r="C179" s="17">
        <v>0</v>
      </c>
      <c r="D179" s="17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22" t="s">
        <v>937</v>
      </c>
      <c r="C180" s="17">
        <v>0</v>
      </c>
      <c r="D180" s="17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22" t="s">
        <v>937</v>
      </c>
      <c r="C181" s="17">
        <v>0</v>
      </c>
      <c r="D181" s="17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22" t="s">
        <v>937</v>
      </c>
      <c r="C182" s="17">
        <v>0</v>
      </c>
      <c r="D182" s="17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22" t="s">
        <v>937</v>
      </c>
      <c r="C183" s="17">
        <v>0</v>
      </c>
      <c r="D183" s="17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22" t="s">
        <v>937</v>
      </c>
      <c r="C184" s="17">
        <v>0</v>
      </c>
      <c r="D184" s="17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22" t="s">
        <v>937</v>
      </c>
      <c r="C185" s="17">
        <v>0</v>
      </c>
      <c r="D185" s="17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22" t="s">
        <v>937</v>
      </c>
      <c r="C186" s="17">
        <v>0</v>
      </c>
      <c r="D186" s="17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22" t="s">
        <v>937</v>
      </c>
      <c r="C187" s="17">
        <v>0</v>
      </c>
      <c r="D187" s="17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22" t="s">
        <v>937</v>
      </c>
      <c r="C188" s="17">
        <v>0</v>
      </c>
      <c r="D188" s="17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22" t="s">
        <v>937</v>
      </c>
      <c r="C189" s="17">
        <v>0</v>
      </c>
      <c r="D189" s="17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22" t="s">
        <v>937</v>
      </c>
      <c r="C190" s="17">
        <v>0</v>
      </c>
      <c r="D190" s="17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22" t="s">
        <v>937</v>
      </c>
      <c r="C191" s="17">
        <v>0</v>
      </c>
      <c r="D191" s="17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22" t="s">
        <v>937</v>
      </c>
      <c r="C192" s="17">
        <v>0</v>
      </c>
      <c r="D192" s="17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22" t="s">
        <v>937</v>
      </c>
      <c r="C193" s="17">
        <v>0</v>
      </c>
      <c r="D193" s="17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22" t="s">
        <v>937</v>
      </c>
      <c r="C194" s="17">
        <v>0</v>
      </c>
      <c r="D194" s="17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22" t="s">
        <v>937</v>
      </c>
      <c r="C195" s="17">
        <v>0</v>
      </c>
      <c r="D195" s="17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22" t="s">
        <v>937</v>
      </c>
      <c r="C196" s="17">
        <v>0</v>
      </c>
      <c r="D196" s="17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22" t="s">
        <v>937</v>
      </c>
      <c r="C197" s="17">
        <v>0</v>
      </c>
      <c r="D197" s="17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22" t="s">
        <v>937</v>
      </c>
      <c r="C198" s="17">
        <v>0</v>
      </c>
      <c r="D198" s="17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22" t="s">
        <v>937</v>
      </c>
      <c r="C199" s="17">
        <v>0</v>
      </c>
      <c r="D199" s="17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22" t="s">
        <v>937</v>
      </c>
      <c r="C200" s="17">
        <v>0</v>
      </c>
      <c r="D200" s="17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22" t="s">
        <v>937</v>
      </c>
      <c r="C201" s="17">
        <v>0</v>
      </c>
      <c r="D201" s="17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22" t="s">
        <v>937</v>
      </c>
      <c r="C202" s="17">
        <v>0</v>
      </c>
      <c r="D202" s="17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22" t="s">
        <v>937</v>
      </c>
      <c r="C203" s="17">
        <v>0</v>
      </c>
      <c r="D203" s="17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22" t="s">
        <v>937</v>
      </c>
      <c r="C204" s="17">
        <v>0</v>
      </c>
      <c r="D204" s="17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22" t="s">
        <v>937</v>
      </c>
      <c r="C205" s="17">
        <v>0</v>
      </c>
      <c r="D205" s="17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22" t="s">
        <v>937</v>
      </c>
      <c r="C206" s="17">
        <v>0</v>
      </c>
      <c r="D206" s="17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22" t="s">
        <v>937</v>
      </c>
      <c r="C207" s="17">
        <v>0</v>
      </c>
      <c r="D207" s="17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22" t="s">
        <v>937</v>
      </c>
      <c r="C208" s="17">
        <v>0</v>
      </c>
      <c r="D208" s="17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22" t="s">
        <v>937</v>
      </c>
      <c r="C209" s="17">
        <v>0</v>
      </c>
      <c r="D209" s="17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22" t="s">
        <v>937</v>
      </c>
      <c r="C210" s="17">
        <v>0</v>
      </c>
      <c r="D210" s="17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22" t="s">
        <v>937</v>
      </c>
      <c r="C211" s="17">
        <v>0</v>
      </c>
      <c r="D211" s="17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22" t="s">
        <v>937</v>
      </c>
      <c r="C212" s="17">
        <v>0</v>
      </c>
      <c r="D212" s="17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22" t="s">
        <v>937</v>
      </c>
      <c r="C213" s="17">
        <v>0</v>
      </c>
      <c r="D213" s="17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22" t="s">
        <v>937</v>
      </c>
      <c r="C214" s="17">
        <v>0</v>
      </c>
      <c r="D214" s="17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22" t="s">
        <v>937</v>
      </c>
      <c r="C215" s="17">
        <v>0</v>
      </c>
      <c r="D215" s="17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22" t="s">
        <v>937</v>
      </c>
      <c r="C216" s="17">
        <v>0</v>
      </c>
      <c r="D216" s="17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22" t="s">
        <v>937</v>
      </c>
      <c r="C217" s="17">
        <v>0</v>
      </c>
      <c r="D217" s="17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22" t="s">
        <v>937</v>
      </c>
      <c r="C218" s="17">
        <v>0</v>
      </c>
      <c r="D218" s="17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22" t="s">
        <v>937</v>
      </c>
      <c r="C219" s="17">
        <v>0</v>
      </c>
      <c r="D219" s="17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22" t="s">
        <v>937</v>
      </c>
      <c r="C220" s="17">
        <v>0</v>
      </c>
      <c r="D220" s="17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22" t="s">
        <v>937</v>
      </c>
      <c r="C221" s="17">
        <v>0</v>
      </c>
      <c r="D221" s="17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22" t="s">
        <v>937</v>
      </c>
      <c r="C222" s="17">
        <v>0</v>
      </c>
      <c r="D222" s="17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22" t="s">
        <v>937</v>
      </c>
      <c r="C223" s="17">
        <v>0</v>
      </c>
      <c r="D223" s="17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22" t="s">
        <v>937</v>
      </c>
      <c r="C224" s="17">
        <v>0</v>
      </c>
      <c r="D224" s="17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22" t="s">
        <v>937</v>
      </c>
      <c r="C225" s="17">
        <v>0</v>
      </c>
      <c r="D225" s="17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22" t="s">
        <v>937</v>
      </c>
      <c r="C226" s="17">
        <v>0</v>
      </c>
      <c r="D226" s="17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22" t="s">
        <v>937</v>
      </c>
      <c r="C227" s="17">
        <v>0</v>
      </c>
      <c r="D227" s="17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22" t="s">
        <v>937</v>
      </c>
      <c r="C228" s="17">
        <v>0</v>
      </c>
      <c r="D228" s="17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22" t="s">
        <v>937</v>
      </c>
      <c r="C229" s="17">
        <v>0</v>
      </c>
      <c r="D229" s="17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22" t="s">
        <v>937</v>
      </c>
      <c r="C230" s="17">
        <v>0</v>
      </c>
      <c r="D230" s="17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22" t="s">
        <v>937</v>
      </c>
      <c r="C231" s="17">
        <v>0</v>
      </c>
      <c r="D231" s="17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22" t="s">
        <v>937</v>
      </c>
      <c r="C232" s="17">
        <v>0</v>
      </c>
      <c r="D232" s="17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22" t="s">
        <v>937</v>
      </c>
      <c r="C233" s="17">
        <v>0</v>
      </c>
      <c r="D233" s="17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22" t="s">
        <v>937</v>
      </c>
      <c r="C234" s="17">
        <v>0</v>
      </c>
      <c r="D234" s="17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22" t="s">
        <v>937</v>
      </c>
      <c r="C235" s="17">
        <v>0</v>
      </c>
      <c r="D235" s="17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22" t="s">
        <v>937</v>
      </c>
      <c r="C236" s="17">
        <v>0</v>
      </c>
      <c r="D236" s="17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22" t="s">
        <v>937</v>
      </c>
      <c r="C237" s="17">
        <v>0</v>
      </c>
      <c r="D237" s="17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22" t="s">
        <v>937</v>
      </c>
      <c r="C238" s="17">
        <v>0</v>
      </c>
      <c r="D238" s="17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22" t="s">
        <v>937</v>
      </c>
      <c r="C239" s="17">
        <v>0</v>
      </c>
      <c r="D239" s="17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22" t="s">
        <v>937</v>
      </c>
      <c r="C240" s="17">
        <v>0</v>
      </c>
      <c r="D240" s="17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22" t="s">
        <v>937</v>
      </c>
      <c r="C241" s="17">
        <v>0</v>
      </c>
      <c r="D241" s="17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22" t="s">
        <v>937</v>
      </c>
      <c r="C242" s="17">
        <v>0</v>
      </c>
      <c r="D242" s="17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22" t="s">
        <v>937</v>
      </c>
      <c r="C243" s="17">
        <v>0</v>
      </c>
      <c r="D243" s="17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22" t="s">
        <v>937</v>
      </c>
      <c r="C244" s="17">
        <v>0</v>
      </c>
      <c r="D244" s="17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22" t="s">
        <v>937</v>
      </c>
      <c r="C245" s="17">
        <v>0</v>
      </c>
      <c r="D245" s="17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22" t="s">
        <v>937</v>
      </c>
      <c r="C246" s="17">
        <v>0</v>
      </c>
      <c r="D246" s="17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22" t="s">
        <v>937</v>
      </c>
      <c r="C247" s="17">
        <v>0</v>
      </c>
      <c r="D247" s="17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22" t="s">
        <v>937</v>
      </c>
      <c r="C248" s="17">
        <v>0</v>
      </c>
      <c r="D248" s="17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22" t="s">
        <v>937</v>
      </c>
      <c r="C249" s="17">
        <v>0</v>
      </c>
      <c r="D249" s="17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22" t="s">
        <v>937</v>
      </c>
      <c r="C250" s="17">
        <v>0</v>
      </c>
      <c r="D250" s="17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22" t="s">
        <v>937</v>
      </c>
      <c r="C251" s="17">
        <v>0</v>
      </c>
      <c r="D251" s="17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22" t="s">
        <v>937</v>
      </c>
      <c r="C252" s="17">
        <v>0</v>
      </c>
      <c r="D252" s="17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22" t="s">
        <v>937</v>
      </c>
      <c r="C253" s="17">
        <v>0</v>
      </c>
      <c r="D253" s="17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22" t="s">
        <v>937</v>
      </c>
      <c r="C254" s="17">
        <v>0</v>
      </c>
      <c r="D254" s="17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22" t="s">
        <v>937</v>
      </c>
      <c r="C255" s="17">
        <v>0</v>
      </c>
      <c r="D255" s="17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22" t="s">
        <v>937</v>
      </c>
      <c r="C256" s="17">
        <v>0</v>
      </c>
      <c r="D256" s="17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22" t="s">
        <v>937</v>
      </c>
      <c r="C257" s="17">
        <v>0</v>
      </c>
      <c r="D257" s="17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22" t="s">
        <v>937</v>
      </c>
      <c r="C258" s="17">
        <v>0</v>
      </c>
      <c r="D258" s="17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22" t="s">
        <v>937</v>
      </c>
      <c r="C259" s="17">
        <v>0</v>
      </c>
      <c r="D259" s="17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22" t="s">
        <v>937</v>
      </c>
      <c r="C260" s="17">
        <v>0</v>
      </c>
      <c r="D260" s="17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22" t="s">
        <v>937</v>
      </c>
      <c r="C261" s="17">
        <v>0</v>
      </c>
      <c r="D261" s="17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22" t="s">
        <v>937</v>
      </c>
      <c r="C262" s="17">
        <v>0</v>
      </c>
      <c r="D262" s="17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22" t="s">
        <v>937</v>
      </c>
      <c r="C263" s="17">
        <v>0</v>
      </c>
      <c r="D263" s="17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22" t="s">
        <v>937</v>
      </c>
      <c r="C264" s="17">
        <v>0</v>
      </c>
      <c r="D264" s="17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22" t="s">
        <v>937</v>
      </c>
      <c r="C265" s="17">
        <v>0</v>
      </c>
      <c r="D265" s="17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22" t="s">
        <v>937</v>
      </c>
      <c r="C266" s="17">
        <v>0</v>
      </c>
      <c r="D266" s="17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22" t="s">
        <v>937</v>
      </c>
      <c r="C267" s="17">
        <v>0</v>
      </c>
      <c r="D267" s="17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22" t="s">
        <v>937</v>
      </c>
      <c r="C268" s="17">
        <v>0</v>
      </c>
      <c r="D268" s="17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22" t="s">
        <v>937</v>
      </c>
      <c r="C269" s="17">
        <v>0</v>
      </c>
      <c r="D269" s="17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22" t="s">
        <v>937</v>
      </c>
      <c r="C270" s="17">
        <v>0</v>
      </c>
      <c r="D270" s="17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22" t="s">
        <v>937</v>
      </c>
      <c r="C271" s="17">
        <v>0</v>
      </c>
      <c r="D271" s="17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22" t="s">
        <v>937</v>
      </c>
      <c r="C272" s="17">
        <v>0</v>
      </c>
      <c r="D272" s="17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22" t="s">
        <v>937</v>
      </c>
      <c r="C273" s="17">
        <v>0</v>
      </c>
      <c r="D273" s="17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22" t="s">
        <v>937</v>
      </c>
      <c r="C274" s="17">
        <v>0</v>
      </c>
      <c r="D274" s="17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22" t="s">
        <v>937</v>
      </c>
      <c r="C275" s="17">
        <v>0</v>
      </c>
      <c r="D275" s="17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22" t="s">
        <v>937</v>
      </c>
      <c r="C276" s="17">
        <v>0</v>
      </c>
      <c r="D276" s="17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22" t="s">
        <v>937</v>
      </c>
      <c r="C277" s="17">
        <v>0</v>
      </c>
      <c r="D277" s="17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22" t="s">
        <v>937</v>
      </c>
      <c r="C278" s="17">
        <v>0</v>
      </c>
      <c r="D278" s="17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22" t="s">
        <v>937</v>
      </c>
      <c r="C279" s="17">
        <v>0</v>
      </c>
      <c r="D279" s="17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22" t="s">
        <v>937</v>
      </c>
      <c r="C280" s="17">
        <v>0</v>
      </c>
      <c r="D280" s="17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22" t="s">
        <v>937</v>
      </c>
      <c r="C281" s="17">
        <v>0</v>
      </c>
      <c r="D281" s="17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22" t="s">
        <v>937</v>
      </c>
      <c r="C282" s="17">
        <v>0</v>
      </c>
      <c r="D282" s="17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22" t="s">
        <v>937</v>
      </c>
      <c r="C283" s="17">
        <v>0</v>
      </c>
      <c r="D283" s="17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22" t="s">
        <v>937</v>
      </c>
      <c r="C284" s="17">
        <v>0</v>
      </c>
      <c r="D284" s="17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22" t="s">
        <v>937</v>
      </c>
      <c r="C285" s="17">
        <v>0</v>
      </c>
      <c r="D285" s="17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22" t="s">
        <v>937</v>
      </c>
      <c r="C286" s="17">
        <v>0</v>
      </c>
      <c r="D286" s="17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22" t="s">
        <v>937</v>
      </c>
      <c r="C287" s="17">
        <v>0</v>
      </c>
      <c r="D287" s="17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22" t="s">
        <v>937</v>
      </c>
      <c r="C288" s="17">
        <v>0</v>
      </c>
      <c r="D288" s="17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22" t="s">
        <v>937</v>
      </c>
      <c r="C289" s="17">
        <v>0</v>
      </c>
      <c r="D289" s="17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22" t="s">
        <v>937</v>
      </c>
      <c r="C290" s="17">
        <v>0</v>
      </c>
      <c r="D290" s="17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22" t="s">
        <v>937</v>
      </c>
      <c r="C291" s="17">
        <v>0</v>
      </c>
      <c r="D291" s="17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22" t="s">
        <v>937</v>
      </c>
      <c r="C292" s="17">
        <v>0</v>
      </c>
      <c r="D292" s="17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22" t="s">
        <v>937</v>
      </c>
      <c r="C293" s="17">
        <v>0</v>
      </c>
      <c r="D293" s="17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22" t="s">
        <v>937</v>
      </c>
      <c r="C294" s="17">
        <v>0</v>
      </c>
      <c r="D294" s="17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22" t="s">
        <v>937</v>
      </c>
      <c r="C295" s="17">
        <v>0</v>
      </c>
      <c r="D295" s="17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22" t="s">
        <v>937</v>
      </c>
      <c r="C296" s="17">
        <v>0</v>
      </c>
      <c r="D296" s="17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22" t="s">
        <v>937</v>
      </c>
      <c r="C297" s="17">
        <v>0</v>
      </c>
      <c r="D297" s="17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22" t="s">
        <v>937</v>
      </c>
      <c r="C298" s="17">
        <v>0</v>
      </c>
      <c r="D298" s="17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22" t="s">
        <v>937</v>
      </c>
      <c r="C299" s="17">
        <v>0</v>
      </c>
      <c r="D299" s="17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22" t="s">
        <v>937</v>
      </c>
      <c r="C300" s="17">
        <v>0</v>
      </c>
      <c r="D300" s="17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22" t="s">
        <v>937</v>
      </c>
      <c r="C301" s="17">
        <v>0</v>
      </c>
      <c r="D301" s="17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22" t="s">
        <v>937</v>
      </c>
      <c r="C302" s="17">
        <v>0</v>
      </c>
      <c r="D302" s="17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22" t="s">
        <v>937</v>
      </c>
      <c r="C303" s="17">
        <v>0</v>
      </c>
      <c r="D303" s="17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22" t="s">
        <v>937</v>
      </c>
      <c r="C304" s="17">
        <v>0</v>
      </c>
      <c r="D304" s="17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22" t="s">
        <v>937</v>
      </c>
      <c r="C305" s="17">
        <v>0</v>
      </c>
      <c r="D305" s="17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22" t="s">
        <v>937</v>
      </c>
      <c r="C306" s="17">
        <v>0</v>
      </c>
      <c r="D306" s="17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22" t="s">
        <v>937</v>
      </c>
      <c r="C307" s="17">
        <v>0</v>
      </c>
      <c r="D307" s="17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22" t="s">
        <v>937</v>
      </c>
      <c r="C308" s="17">
        <v>0</v>
      </c>
      <c r="D308" s="17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22" t="s">
        <v>937</v>
      </c>
      <c r="C309" s="17">
        <v>0</v>
      </c>
      <c r="D309" s="17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22" t="s">
        <v>937</v>
      </c>
      <c r="C310" s="17">
        <v>0</v>
      </c>
      <c r="D310" s="17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22" t="s">
        <v>937</v>
      </c>
      <c r="C311" s="17">
        <v>0</v>
      </c>
      <c r="D311" s="17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22" t="s">
        <v>937</v>
      </c>
      <c r="C312" s="17">
        <v>0</v>
      </c>
      <c r="D312" s="17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22" t="s">
        <v>937</v>
      </c>
      <c r="C313" s="17">
        <v>0</v>
      </c>
      <c r="D313" s="17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22" t="s">
        <v>937</v>
      </c>
      <c r="C314" s="17">
        <v>0</v>
      </c>
      <c r="D314" s="17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22" t="s">
        <v>937</v>
      </c>
      <c r="C315" s="17">
        <v>0</v>
      </c>
      <c r="D315" s="17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22" t="s">
        <v>937</v>
      </c>
      <c r="C316" s="17">
        <v>0</v>
      </c>
      <c r="D316" s="17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22" t="s">
        <v>937</v>
      </c>
      <c r="C317" s="17">
        <v>0</v>
      </c>
      <c r="D317" s="17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22" t="s">
        <v>937</v>
      </c>
      <c r="C318" s="17">
        <v>0</v>
      </c>
      <c r="D318" s="17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22" t="s">
        <v>937</v>
      </c>
      <c r="C319" s="17">
        <v>0</v>
      </c>
      <c r="D319" s="17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22" t="s">
        <v>937</v>
      </c>
      <c r="C320" s="17">
        <v>0</v>
      </c>
      <c r="D320" s="17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22" t="s">
        <v>937</v>
      </c>
      <c r="C321" s="17">
        <v>0</v>
      </c>
      <c r="D321" s="17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22" t="s">
        <v>937</v>
      </c>
      <c r="C322" s="17">
        <v>0</v>
      </c>
      <c r="D322" s="17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22" t="s">
        <v>937</v>
      </c>
      <c r="C323" s="17">
        <v>0</v>
      </c>
      <c r="D323" s="17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22" t="s">
        <v>937</v>
      </c>
      <c r="C324" s="17">
        <v>0</v>
      </c>
      <c r="D324" s="17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22" t="s">
        <v>937</v>
      </c>
      <c r="C325" s="17">
        <v>0</v>
      </c>
      <c r="D325" s="17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22" t="s">
        <v>937</v>
      </c>
      <c r="C326" s="17">
        <v>0</v>
      </c>
      <c r="D326" s="17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22" t="s">
        <v>937</v>
      </c>
      <c r="C327" s="17">
        <v>0</v>
      </c>
      <c r="D327" s="17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22" t="s">
        <v>937</v>
      </c>
      <c r="C328" s="17">
        <v>0</v>
      </c>
      <c r="D328" s="17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22" t="s">
        <v>937</v>
      </c>
      <c r="C329" s="17">
        <v>0</v>
      </c>
      <c r="D329" s="17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22" t="s">
        <v>937</v>
      </c>
      <c r="C330" s="17">
        <v>0</v>
      </c>
      <c r="D330" s="17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22" t="s">
        <v>937</v>
      </c>
      <c r="C331" s="17">
        <v>0</v>
      </c>
      <c r="D331" s="17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22" t="s">
        <v>937</v>
      </c>
      <c r="C332" s="17">
        <v>0</v>
      </c>
      <c r="D332" s="17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22" t="s">
        <v>937</v>
      </c>
      <c r="C333" s="17">
        <v>0</v>
      </c>
      <c r="D333" s="17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22" t="s">
        <v>937</v>
      </c>
      <c r="C334" s="17">
        <v>0</v>
      </c>
      <c r="D334" s="17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22" t="s">
        <v>937</v>
      </c>
      <c r="C335" s="17">
        <v>0</v>
      </c>
      <c r="D335" s="17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22" t="s">
        <v>937</v>
      </c>
      <c r="C336" s="17">
        <v>0</v>
      </c>
      <c r="D336" s="17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22" t="s">
        <v>937</v>
      </c>
      <c r="C337" s="17">
        <v>0</v>
      </c>
      <c r="D337" s="17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22" t="s">
        <v>937</v>
      </c>
      <c r="C338" s="17">
        <v>0</v>
      </c>
      <c r="D338" s="17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22" t="s">
        <v>937</v>
      </c>
      <c r="C339" s="17">
        <v>0</v>
      </c>
      <c r="D339" s="17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22" t="s">
        <v>938</v>
      </c>
      <c r="C4" s="23">
        <v>0</v>
      </c>
      <c r="D4" s="23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22" t="s">
        <v>938</v>
      </c>
      <c r="C5" s="23">
        <v>0</v>
      </c>
      <c r="D5" s="23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22" t="s">
        <v>938</v>
      </c>
      <c r="C6" s="23">
        <v>0</v>
      </c>
      <c r="D6" s="23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22" t="s">
        <v>938</v>
      </c>
      <c r="C7" s="23">
        <v>0</v>
      </c>
      <c r="D7" s="23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22" t="s">
        <v>938</v>
      </c>
      <c r="C8" s="23">
        <v>0</v>
      </c>
      <c r="D8" s="23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22" t="s">
        <v>938</v>
      </c>
      <c r="C9" s="23">
        <v>0</v>
      </c>
      <c r="D9" s="23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22" t="s">
        <v>938</v>
      </c>
      <c r="C10" s="23">
        <v>0</v>
      </c>
      <c r="D10" s="23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22" t="s">
        <v>938</v>
      </c>
      <c r="C11" s="23">
        <v>0</v>
      </c>
      <c r="D11" s="23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22" t="s">
        <v>938</v>
      </c>
      <c r="C12" s="23">
        <v>0</v>
      </c>
      <c r="D12" s="23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22" t="s">
        <v>938</v>
      </c>
      <c r="C13" s="23">
        <v>0</v>
      </c>
      <c r="D13" s="23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22" t="s">
        <v>938</v>
      </c>
      <c r="C14" s="23">
        <v>0</v>
      </c>
      <c r="D14" s="23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22" t="s">
        <v>938</v>
      </c>
      <c r="C15" s="23">
        <v>0</v>
      </c>
      <c r="D15" s="23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22" t="s">
        <v>938</v>
      </c>
      <c r="C16" s="23">
        <v>0</v>
      </c>
      <c r="D16" s="23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22" t="s">
        <v>938</v>
      </c>
      <c r="C17" s="23">
        <v>0</v>
      </c>
      <c r="D17" s="23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22" t="s">
        <v>938</v>
      </c>
      <c r="C18" s="23">
        <v>0</v>
      </c>
      <c r="D18" s="23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22" t="s">
        <v>938</v>
      </c>
      <c r="C19" s="23">
        <v>0</v>
      </c>
      <c r="D19" s="23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22" t="s">
        <v>938</v>
      </c>
      <c r="C20" s="23">
        <v>0</v>
      </c>
      <c r="D20" s="23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22" t="s">
        <v>938</v>
      </c>
      <c r="C21" s="23">
        <v>0</v>
      </c>
      <c r="D21" s="23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22" t="s">
        <v>938</v>
      </c>
      <c r="C22" s="23">
        <v>0</v>
      </c>
      <c r="D22" s="23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22" t="s">
        <v>938</v>
      </c>
      <c r="C23" s="23">
        <v>0</v>
      </c>
      <c r="D23" s="23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22" t="s">
        <v>938</v>
      </c>
      <c r="C24" s="23">
        <v>0</v>
      </c>
      <c r="D24" s="23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22" t="s">
        <v>938</v>
      </c>
      <c r="C25" s="23">
        <v>0</v>
      </c>
      <c r="D25" s="23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22" t="s">
        <v>938</v>
      </c>
      <c r="C26" s="23">
        <v>0</v>
      </c>
      <c r="D26" s="23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22" t="s">
        <v>938</v>
      </c>
      <c r="C27" s="23">
        <v>0</v>
      </c>
      <c r="D27" s="23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22" t="s">
        <v>938</v>
      </c>
      <c r="C28" s="23">
        <v>0</v>
      </c>
      <c r="D28" s="23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22" t="s">
        <v>938</v>
      </c>
      <c r="C29" s="23">
        <v>0</v>
      </c>
      <c r="D29" s="23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22" t="s">
        <v>938</v>
      </c>
      <c r="C30" s="23">
        <v>0</v>
      </c>
      <c r="D30" s="23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22" t="s">
        <v>938</v>
      </c>
      <c r="C31" s="23">
        <v>0</v>
      </c>
      <c r="D31" s="23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22" t="s">
        <v>938</v>
      </c>
      <c r="C32" s="23">
        <v>0</v>
      </c>
      <c r="D32" s="23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22" t="s">
        <v>938</v>
      </c>
      <c r="C33" s="23">
        <v>0</v>
      </c>
      <c r="D33" s="23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22" t="s">
        <v>938</v>
      </c>
      <c r="C34" s="23">
        <v>0</v>
      </c>
      <c r="D34" s="23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22" t="s">
        <v>938</v>
      </c>
      <c r="C35" s="23">
        <v>0</v>
      </c>
      <c r="D35" s="23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22" t="s">
        <v>938</v>
      </c>
      <c r="C36" s="23">
        <v>0</v>
      </c>
      <c r="D36" s="23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22" t="s">
        <v>938</v>
      </c>
      <c r="C37" s="23">
        <v>0</v>
      </c>
      <c r="D37" s="23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22" t="s">
        <v>938</v>
      </c>
      <c r="C38" s="23">
        <v>0</v>
      </c>
      <c r="D38" s="23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22" t="s">
        <v>938</v>
      </c>
      <c r="C39" s="23">
        <v>0</v>
      </c>
      <c r="D39" s="23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22" t="s">
        <v>938</v>
      </c>
      <c r="C40" s="23">
        <v>0</v>
      </c>
      <c r="D40" s="23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22" t="s">
        <v>938</v>
      </c>
      <c r="C41" s="23">
        <v>0</v>
      </c>
      <c r="D41" s="23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22" t="s">
        <v>938</v>
      </c>
      <c r="C42" s="23">
        <v>0</v>
      </c>
      <c r="D42" s="23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22" t="s">
        <v>938</v>
      </c>
      <c r="C43" s="23">
        <v>0</v>
      </c>
      <c r="D43" s="23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22" t="s">
        <v>938</v>
      </c>
      <c r="C44" s="23">
        <v>0</v>
      </c>
      <c r="D44" s="23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22" t="s">
        <v>938</v>
      </c>
      <c r="C45" s="23">
        <v>0</v>
      </c>
      <c r="D45" s="23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22" t="s">
        <v>938</v>
      </c>
      <c r="C46" s="23">
        <v>0</v>
      </c>
      <c r="D46" s="23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22" t="s">
        <v>938</v>
      </c>
      <c r="C47" s="23">
        <v>0</v>
      </c>
      <c r="D47" s="23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22" t="s">
        <v>938</v>
      </c>
      <c r="C48" s="23">
        <v>0</v>
      </c>
      <c r="D48" s="23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22" t="s">
        <v>938</v>
      </c>
      <c r="C49" s="23">
        <v>0</v>
      </c>
      <c r="D49" s="23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22" t="s">
        <v>938</v>
      </c>
      <c r="C50" s="23">
        <v>0</v>
      </c>
      <c r="D50" s="23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22" t="s">
        <v>938</v>
      </c>
      <c r="C51" s="23">
        <v>0</v>
      </c>
      <c r="D51" s="23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22" t="s">
        <v>938</v>
      </c>
      <c r="C52" s="23">
        <v>0</v>
      </c>
      <c r="D52" s="23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22" t="s">
        <v>938</v>
      </c>
      <c r="C53" s="23">
        <v>0</v>
      </c>
      <c r="D53" s="23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22" t="s">
        <v>938</v>
      </c>
      <c r="C54" s="23">
        <v>0</v>
      </c>
      <c r="D54" s="23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22" t="s">
        <v>938</v>
      </c>
      <c r="C55" s="23">
        <v>0</v>
      </c>
      <c r="D55" s="23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22" t="s">
        <v>938</v>
      </c>
      <c r="C56" s="23">
        <v>0</v>
      </c>
      <c r="D56" s="23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22" t="s">
        <v>938</v>
      </c>
      <c r="C57" s="23">
        <v>0</v>
      </c>
      <c r="D57" s="23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22" t="s">
        <v>938</v>
      </c>
      <c r="C58" s="23">
        <v>0</v>
      </c>
      <c r="D58" s="23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22" t="s">
        <v>938</v>
      </c>
      <c r="C59" s="23">
        <v>0</v>
      </c>
      <c r="D59" s="23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22" t="s">
        <v>938</v>
      </c>
      <c r="C60" s="23">
        <v>0</v>
      </c>
      <c r="D60" s="23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22" t="s">
        <v>938</v>
      </c>
      <c r="C61" s="23">
        <v>0</v>
      </c>
      <c r="D61" s="23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22" t="s">
        <v>938</v>
      </c>
      <c r="C62" s="23">
        <v>0</v>
      </c>
      <c r="D62" s="23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22" t="s">
        <v>938</v>
      </c>
      <c r="C63" s="23">
        <v>0</v>
      </c>
      <c r="D63" s="23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22" t="s">
        <v>938</v>
      </c>
      <c r="C64" s="23">
        <v>0</v>
      </c>
      <c r="D64" s="23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22" t="s">
        <v>938</v>
      </c>
      <c r="C65" s="23">
        <v>0</v>
      </c>
      <c r="D65" s="23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22" t="s">
        <v>938</v>
      </c>
      <c r="C66" s="23">
        <v>0</v>
      </c>
      <c r="D66" s="23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22" t="s">
        <v>938</v>
      </c>
      <c r="C67" s="23">
        <v>0</v>
      </c>
      <c r="D67" s="23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22" t="s">
        <v>938</v>
      </c>
      <c r="C68" s="23">
        <v>0</v>
      </c>
      <c r="D68" s="23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22" t="s">
        <v>938</v>
      </c>
      <c r="C69" s="23">
        <v>0</v>
      </c>
      <c r="D69" s="23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22" t="s">
        <v>938</v>
      </c>
      <c r="C70" s="23">
        <v>0</v>
      </c>
      <c r="D70" s="23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22" t="s">
        <v>938</v>
      </c>
      <c r="C71" s="23">
        <v>0</v>
      </c>
      <c r="D71" s="23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22" t="s">
        <v>938</v>
      </c>
      <c r="C72" s="23">
        <v>0</v>
      </c>
      <c r="D72" s="23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22" t="s">
        <v>938</v>
      </c>
      <c r="C73" s="23">
        <v>0</v>
      </c>
      <c r="D73" s="23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22" t="s">
        <v>938</v>
      </c>
      <c r="C74" s="23">
        <v>0</v>
      </c>
      <c r="D74" s="23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22" t="s">
        <v>938</v>
      </c>
      <c r="C75" s="23">
        <v>0</v>
      </c>
      <c r="D75" s="23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22" t="s">
        <v>938</v>
      </c>
      <c r="C76" s="23">
        <v>0</v>
      </c>
      <c r="D76" s="23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22" t="s">
        <v>938</v>
      </c>
      <c r="C77" s="23">
        <v>0</v>
      </c>
      <c r="D77" s="23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22" t="s">
        <v>938</v>
      </c>
      <c r="C78" s="23">
        <v>0</v>
      </c>
      <c r="D78" s="23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22" t="s">
        <v>938</v>
      </c>
      <c r="C79" s="23">
        <v>0</v>
      </c>
      <c r="D79" s="23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22" t="s">
        <v>938</v>
      </c>
      <c r="C80" s="23">
        <v>0</v>
      </c>
      <c r="D80" s="23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22" t="s">
        <v>938</v>
      </c>
      <c r="C81" s="23">
        <v>0</v>
      </c>
      <c r="D81" s="23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22" t="s">
        <v>938</v>
      </c>
      <c r="C82" s="23">
        <v>0</v>
      </c>
      <c r="D82" s="23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22" t="s">
        <v>938</v>
      </c>
      <c r="C83" s="23">
        <v>0</v>
      </c>
      <c r="D83" s="23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22" t="s">
        <v>938</v>
      </c>
      <c r="C84" s="23">
        <v>0</v>
      </c>
      <c r="D84" s="23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22" t="s">
        <v>938</v>
      </c>
      <c r="C85" s="23">
        <v>0</v>
      </c>
      <c r="D85" s="23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22" t="s">
        <v>938</v>
      </c>
      <c r="C86" s="23">
        <v>0</v>
      </c>
      <c r="D86" s="23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22" t="s">
        <v>938</v>
      </c>
      <c r="C87" s="23">
        <v>0</v>
      </c>
      <c r="D87" s="23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22" t="s">
        <v>938</v>
      </c>
      <c r="C88" s="23">
        <v>0</v>
      </c>
      <c r="D88" s="23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22" t="s">
        <v>938</v>
      </c>
      <c r="C89" s="23">
        <v>0</v>
      </c>
      <c r="D89" s="23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22" t="s">
        <v>938</v>
      </c>
      <c r="C90" s="23">
        <v>0</v>
      </c>
      <c r="D90" s="23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22" t="s">
        <v>938</v>
      </c>
      <c r="C91" s="23">
        <v>0</v>
      </c>
      <c r="D91" s="23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22" t="s">
        <v>938</v>
      </c>
      <c r="C92" s="23">
        <v>0</v>
      </c>
      <c r="D92" s="23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22" t="s">
        <v>938</v>
      </c>
      <c r="C93" s="23">
        <v>0</v>
      </c>
      <c r="D93" s="23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22" t="s">
        <v>938</v>
      </c>
      <c r="C94" s="23">
        <v>0</v>
      </c>
      <c r="D94" s="23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22" t="s">
        <v>938</v>
      </c>
      <c r="C95" s="23">
        <v>0</v>
      </c>
      <c r="D95" s="23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22" t="s">
        <v>938</v>
      </c>
      <c r="C96" s="23">
        <v>0</v>
      </c>
      <c r="D96" s="23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22" t="s">
        <v>938</v>
      </c>
      <c r="C97" s="23">
        <v>0</v>
      </c>
      <c r="D97" s="23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22" t="s">
        <v>938</v>
      </c>
      <c r="C98" s="23">
        <v>0</v>
      </c>
      <c r="D98" s="23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22" t="s">
        <v>938</v>
      </c>
      <c r="C99" s="23">
        <v>0</v>
      </c>
      <c r="D99" s="23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22" t="s">
        <v>938</v>
      </c>
      <c r="C100" s="23">
        <v>0</v>
      </c>
      <c r="D100" s="23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22" t="s">
        <v>938</v>
      </c>
      <c r="C101" s="23">
        <v>0</v>
      </c>
      <c r="D101" s="23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22" t="s">
        <v>938</v>
      </c>
      <c r="C102" s="23">
        <v>0</v>
      </c>
      <c r="D102" s="23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22" t="s">
        <v>938</v>
      </c>
      <c r="C103" s="23">
        <v>0</v>
      </c>
      <c r="D103" s="23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22" t="s">
        <v>938</v>
      </c>
      <c r="C104" s="23">
        <v>0</v>
      </c>
      <c r="D104" s="23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22" t="s">
        <v>938</v>
      </c>
      <c r="C105" s="23">
        <v>0</v>
      </c>
      <c r="D105" s="23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22" t="s">
        <v>938</v>
      </c>
      <c r="C106" s="23">
        <v>0</v>
      </c>
      <c r="D106" s="23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22" t="s">
        <v>938</v>
      </c>
      <c r="C107" s="23">
        <v>0</v>
      </c>
      <c r="D107" s="23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22" t="s">
        <v>938</v>
      </c>
      <c r="C108" s="23">
        <v>0</v>
      </c>
      <c r="D108" s="23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22" t="s">
        <v>938</v>
      </c>
      <c r="C109" s="23">
        <v>0</v>
      </c>
      <c r="D109" s="23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22" t="s">
        <v>938</v>
      </c>
      <c r="C110" s="23">
        <v>0</v>
      </c>
      <c r="D110" s="23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22" t="s">
        <v>938</v>
      </c>
      <c r="C111" s="23">
        <v>0</v>
      </c>
      <c r="D111" s="23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22" t="s">
        <v>938</v>
      </c>
      <c r="C112" s="23">
        <v>0</v>
      </c>
      <c r="D112" s="23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22" t="s">
        <v>938</v>
      </c>
      <c r="C113" s="23">
        <v>0</v>
      </c>
      <c r="D113" s="23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22" t="s">
        <v>938</v>
      </c>
      <c r="C114" s="23">
        <v>0</v>
      </c>
      <c r="D114" s="23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22" t="s">
        <v>938</v>
      </c>
      <c r="C115" s="23">
        <v>0</v>
      </c>
      <c r="D115" s="23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22" t="s">
        <v>938</v>
      </c>
      <c r="C116" s="23">
        <v>0</v>
      </c>
      <c r="D116" s="23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22" t="s">
        <v>938</v>
      </c>
      <c r="C117" s="23">
        <v>0</v>
      </c>
      <c r="D117" s="23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22" t="s">
        <v>938</v>
      </c>
      <c r="C118" s="23">
        <v>0</v>
      </c>
      <c r="D118" s="23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22" t="s">
        <v>938</v>
      </c>
      <c r="C119" s="23">
        <v>0</v>
      </c>
      <c r="D119" s="23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22" t="s">
        <v>938</v>
      </c>
      <c r="C120" s="23">
        <v>0</v>
      </c>
      <c r="D120" s="23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22" t="s">
        <v>938</v>
      </c>
      <c r="C121" s="23">
        <v>0</v>
      </c>
      <c r="D121" s="23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22" t="s">
        <v>938</v>
      </c>
      <c r="C122" s="23">
        <v>0</v>
      </c>
      <c r="D122" s="23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22" t="s">
        <v>938</v>
      </c>
      <c r="C123" s="23">
        <v>0</v>
      </c>
      <c r="D123" s="23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22" t="s">
        <v>938</v>
      </c>
      <c r="C124" s="23">
        <v>0</v>
      </c>
      <c r="D124" s="23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22" t="s">
        <v>938</v>
      </c>
      <c r="C125" s="23">
        <v>0</v>
      </c>
      <c r="D125" s="23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22" t="s">
        <v>938</v>
      </c>
      <c r="C126" s="23">
        <v>0</v>
      </c>
      <c r="D126" s="23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22" t="s">
        <v>938</v>
      </c>
      <c r="C127" s="23">
        <v>0</v>
      </c>
      <c r="D127" s="23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22" t="s">
        <v>938</v>
      </c>
      <c r="C128" s="23">
        <v>0</v>
      </c>
      <c r="D128" s="23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22" t="s">
        <v>938</v>
      </c>
      <c r="C129" s="23">
        <v>0</v>
      </c>
      <c r="D129" s="23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22" t="s">
        <v>938</v>
      </c>
      <c r="C130" s="23">
        <v>0</v>
      </c>
      <c r="D130" s="23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22" t="s">
        <v>938</v>
      </c>
      <c r="C131" s="23">
        <v>0</v>
      </c>
      <c r="D131" s="23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22" t="s">
        <v>938</v>
      </c>
      <c r="C132" s="23">
        <v>0</v>
      </c>
      <c r="D132" s="23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22" t="s">
        <v>938</v>
      </c>
      <c r="C133" s="23">
        <v>0</v>
      </c>
      <c r="D133" s="23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22" t="s">
        <v>938</v>
      </c>
      <c r="C134" s="23">
        <v>0</v>
      </c>
      <c r="D134" s="23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22" t="s">
        <v>938</v>
      </c>
      <c r="C135" s="23">
        <v>0</v>
      </c>
      <c r="D135" s="23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22" t="s">
        <v>938</v>
      </c>
      <c r="C136" s="23">
        <v>0</v>
      </c>
      <c r="D136" s="23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22" t="s">
        <v>938</v>
      </c>
      <c r="C137" s="23">
        <v>0</v>
      </c>
      <c r="D137" s="23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22" t="s">
        <v>938</v>
      </c>
      <c r="C138" s="23">
        <v>0</v>
      </c>
      <c r="D138" s="23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22" t="s">
        <v>938</v>
      </c>
      <c r="C139" s="23">
        <v>0</v>
      </c>
      <c r="D139" s="23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22" t="s">
        <v>938</v>
      </c>
      <c r="C140" s="23">
        <v>0</v>
      </c>
      <c r="D140" s="23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22" t="s">
        <v>938</v>
      </c>
      <c r="C141" s="23">
        <v>0</v>
      </c>
      <c r="D141" s="23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22" t="s">
        <v>938</v>
      </c>
      <c r="C142" s="23">
        <v>0</v>
      </c>
      <c r="D142" s="23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22" t="s">
        <v>938</v>
      </c>
      <c r="C143" s="23">
        <v>0</v>
      </c>
      <c r="D143" s="23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22" t="s">
        <v>938</v>
      </c>
      <c r="C144" s="23">
        <v>0</v>
      </c>
      <c r="D144" s="23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22" t="s">
        <v>938</v>
      </c>
      <c r="C145" s="23">
        <v>0</v>
      </c>
      <c r="D145" s="23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22" t="s">
        <v>938</v>
      </c>
      <c r="C146" s="23">
        <v>0</v>
      </c>
      <c r="D146" s="23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22" t="s">
        <v>938</v>
      </c>
      <c r="C147" s="23">
        <v>0</v>
      </c>
      <c r="D147" s="23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22" t="s">
        <v>938</v>
      </c>
      <c r="C148" s="23">
        <v>0</v>
      </c>
      <c r="D148" s="23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22" t="s">
        <v>938</v>
      </c>
      <c r="C149" s="23">
        <v>0</v>
      </c>
      <c r="D149" s="23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22" t="s">
        <v>938</v>
      </c>
      <c r="C150" s="23">
        <v>0</v>
      </c>
      <c r="D150" s="23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22" t="s">
        <v>938</v>
      </c>
      <c r="C151" s="23">
        <v>0</v>
      </c>
      <c r="D151" s="23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22" t="s">
        <v>938</v>
      </c>
      <c r="C152" s="23">
        <v>0</v>
      </c>
      <c r="D152" s="23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22" t="s">
        <v>938</v>
      </c>
      <c r="C153" s="23">
        <v>0</v>
      </c>
      <c r="D153" s="23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22" t="s">
        <v>938</v>
      </c>
      <c r="C154" s="23">
        <v>0</v>
      </c>
      <c r="D154" s="23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22" t="s">
        <v>938</v>
      </c>
      <c r="C155" s="23">
        <v>0</v>
      </c>
      <c r="D155" s="23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22" t="s">
        <v>938</v>
      </c>
      <c r="C156" s="23">
        <v>0</v>
      </c>
      <c r="D156" s="23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22" t="s">
        <v>938</v>
      </c>
      <c r="C157" s="23">
        <v>0</v>
      </c>
      <c r="D157" s="23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22" t="s">
        <v>938</v>
      </c>
      <c r="C158" s="23">
        <v>0</v>
      </c>
      <c r="D158" s="23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22" t="s">
        <v>938</v>
      </c>
      <c r="C159" s="23">
        <v>0</v>
      </c>
      <c r="D159" s="23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22" t="s">
        <v>938</v>
      </c>
      <c r="C160" s="23">
        <v>0</v>
      </c>
      <c r="D160" s="23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22" t="s">
        <v>938</v>
      </c>
      <c r="C161" s="23">
        <v>0</v>
      </c>
      <c r="D161" s="23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22" t="s">
        <v>938</v>
      </c>
      <c r="C162" s="23">
        <v>0</v>
      </c>
      <c r="D162" s="23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22" t="s">
        <v>938</v>
      </c>
      <c r="C163" s="23">
        <v>0</v>
      </c>
      <c r="D163" s="23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22" t="s">
        <v>938</v>
      </c>
      <c r="C164" s="23">
        <v>0</v>
      </c>
      <c r="D164" s="23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22" t="s">
        <v>938</v>
      </c>
      <c r="C165" s="23">
        <v>0</v>
      </c>
      <c r="D165" s="23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22" t="s">
        <v>938</v>
      </c>
      <c r="C166" s="23">
        <v>0</v>
      </c>
      <c r="D166" s="23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22" t="s">
        <v>938</v>
      </c>
      <c r="C167" s="23">
        <v>0</v>
      </c>
      <c r="D167" s="23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22" t="s">
        <v>938</v>
      </c>
      <c r="C168" s="23">
        <v>0</v>
      </c>
      <c r="D168" s="23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22" t="s">
        <v>938</v>
      </c>
      <c r="C169" s="23">
        <v>0</v>
      </c>
      <c r="D169" s="23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22" t="s">
        <v>938</v>
      </c>
      <c r="C170" s="23">
        <v>0</v>
      </c>
      <c r="D170" s="23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22" t="s">
        <v>938</v>
      </c>
      <c r="C171" s="23">
        <v>0</v>
      </c>
      <c r="D171" s="23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22" t="s">
        <v>938</v>
      </c>
      <c r="C172" s="23">
        <v>0</v>
      </c>
      <c r="D172" s="23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22" t="s">
        <v>938</v>
      </c>
      <c r="C173" s="23">
        <v>0</v>
      </c>
      <c r="D173" s="23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22" t="s">
        <v>938</v>
      </c>
      <c r="C174" s="23">
        <v>0</v>
      </c>
      <c r="D174" s="23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22" t="s">
        <v>938</v>
      </c>
      <c r="C175" s="23">
        <v>0</v>
      </c>
      <c r="D175" s="23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22" t="s">
        <v>938</v>
      </c>
      <c r="C176" s="23">
        <v>0</v>
      </c>
      <c r="D176" s="23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22" t="s">
        <v>938</v>
      </c>
      <c r="C177" s="23">
        <v>0</v>
      </c>
      <c r="D177" s="23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22" t="s">
        <v>938</v>
      </c>
      <c r="C178" s="23">
        <v>0</v>
      </c>
      <c r="D178" s="23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22" t="s">
        <v>938</v>
      </c>
      <c r="C179" s="23">
        <v>0</v>
      </c>
      <c r="D179" s="23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22" t="s">
        <v>938</v>
      </c>
      <c r="C180" s="23">
        <v>0</v>
      </c>
      <c r="D180" s="23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22" t="s">
        <v>938</v>
      </c>
      <c r="C181" s="23">
        <v>0</v>
      </c>
      <c r="D181" s="23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22" t="s">
        <v>938</v>
      </c>
      <c r="C182" s="23">
        <v>0</v>
      </c>
      <c r="D182" s="23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22" t="s">
        <v>938</v>
      </c>
      <c r="C183" s="23">
        <v>0</v>
      </c>
      <c r="D183" s="23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22" t="s">
        <v>938</v>
      </c>
      <c r="C184" s="23">
        <v>0</v>
      </c>
      <c r="D184" s="23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22" t="s">
        <v>938</v>
      </c>
      <c r="C185" s="23">
        <v>0</v>
      </c>
      <c r="D185" s="23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22" t="s">
        <v>938</v>
      </c>
      <c r="C186" s="23">
        <v>0</v>
      </c>
      <c r="D186" s="23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22" t="s">
        <v>938</v>
      </c>
      <c r="C187" s="23">
        <v>0</v>
      </c>
      <c r="D187" s="23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22" t="s">
        <v>938</v>
      </c>
      <c r="C188" s="23">
        <v>0</v>
      </c>
      <c r="D188" s="23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22" t="s">
        <v>938</v>
      </c>
      <c r="C189" s="23">
        <v>0</v>
      </c>
      <c r="D189" s="23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22" t="s">
        <v>938</v>
      </c>
      <c r="C190" s="23">
        <v>0</v>
      </c>
      <c r="D190" s="23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22" t="s">
        <v>938</v>
      </c>
      <c r="C191" s="23">
        <v>0</v>
      </c>
      <c r="D191" s="23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22" t="s">
        <v>938</v>
      </c>
      <c r="C192" s="23">
        <v>0</v>
      </c>
      <c r="D192" s="23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22" t="s">
        <v>938</v>
      </c>
      <c r="C193" s="23">
        <v>0</v>
      </c>
      <c r="D193" s="23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22" t="s">
        <v>938</v>
      </c>
      <c r="C194" s="23">
        <v>0</v>
      </c>
      <c r="D194" s="23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22" t="s">
        <v>938</v>
      </c>
      <c r="C195" s="23">
        <v>0</v>
      </c>
      <c r="D195" s="23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22" t="s">
        <v>938</v>
      </c>
      <c r="C196" s="23">
        <v>0</v>
      </c>
      <c r="D196" s="23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22" t="s">
        <v>938</v>
      </c>
      <c r="C197" s="23">
        <v>0</v>
      </c>
      <c r="D197" s="23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22" t="s">
        <v>938</v>
      </c>
      <c r="C198" s="23">
        <v>0</v>
      </c>
      <c r="D198" s="23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22" t="s">
        <v>938</v>
      </c>
      <c r="C199" s="23">
        <v>0</v>
      </c>
      <c r="D199" s="23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22" t="s">
        <v>938</v>
      </c>
      <c r="C200" s="23">
        <v>0</v>
      </c>
      <c r="D200" s="23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22" t="s">
        <v>938</v>
      </c>
      <c r="C201" s="23">
        <v>0</v>
      </c>
      <c r="D201" s="23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22" t="s">
        <v>938</v>
      </c>
      <c r="C202" s="23">
        <v>0</v>
      </c>
      <c r="D202" s="23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22" t="s">
        <v>938</v>
      </c>
      <c r="C203" s="23">
        <v>0</v>
      </c>
      <c r="D203" s="23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22" t="s">
        <v>938</v>
      </c>
      <c r="C204" s="23">
        <v>0</v>
      </c>
      <c r="D204" s="23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22" t="s">
        <v>938</v>
      </c>
      <c r="C205" s="23">
        <v>0</v>
      </c>
      <c r="D205" s="23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22" t="s">
        <v>938</v>
      </c>
      <c r="C206" s="23">
        <v>0</v>
      </c>
      <c r="D206" s="23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22" t="s">
        <v>938</v>
      </c>
      <c r="C207" s="23">
        <v>0</v>
      </c>
      <c r="D207" s="23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22" t="s">
        <v>938</v>
      </c>
      <c r="C208" s="23">
        <v>0</v>
      </c>
      <c r="D208" s="23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22" t="s">
        <v>938</v>
      </c>
      <c r="C209" s="23">
        <v>0</v>
      </c>
      <c r="D209" s="23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22" t="s">
        <v>938</v>
      </c>
      <c r="C210" s="23">
        <v>0</v>
      </c>
      <c r="D210" s="23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22" t="s">
        <v>938</v>
      </c>
      <c r="C211" s="23">
        <v>0</v>
      </c>
      <c r="D211" s="23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22" t="s">
        <v>938</v>
      </c>
      <c r="C212" s="23">
        <v>0</v>
      </c>
      <c r="D212" s="23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22" t="s">
        <v>938</v>
      </c>
      <c r="C213" s="23">
        <v>0</v>
      </c>
      <c r="D213" s="23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22" t="s">
        <v>938</v>
      </c>
      <c r="C214" s="23">
        <v>0</v>
      </c>
      <c r="D214" s="23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22" t="s">
        <v>938</v>
      </c>
      <c r="C215" s="23">
        <v>0</v>
      </c>
      <c r="D215" s="23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22" t="s">
        <v>938</v>
      </c>
      <c r="C216" s="23">
        <v>0</v>
      </c>
      <c r="D216" s="23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22" t="s">
        <v>938</v>
      </c>
      <c r="C217" s="23">
        <v>0</v>
      </c>
      <c r="D217" s="23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22" t="s">
        <v>938</v>
      </c>
      <c r="C218" s="23">
        <v>0</v>
      </c>
      <c r="D218" s="23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22" t="s">
        <v>938</v>
      </c>
      <c r="C219" s="23">
        <v>0</v>
      </c>
      <c r="D219" s="23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22" t="s">
        <v>938</v>
      </c>
      <c r="C220" s="23">
        <v>0</v>
      </c>
      <c r="D220" s="23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22" t="s">
        <v>938</v>
      </c>
      <c r="C221" s="23">
        <v>0</v>
      </c>
      <c r="D221" s="23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22" t="s">
        <v>938</v>
      </c>
      <c r="C222" s="23">
        <v>0</v>
      </c>
      <c r="D222" s="23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22" t="s">
        <v>938</v>
      </c>
      <c r="C223" s="23">
        <v>0</v>
      </c>
      <c r="D223" s="23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22" t="s">
        <v>938</v>
      </c>
      <c r="C224" s="23">
        <v>0</v>
      </c>
      <c r="D224" s="23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22" t="s">
        <v>938</v>
      </c>
      <c r="C225" s="23">
        <v>0</v>
      </c>
      <c r="D225" s="23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22" t="s">
        <v>938</v>
      </c>
      <c r="C226" s="23">
        <v>0</v>
      </c>
      <c r="D226" s="23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22" t="s">
        <v>938</v>
      </c>
      <c r="C227" s="23">
        <v>0</v>
      </c>
      <c r="D227" s="23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22" t="s">
        <v>938</v>
      </c>
      <c r="C228" s="23">
        <v>0</v>
      </c>
      <c r="D228" s="23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22" t="s">
        <v>938</v>
      </c>
      <c r="C229" s="23">
        <v>0</v>
      </c>
      <c r="D229" s="23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22" t="s">
        <v>938</v>
      </c>
      <c r="C230" s="23">
        <v>0</v>
      </c>
      <c r="D230" s="23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22" t="s">
        <v>938</v>
      </c>
      <c r="C231" s="23">
        <v>0</v>
      </c>
      <c r="D231" s="23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22" t="s">
        <v>938</v>
      </c>
      <c r="C232" s="23">
        <v>0</v>
      </c>
      <c r="D232" s="23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22" t="s">
        <v>938</v>
      </c>
      <c r="C233" s="23">
        <v>0</v>
      </c>
      <c r="D233" s="23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22" t="s">
        <v>938</v>
      </c>
      <c r="C234" s="23">
        <v>0</v>
      </c>
      <c r="D234" s="23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22" t="s">
        <v>938</v>
      </c>
      <c r="C235" s="23">
        <v>0</v>
      </c>
      <c r="D235" s="23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22" t="s">
        <v>938</v>
      </c>
      <c r="C236" s="23">
        <v>0</v>
      </c>
      <c r="D236" s="23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22" t="s">
        <v>938</v>
      </c>
      <c r="C237" s="23">
        <v>0</v>
      </c>
      <c r="D237" s="23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22" t="s">
        <v>938</v>
      </c>
      <c r="C238" s="23">
        <v>0</v>
      </c>
      <c r="D238" s="23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22" t="s">
        <v>938</v>
      </c>
      <c r="C239" s="23">
        <v>0</v>
      </c>
      <c r="D239" s="23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22" t="s">
        <v>938</v>
      </c>
      <c r="C240" s="23">
        <v>0</v>
      </c>
      <c r="D240" s="23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22" t="s">
        <v>938</v>
      </c>
      <c r="C241" s="23">
        <v>0</v>
      </c>
      <c r="D241" s="23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22" t="s">
        <v>938</v>
      </c>
      <c r="C242" s="23">
        <v>0</v>
      </c>
      <c r="D242" s="23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22" t="s">
        <v>938</v>
      </c>
      <c r="C243" s="23">
        <v>0</v>
      </c>
      <c r="D243" s="23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22" t="s">
        <v>938</v>
      </c>
      <c r="C244" s="23">
        <v>0</v>
      </c>
      <c r="D244" s="23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22" t="s">
        <v>938</v>
      </c>
      <c r="C245" s="23">
        <v>0</v>
      </c>
      <c r="D245" s="23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22" t="s">
        <v>938</v>
      </c>
      <c r="C246" s="23">
        <v>0</v>
      </c>
      <c r="D246" s="23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22" t="s">
        <v>938</v>
      </c>
      <c r="C247" s="23">
        <v>0</v>
      </c>
      <c r="D247" s="23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22" t="s">
        <v>938</v>
      </c>
      <c r="C248" s="23">
        <v>0</v>
      </c>
      <c r="D248" s="23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22" t="s">
        <v>938</v>
      </c>
      <c r="C249" s="23">
        <v>0</v>
      </c>
      <c r="D249" s="23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22" t="s">
        <v>938</v>
      </c>
      <c r="C250" s="23">
        <v>0</v>
      </c>
      <c r="D250" s="23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22" t="s">
        <v>938</v>
      </c>
      <c r="C251" s="23">
        <v>0</v>
      </c>
      <c r="D251" s="23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22" t="s">
        <v>938</v>
      </c>
      <c r="C252" s="23">
        <v>0</v>
      </c>
      <c r="D252" s="23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22" t="s">
        <v>938</v>
      </c>
      <c r="C253" s="23">
        <v>0</v>
      </c>
      <c r="D253" s="23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22" t="s">
        <v>938</v>
      </c>
      <c r="C254" s="23">
        <v>0</v>
      </c>
      <c r="D254" s="23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22" t="s">
        <v>938</v>
      </c>
      <c r="C255" s="23">
        <v>0</v>
      </c>
      <c r="D255" s="23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22" t="s">
        <v>938</v>
      </c>
      <c r="C256" s="23">
        <v>0</v>
      </c>
      <c r="D256" s="23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22" t="s">
        <v>938</v>
      </c>
      <c r="C257" s="23">
        <v>0</v>
      </c>
      <c r="D257" s="23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22" t="s">
        <v>938</v>
      </c>
      <c r="C258" s="23">
        <v>0</v>
      </c>
      <c r="D258" s="23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22" t="s">
        <v>938</v>
      </c>
      <c r="C259" s="23">
        <v>0</v>
      </c>
      <c r="D259" s="23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22" t="s">
        <v>938</v>
      </c>
      <c r="C260" s="23">
        <v>0</v>
      </c>
      <c r="D260" s="23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22" t="s">
        <v>938</v>
      </c>
      <c r="C261" s="23">
        <v>0</v>
      </c>
      <c r="D261" s="23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22" t="s">
        <v>938</v>
      </c>
      <c r="C262" s="23">
        <v>0</v>
      </c>
      <c r="D262" s="23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22" t="s">
        <v>938</v>
      </c>
      <c r="C263" s="23">
        <v>0</v>
      </c>
      <c r="D263" s="23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22" t="s">
        <v>938</v>
      </c>
      <c r="C264" s="23">
        <v>0</v>
      </c>
      <c r="D264" s="23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22" t="s">
        <v>938</v>
      </c>
      <c r="C265" s="23">
        <v>0</v>
      </c>
      <c r="D265" s="23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22" t="s">
        <v>938</v>
      </c>
      <c r="C266" s="23">
        <v>0</v>
      </c>
      <c r="D266" s="23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22" t="s">
        <v>938</v>
      </c>
      <c r="C267" s="23">
        <v>0</v>
      </c>
      <c r="D267" s="23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22" t="s">
        <v>938</v>
      </c>
      <c r="C268" s="23">
        <v>0</v>
      </c>
      <c r="D268" s="23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22" t="s">
        <v>938</v>
      </c>
      <c r="C269" s="23">
        <v>0</v>
      </c>
      <c r="D269" s="23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22" t="s">
        <v>938</v>
      </c>
      <c r="C270" s="23">
        <v>0</v>
      </c>
      <c r="D270" s="23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22" t="s">
        <v>938</v>
      </c>
      <c r="C271" s="23">
        <v>0</v>
      </c>
      <c r="D271" s="23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22" t="s">
        <v>938</v>
      </c>
      <c r="C272" s="23">
        <v>0</v>
      </c>
      <c r="D272" s="23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22" t="s">
        <v>938</v>
      </c>
      <c r="C273" s="23">
        <v>0</v>
      </c>
      <c r="D273" s="23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22" t="s">
        <v>938</v>
      </c>
      <c r="C274" s="23">
        <v>0</v>
      </c>
      <c r="D274" s="23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22" t="s">
        <v>938</v>
      </c>
      <c r="C275" s="23">
        <v>0</v>
      </c>
      <c r="D275" s="23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22" t="s">
        <v>938</v>
      </c>
      <c r="C276" s="23">
        <v>0</v>
      </c>
      <c r="D276" s="23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22" t="s">
        <v>938</v>
      </c>
      <c r="C277" s="23">
        <v>0</v>
      </c>
      <c r="D277" s="23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22" t="s">
        <v>938</v>
      </c>
      <c r="C278" s="23">
        <v>0</v>
      </c>
      <c r="D278" s="23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22" t="s">
        <v>938</v>
      </c>
      <c r="C279" s="23">
        <v>0</v>
      </c>
      <c r="D279" s="23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22" t="s">
        <v>938</v>
      </c>
      <c r="C280" s="23">
        <v>0</v>
      </c>
      <c r="D280" s="23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22" t="s">
        <v>938</v>
      </c>
      <c r="C281" s="23">
        <v>0</v>
      </c>
      <c r="D281" s="23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22" t="s">
        <v>938</v>
      </c>
      <c r="C282" s="23">
        <v>0</v>
      </c>
      <c r="D282" s="23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22" t="s">
        <v>938</v>
      </c>
      <c r="C283" s="23">
        <v>0</v>
      </c>
      <c r="D283" s="23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22" t="s">
        <v>938</v>
      </c>
      <c r="C284" s="23">
        <v>0</v>
      </c>
      <c r="D284" s="23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22" t="s">
        <v>938</v>
      </c>
      <c r="C285" s="23">
        <v>0</v>
      </c>
      <c r="D285" s="23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22" t="s">
        <v>938</v>
      </c>
      <c r="C286" s="23">
        <v>0</v>
      </c>
      <c r="D286" s="23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22" t="s">
        <v>938</v>
      </c>
      <c r="C287" s="23">
        <v>0</v>
      </c>
      <c r="D287" s="23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22" t="s">
        <v>938</v>
      </c>
      <c r="C288" s="23">
        <v>0</v>
      </c>
      <c r="D288" s="23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22" t="s">
        <v>938</v>
      </c>
      <c r="C289" s="23">
        <v>0</v>
      </c>
      <c r="D289" s="23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22" t="s">
        <v>938</v>
      </c>
      <c r="C290" s="23">
        <v>0</v>
      </c>
      <c r="D290" s="23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22" t="s">
        <v>938</v>
      </c>
      <c r="C291" s="23">
        <v>0</v>
      </c>
      <c r="D291" s="23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22" t="s">
        <v>938</v>
      </c>
      <c r="C292" s="23">
        <v>0</v>
      </c>
      <c r="D292" s="23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22" t="s">
        <v>938</v>
      </c>
      <c r="C293" s="23">
        <v>0</v>
      </c>
      <c r="D293" s="23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22" t="s">
        <v>938</v>
      </c>
      <c r="C294" s="23">
        <v>0</v>
      </c>
      <c r="D294" s="23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22" t="s">
        <v>938</v>
      </c>
      <c r="C295" s="23">
        <v>0</v>
      </c>
      <c r="D295" s="23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22" t="s">
        <v>938</v>
      </c>
      <c r="C296" s="23">
        <v>0</v>
      </c>
      <c r="D296" s="23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22" t="s">
        <v>938</v>
      </c>
      <c r="C297" s="23">
        <v>0</v>
      </c>
      <c r="D297" s="23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22" t="s">
        <v>938</v>
      </c>
      <c r="C298" s="23">
        <v>0</v>
      </c>
      <c r="D298" s="23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22" t="s">
        <v>938</v>
      </c>
      <c r="C299" s="23">
        <v>0</v>
      </c>
      <c r="D299" s="23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22" t="s">
        <v>938</v>
      </c>
      <c r="C300" s="23">
        <v>0</v>
      </c>
      <c r="D300" s="23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22" t="s">
        <v>938</v>
      </c>
      <c r="C301" s="23">
        <v>0</v>
      </c>
      <c r="D301" s="23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22" t="s">
        <v>938</v>
      </c>
      <c r="C302" s="23">
        <v>0</v>
      </c>
      <c r="D302" s="23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22" t="s">
        <v>938</v>
      </c>
      <c r="C303" s="23">
        <v>0</v>
      </c>
      <c r="D303" s="23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22" t="s">
        <v>938</v>
      </c>
      <c r="C304" s="23">
        <v>0</v>
      </c>
      <c r="D304" s="23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22" t="s">
        <v>938</v>
      </c>
      <c r="C305" s="23">
        <v>0</v>
      </c>
      <c r="D305" s="23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22" t="s">
        <v>938</v>
      </c>
      <c r="C306" s="23">
        <v>0</v>
      </c>
      <c r="D306" s="23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22" t="s">
        <v>938</v>
      </c>
      <c r="C307" s="23">
        <v>0</v>
      </c>
      <c r="D307" s="23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22" t="s">
        <v>938</v>
      </c>
      <c r="C308" s="23">
        <v>0</v>
      </c>
      <c r="D308" s="23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22" t="s">
        <v>938</v>
      </c>
      <c r="C309" s="23">
        <v>0</v>
      </c>
      <c r="D309" s="23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22" t="s">
        <v>938</v>
      </c>
      <c r="C310" s="23">
        <v>0</v>
      </c>
      <c r="D310" s="23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22" t="s">
        <v>938</v>
      </c>
      <c r="C311" s="23">
        <v>0</v>
      </c>
      <c r="D311" s="23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22" t="s">
        <v>938</v>
      </c>
      <c r="C312" s="23">
        <v>0</v>
      </c>
      <c r="D312" s="23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22" t="s">
        <v>938</v>
      </c>
      <c r="C313" s="23">
        <v>0</v>
      </c>
      <c r="D313" s="23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22" t="s">
        <v>938</v>
      </c>
      <c r="C314" s="23">
        <v>0</v>
      </c>
      <c r="D314" s="23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22" t="s">
        <v>938</v>
      </c>
      <c r="C315" s="23">
        <v>0</v>
      </c>
      <c r="D315" s="23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22" t="s">
        <v>938</v>
      </c>
      <c r="C316" s="23">
        <v>0</v>
      </c>
      <c r="D316" s="23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22" t="s">
        <v>938</v>
      </c>
      <c r="C317" s="23">
        <v>0</v>
      </c>
      <c r="D317" s="23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22" t="s">
        <v>938</v>
      </c>
      <c r="C318" s="23">
        <v>0</v>
      </c>
      <c r="D318" s="23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22" t="s">
        <v>938</v>
      </c>
      <c r="C319" s="23">
        <v>0</v>
      </c>
      <c r="D319" s="23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22" t="s">
        <v>938</v>
      </c>
      <c r="C320" s="23">
        <v>0</v>
      </c>
      <c r="D320" s="23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22" t="s">
        <v>938</v>
      </c>
      <c r="C321" s="23">
        <v>0</v>
      </c>
      <c r="D321" s="23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22" t="s">
        <v>938</v>
      </c>
      <c r="C322" s="23">
        <v>0</v>
      </c>
      <c r="D322" s="23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22" t="s">
        <v>938</v>
      </c>
      <c r="C323" s="23">
        <v>0</v>
      </c>
      <c r="D323" s="23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22" t="s">
        <v>938</v>
      </c>
      <c r="C324" s="23">
        <v>0</v>
      </c>
      <c r="D324" s="23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22" t="s">
        <v>938</v>
      </c>
      <c r="C325" s="23">
        <v>0</v>
      </c>
      <c r="D325" s="23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22" t="s">
        <v>938</v>
      </c>
      <c r="C326" s="23">
        <v>0</v>
      </c>
      <c r="D326" s="23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22" t="s">
        <v>938</v>
      </c>
      <c r="C327" s="23">
        <v>0</v>
      </c>
      <c r="D327" s="23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22" t="s">
        <v>938</v>
      </c>
      <c r="C328" s="23">
        <v>0</v>
      </c>
      <c r="D328" s="23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22" t="s">
        <v>938</v>
      </c>
      <c r="C329" s="23">
        <v>0</v>
      </c>
      <c r="D329" s="23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22" t="s">
        <v>938</v>
      </c>
      <c r="C330" s="23">
        <v>0</v>
      </c>
      <c r="D330" s="23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22" t="s">
        <v>938</v>
      </c>
      <c r="C331" s="23">
        <v>0</v>
      </c>
      <c r="D331" s="23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22" t="s">
        <v>938</v>
      </c>
      <c r="C332" s="23">
        <v>0</v>
      </c>
      <c r="D332" s="23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22" t="s">
        <v>938</v>
      </c>
      <c r="C333" s="23">
        <v>0</v>
      </c>
      <c r="D333" s="23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22" t="s">
        <v>938</v>
      </c>
      <c r="C334" s="23">
        <v>0</v>
      </c>
      <c r="D334" s="23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22" t="s">
        <v>938</v>
      </c>
      <c r="C335" s="23">
        <v>0</v>
      </c>
      <c r="D335" s="23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22" t="s">
        <v>938</v>
      </c>
      <c r="C336" s="23">
        <v>0</v>
      </c>
      <c r="D336" s="23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22" t="s">
        <v>938</v>
      </c>
      <c r="C337" s="23">
        <v>0</v>
      </c>
      <c r="D337" s="23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22" t="s">
        <v>938</v>
      </c>
      <c r="C338" s="23">
        <v>0</v>
      </c>
      <c r="D338" s="23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22" t="s">
        <v>938</v>
      </c>
      <c r="C339" s="23">
        <v>0</v>
      </c>
      <c r="D339" s="23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939</v>
      </c>
      <c r="C4" s="23">
        <v>0</v>
      </c>
      <c r="D4" s="23">
        <v>0</v>
      </c>
      <c r="E4" s="14" t="s">
        <v>930</v>
      </c>
      <c r="F4" s="24" t="s">
        <v>933</v>
      </c>
    </row>
    <row r="5" spans="1:6" x14ac:dyDescent="0.25">
      <c r="A5" s="14">
        <v>2</v>
      </c>
      <c r="B5" s="14" t="s">
        <v>939</v>
      </c>
      <c r="C5" s="23">
        <v>0</v>
      </c>
      <c r="D5" s="23">
        <v>0</v>
      </c>
      <c r="E5" s="14" t="s">
        <v>930</v>
      </c>
      <c r="F5" s="24" t="s">
        <v>933</v>
      </c>
    </row>
    <row r="6" spans="1:6" x14ac:dyDescent="0.25">
      <c r="A6" s="14">
        <v>3</v>
      </c>
      <c r="B6" s="14" t="s">
        <v>939</v>
      </c>
      <c r="C6" s="23">
        <v>0</v>
      </c>
      <c r="D6" s="23">
        <v>0</v>
      </c>
      <c r="E6" s="14" t="s">
        <v>930</v>
      </c>
      <c r="F6" s="24" t="s">
        <v>933</v>
      </c>
    </row>
    <row r="7" spans="1:6" x14ac:dyDescent="0.25">
      <c r="A7" s="14">
        <v>4</v>
      </c>
      <c r="B7" s="14" t="s">
        <v>939</v>
      </c>
      <c r="C7" s="23">
        <v>0</v>
      </c>
      <c r="D7" s="23">
        <v>0</v>
      </c>
      <c r="E7" s="14" t="s">
        <v>930</v>
      </c>
      <c r="F7" s="24" t="s">
        <v>933</v>
      </c>
    </row>
    <row r="8" spans="1:6" x14ac:dyDescent="0.25">
      <c r="A8" s="14">
        <v>5</v>
      </c>
      <c r="B8" s="14" t="s">
        <v>939</v>
      </c>
      <c r="C8" s="23">
        <v>0</v>
      </c>
      <c r="D8" s="23">
        <v>0</v>
      </c>
      <c r="E8" s="14" t="s">
        <v>930</v>
      </c>
      <c r="F8" s="24" t="s">
        <v>933</v>
      </c>
    </row>
    <row r="9" spans="1:6" x14ac:dyDescent="0.25">
      <c r="A9" s="14">
        <v>6</v>
      </c>
      <c r="B9" s="14" t="s">
        <v>939</v>
      </c>
      <c r="C9" s="23">
        <v>0</v>
      </c>
      <c r="D9" s="23">
        <v>0</v>
      </c>
      <c r="E9" s="14" t="s">
        <v>930</v>
      </c>
      <c r="F9" s="24" t="s">
        <v>933</v>
      </c>
    </row>
    <row r="10" spans="1:6" x14ac:dyDescent="0.25">
      <c r="A10" s="14">
        <v>7</v>
      </c>
      <c r="B10" s="14" t="s">
        <v>939</v>
      </c>
      <c r="C10" s="23">
        <v>0</v>
      </c>
      <c r="D10" s="23">
        <v>0</v>
      </c>
      <c r="E10" s="14" t="s">
        <v>930</v>
      </c>
      <c r="F10" s="24" t="s">
        <v>933</v>
      </c>
    </row>
    <row r="11" spans="1:6" x14ac:dyDescent="0.25">
      <c r="A11" s="14">
        <v>8</v>
      </c>
      <c r="B11" s="14" t="s">
        <v>939</v>
      </c>
      <c r="C11" s="23">
        <v>0</v>
      </c>
      <c r="D11" s="23">
        <v>0</v>
      </c>
      <c r="E11" s="14" t="s">
        <v>930</v>
      </c>
      <c r="F11" s="24" t="s">
        <v>933</v>
      </c>
    </row>
    <row r="12" spans="1:6" x14ac:dyDescent="0.25">
      <c r="A12" s="14">
        <v>9</v>
      </c>
      <c r="B12" s="14" t="s">
        <v>939</v>
      </c>
      <c r="C12" s="23">
        <v>0</v>
      </c>
      <c r="D12" s="23">
        <v>0</v>
      </c>
      <c r="E12" s="14" t="s">
        <v>930</v>
      </c>
      <c r="F12" s="24" t="s">
        <v>933</v>
      </c>
    </row>
    <row r="13" spans="1:6" x14ac:dyDescent="0.25">
      <c r="A13" s="14">
        <v>10</v>
      </c>
      <c r="B13" s="14" t="s">
        <v>939</v>
      </c>
      <c r="C13" s="23">
        <v>0</v>
      </c>
      <c r="D13" s="23">
        <v>0</v>
      </c>
      <c r="E13" s="14" t="s">
        <v>930</v>
      </c>
      <c r="F13" s="24" t="s">
        <v>933</v>
      </c>
    </row>
    <row r="14" spans="1:6" x14ac:dyDescent="0.25">
      <c r="A14" s="14">
        <v>11</v>
      </c>
      <c r="B14" s="14" t="s">
        <v>939</v>
      </c>
      <c r="C14" s="23">
        <v>0</v>
      </c>
      <c r="D14" s="23">
        <v>0</v>
      </c>
      <c r="E14" s="14" t="s">
        <v>930</v>
      </c>
      <c r="F14" s="24" t="s">
        <v>933</v>
      </c>
    </row>
    <row r="15" spans="1:6" x14ac:dyDescent="0.25">
      <c r="A15" s="14">
        <v>12</v>
      </c>
      <c r="B15" s="14" t="s">
        <v>939</v>
      </c>
      <c r="C15" s="23">
        <v>0</v>
      </c>
      <c r="D15" s="23">
        <v>0</v>
      </c>
      <c r="E15" s="14" t="s">
        <v>930</v>
      </c>
      <c r="F15" s="24" t="s">
        <v>933</v>
      </c>
    </row>
    <row r="16" spans="1:6" x14ac:dyDescent="0.25">
      <c r="A16" s="14">
        <v>13</v>
      </c>
      <c r="B16" s="14" t="s">
        <v>939</v>
      </c>
      <c r="C16" s="23">
        <v>0</v>
      </c>
      <c r="D16" s="23">
        <v>0</v>
      </c>
      <c r="E16" s="14" t="s">
        <v>930</v>
      </c>
      <c r="F16" s="24" t="s">
        <v>933</v>
      </c>
    </row>
    <row r="17" spans="1:6" x14ac:dyDescent="0.25">
      <c r="A17" s="14">
        <v>14</v>
      </c>
      <c r="B17" s="14" t="s">
        <v>939</v>
      </c>
      <c r="C17" s="23">
        <v>0</v>
      </c>
      <c r="D17" s="23">
        <v>0</v>
      </c>
      <c r="E17" s="14" t="s">
        <v>930</v>
      </c>
      <c r="F17" s="24" t="s">
        <v>933</v>
      </c>
    </row>
    <row r="18" spans="1:6" x14ac:dyDescent="0.25">
      <c r="A18" s="14">
        <v>15</v>
      </c>
      <c r="B18" s="14" t="s">
        <v>939</v>
      </c>
      <c r="C18" s="23">
        <v>0</v>
      </c>
      <c r="D18" s="23">
        <v>0</v>
      </c>
      <c r="E18" s="14" t="s">
        <v>930</v>
      </c>
      <c r="F18" s="24" t="s">
        <v>933</v>
      </c>
    </row>
    <row r="19" spans="1:6" x14ac:dyDescent="0.25">
      <c r="A19" s="14">
        <v>16</v>
      </c>
      <c r="B19" s="14" t="s">
        <v>939</v>
      </c>
      <c r="C19" s="23">
        <v>0</v>
      </c>
      <c r="D19" s="23">
        <v>0</v>
      </c>
      <c r="E19" s="14" t="s">
        <v>930</v>
      </c>
      <c r="F19" s="24" t="s">
        <v>933</v>
      </c>
    </row>
    <row r="20" spans="1:6" x14ac:dyDescent="0.25">
      <c r="A20" s="14">
        <v>17</v>
      </c>
      <c r="B20" s="14" t="s">
        <v>939</v>
      </c>
      <c r="C20" s="23">
        <v>0</v>
      </c>
      <c r="D20" s="23">
        <v>0</v>
      </c>
      <c r="E20" s="14" t="s">
        <v>930</v>
      </c>
      <c r="F20" s="24" t="s">
        <v>933</v>
      </c>
    </row>
    <row r="21" spans="1:6" x14ac:dyDescent="0.25">
      <c r="A21" s="14">
        <v>18</v>
      </c>
      <c r="B21" s="14" t="s">
        <v>939</v>
      </c>
      <c r="C21" s="23">
        <v>0</v>
      </c>
      <c r="D21" s="23">
        <v>0</v>
      </c>
      <c r="E21" s="14" t="s">
        <v>930</v>
      </c>
      <c r="F21" s="24" t="s">
        <v>933</v>
      </c>
    </row>
    <row r="22" spans="1:6" x14ac:dyDescent="0.25">
      <c r="A22" s="14">
        <v>19</v>
      </c>
      <c r="B22" s="14" t="s">
        <v>939</v>
      </c>
      <c r="C22" s="23">
        <v>0</v>
      </c>
      <c r="D22" s="23">
        <v>0</v>
      </c>
      <c r="E22" s="14" t="s">
        <v>930</v>
      </c>
      <c r="F22" s="24" t="s">
        <v>933</v>
      </c>
    </row>
    <row r="23" spans="1:6" x14ac:dyDescent="0.25">
      <c r="A23" s="14">
        <v>20</v>
      </c>
      <c r="B23" s="14" t="s">
        <v>939</v>
      </c>
      <c r="C23" s="23">
        <v>0</v>
      </c>
      <c r="D23" s="23">
        <v>0</v>
      </c>
      <c r="E23" s="14" t="s">
        <v>930</v>
      </c>
      <c r="F23" s="24" t="s">
        <v>933</v>
      </c>
    </row>
    <row r="24" spans="1:6" x14ac:dyDescent="0.25">
      <c r="A24" s="14">
        <v>21</v>
      </c>
      <c r="B24" s="14" t="s">
        <v>939</v>
      </c>
      <c r="C24" s="23">
        <v>0</v>
      </c>
      <c r="D24" s="23">
        <v>0</v>
      </c>
      <c r="E24" s="14" t="s">
        <v>930</v>
      </c>
      <c r="F24" s="24" t="s">
        <v>933</v>
      </c>
    </row>
    <row r="25" spans="1:6" x14ac:dyDescent="0.25">
      <c r="A25" s="14">
        <v>22</v>
      </c>
      <c r="B25" s="14" t="s">
        <v>939</v>
      </c>
      <c r="C25" s="23">
        <v>0</v>
      </c>
      <c r="D25" s="23">
        <v>0</v>
      </c>
      <c r="E25" s="14" t="s">
        <v>930</v>
      </c>
      <c r="F25" s="24" t="s">
        <v>933</v>
      </c>
    </row>
    <row r="26" spans="1:6" x14ac:dyDescent="0.25">
      <c r="A26" s="14">
        <v>23</v>
      </c>
      <c r="B26" s="14" t="s">
        <v>939</v>
      </c>
      <c r="C26" s="23">
        <v>0</v>
      </c>
      <c r="D26" s="23">
        <v>0</v>
      </c>
      <c r="E26" s="14" t="s">
        <v>930</v>
      </c>
      <c r="F26" s="24" t="s">
        <v>933</v>
      </c>
    </row>
    <row r="27" spans="1:6" x14ac:dyDescent="0.25">
      <c r="A27" s="14">
        <v>24</v>
      </c>
      <c r="B27" s="14" t="s">
        <v>939</v>
      </c>
      <c r="C27" s="23">
        <v>0</v>
      </c>
      <c r="D27" s="23">
        <v>0</v>
      </c>
      <c r="E27" s="14" t="s">
        <v>930</v>
      </c>
      <c r="F27" s="24" t="s">
        <v>933</v>
      </c>
    </row>
    <row r="28" spans="1:6" x14ac:dyDescent="0.25">
      <c r="A28" s="14">
        <v>25</v>
      </c>
      <c r="B28" s="14" t="s">
        <v>939</v>
      </c>
      <c r="C28" s="23">
        <v>0</v>
      </c>
      <c r="D28" s="23">
        <v>0</v>
      </c>
      <c r="E28" s="14" t="s">
        <v>930</v>
      </c>
      <c r="F28" s="24" t="s">
        <v>933</v>
      </c>
    </row>
    <row r="29" spans="1:6" x14ac:dyDescent="0.25">
      <c r="A29" s="14">
        <v>26</v>
      </c>
      <c r="B29" s="14" t="s">
        <v>939</v>
      </c>
      <c r="C29" s="23">
        <v>0</v>
      </c>
      <c r="D29" s="23">
        <v>0</v>
      </c>
      <c r="E29" s="14" t="s">
        <v>930</v>
      </c>
      <c r="F29" s="24" t="s">
        <v>933</v>
      </c>
    </row>
    <row r="30" spans="1:6" x14ac:dyDescent="0.25">
      <c r="A30" s="14">
        <v>27</v>
      </c>
      <c r="B30" s="14" t="s">
        <v>939</v>
      </c>
      <c r="C30" s="23">
        <v>0</v>
      </c>
      <c r="D30" s="23">
        <v>0</v>
      </c>
      <c r="E30" s="14" t="s">
        <v>930</v>
      </c>
      <c r="F30" s="24" t="s">
        <v>933</v>
      </c>
    </row>
    <row r="31" spans="1:6" x14ac:dyDescent="0.25">
      <c r="A31" s="14">
        <v>28</v>
      </c>
      <c r="B31" s="14" t="s">
        <v>939</v>
      </c>
      <c r="C31" s="23">
        <v>0</v>
      </c>
      <c r="D31" s="23">
        <v>0</v>
      </c>
      <c r="E31" s="14" t="s">
        <v>930</v>
      </c>
      <c r="F31" s="24" t="s">
        <v>933</v>
      </c>
    </row>
    <row r="32" spans="1:6" x14ac:dyDescent="0.25">
      <c r="A32" s="14">
        <v>29</v>
      </c>
      <c r="B32" s="14" t="s">
        <v>939</v>
      </c>
      <c r="C32" s="23">
        <v>0</v>
      </c>
      <c r="D32" s="23">
        <v>0</v>
      </c>
      <c r="E32" s="14" t="s">
        <v>930</v>
      </c>
      <c r="F32" s="24" t="s">
        <v>933</v>
      </c>
    </row>
    <row r="33" spans="1:6" x14ac:dyDescent="0.25">
      <c r="A33" s="14">
        <v>30</v>
      </c>
      <c r="B33" s="14" t="s">
        <v>939</v>
      </c>
      <c r="C33" s="23">
        <v>0</v>
      </c>
      <c r="D33" s="23">
        <v>0</v>
      </c>
      <c r="E33" s="14" t="s">
        <v>930</v>
      </c>
      <c r="F33" s="24" t="s">
        <v>933</v>
      </c>
    </row>
    <row r="34" spans="1:6" x14ac:dyDescent="0.25">
      <c r="A34" s="14">
        <v>31</v>
      </c>
      <c r="B34" s="14" t="s">
        <v>939</v>
      </c>
      <c r="C34" s="23">
        <v>0</v>
      </c>
      <c r="D34" s="23">
        <v>0</v>
      </c>
      <c r="E34" s="14" t="s">
        <v>930</v>
      </c>
      <c r="F34" s="24" t="s">
        <v>933</v>
      </c>
    </row>
    <row r="35" spans="1:6" x14ac:dyDescent="0.25">
      <c r="A35" s="14">
        <v>32</v>
      </c>
      <c r="B35" s="14" t="s">
        <v>939</v>
      </c>
      <c r="C35" s="23">
        <v>0</v>
      </c>
      <c r="D35" s="23">
        <v>0</v>
      </c>
      <c r="E35" s="14" t="s">
        <v>930</v>
      </c>
      <c r="F35" s="24" t="s">
        <v>933</v>
      </c>
    </row>
    <row r="36" spans="1:6" x14ac:dyDescent="0.25">
      <c r="A36" s="14">
        <v>33</v>
      </c>
      <c r="B36" s="14" t="s">
        <v>939</v>
      </c>
      <c r="C36" s="23">
        <v>0</v>
      </c>
      <c r="D36" s="23">
        <v>0</v>
      </c>
      <c r="E36" s="14" t="s">
        <v>930</v>
      </c>
      <c r="F36" s="24" t="s">
        <v>933</v>
      </c>
    </row>
    <row r="37" spans="1:6" x14ac:dyDescent="0.25">
      <c r="A37" s="14">
        <v>34</v>
      </c>
      <c r="B37" s="14" t="s">
        <v>939</v>
      </c>
      <c r="C37" s="23">
        <v>0</v>
      </c>
      <c r="D37" s="23">
        <v>0</v>
      </c>
      <c r="E37" s="14" t="s">
        <v>930</v>
      </c>
      <c r="F37" s="24" t="s">
        <v>933</v>
      </c>
    </row>
    <row r="38" spans="1:6" x14ac:dyDescent="0.25">
      <c r="A38" s="14">
        <v>35</v>
      </c>
      <c r="B38" s="14" t="s">
        <v>939</v>
      </c>
      <c r="C38" s="23">
        <v>0</v>
      </c>
      <c r="D38" s="23">
        <v>0</v>
      </c>
      <c r="E38" s="14" t="s">
        <v>930</v>
      </c>
      <c r="F38" s="24" t="s">
        <v>933</v>
      </c>
    </row>
    <row r="39" spans="1:6" x14ac:dyDescent="0.25">
      <c r="A39" s="14">
        <v>36</v>
      </c>
      <c r="B39" s="14" t="s">
        <v>939</v>
      </c>
      <c r="C39" s="23">
        <v>0</v>
      </c>
      <c r="D39" s="23">
        <v>0</v>
      </c>
      <c r="E39" s="14" t="s">
        <v>930</v>
      </c>
      <c r="F39" s="24" t="s">
        <v>933</v>
      </c>
    </row>
    <row r="40" spans="1:6" x14ac:dyDescent="0.25">
      <c r="A40" s="14">
        <v>37</v>
      </c>
      <c r="B40" s="14" t="s">
        <v>939</v>
      </c>
      <c r="C40" s="23">
        <v>0</v>
      </c>
      <c r="D40" s="23">
        <v>0</v>
      </c>
      <c r="E40" s="14" t="s">
        <v>930</v>
      </c>
      <c r="F40" s="24" t="s">
        <v>933</v>
      </c>
    </row>
    <row r="41" spans="1:6" x14ac:dyDescent="0.25">
      <c r="A41" s="14">
        <v>38</v>
      </c>
      <c r="B41" s="14" t="s">
        <v>939</v>
      </c>
      <c r="C41" s="23">
        <v>0</v>
      </c>
      <c r="D41" s="23">
        <v>0</v>
      </c>
      <c r="E41" s="14" t="s">
        <v>930</v>
      </c>
      <c r="F41" s="24" t="s">
        <v>933</v>
      </c>
    </row>
    <row r="42" spans="1:6" x14ac:dyDescent="0.25">
      <c r="A42" s="14">
        <v>39</v>
      </c>
      <c r="B42" s="14" t="s">
        <v>939</v>
      </c>
      <c r="C42" s="23">
        <v>0</v>
      </c>
      <c r="D42" s="23">
        <v>0</v>
      </c>
      <c r="E42" s="14" t="s">
        <v>930</v>
      </c>
      <c r="F42" s="24" t="s">
        <v>933</v>
      </c>
    </row>
    <row r="43" spans="1:6" x14ac:dyDescent="0.25">
      <c r="A43" s="14">
        <v>40</v>
      </c>
      <c r="B43" s="14" t="s">
        <v>939</v>
      </c>
      <c r="C43" s="23">
        <v>0</v>
      </c>
      <c r="D43" s="23">
        <v>0</v>
      </c>
      <c r="E43" s="14" t="s">
        <v>930</v>
      </c>
      <c r="F43" s="24" t="s">
        <v>933</v>
      </c>
    </row>
    <row r="44" spans="1:6" x14ac:dyDescent="0.25">
      <c r="A44" s="14">
        <v>41</v>
      </c>
      <c r="B44" s="14" t="s">
        <v>939</v>
      </c>
      <c r="C44" s="23">
        <v>0</v>
      </c>
      <c r="D44" s="23">
        <v>0</v>
      </c>
      <c r="E44" s="14" t="s">
        <v>930</v>
      </c>
      <c r="F44" s="24" t="s">
        <v>933</v>
      </c>
    </row>
    <row r="45" spans="1:6" x14ac:dyDescent="0.25">
      <c r="A45" s="14">
        <v>42</v>
      </c>
      <c r="B45" s="14" t="s">
        <v>939</v>
      </c>
      <c r="C45" s="23">
        <v>0</v>
      </c>
      <c r="D45" s="23">
        <v>0</v>
      </c>
      <c r="E45" s="14" t="s">
        <v>930</v>
      </c>
      <c r="F45" s="24" t="s">
        <v>933</v>
      </c>
    </row>
    <row r="46" spans="1:6" x14ac:dyDescent="0.25">
      <c r="A46" s="14">
        <v>43</v>
      </c>
      <c r="B46" s="14" t="s">
        <v>939</v>
      </c>
      <c r="C46" s="23">
        <v>0</v>
      </c>
      <c r="D46" s="23">
        <v>0</v>
      </c>
      <c r="E46" s="14" t="s">
        <v>930</v>
      </c>
      <c r="F46" s="24" t="s">
        <v>933</v>
      </c>
    </row>
    <row r="47" spans="1:6" x14ac:dyDescent="0.25">
      <c r="A47" s="14">
        <v>44</v>
      </c>
      <c r="B47" s="14" t="s">
        <v>939</v>
      </c>
      <c r="C47" s="23">
        <v>0</v>
      </c>
      <c r="D47" s="23">
        <v>0</v>
      </c>
      <c r="E47" s="14" t="s">
        <v>930</v>
      </c>
      <c r="F47" s="24" t="s">
        <v>933</v>
      </c>
    </row>
    <row r="48" spans="1:6" x14ac:dyDescent="0.25">
      <c r="A48" s="14">
        <v>45</v>
      </c>
      <c r="B48" s="14" t="s">
        <v>939</v>
      </c>
      <c r="C48" s="23">
        <v>0</v>
      </c>
      <c r="D48" s="23">
        <v>0</v>
      </c>
      <c r="E48" s="14" t="s">
        <v>930</v>
      </c>
      <c r="F48" s="24" t="s">
        <v>933</v>
      </c>
    </row>
    <row r="49" spans="1:6" x14ac:dyDescent="0.25">
      <c r="A49" s="14">
        <v>46</v>
      </c>
      <c r="B49" s="14" t="s">
        <v>939</v>
      </c>
      <c r="C49" s="16">
        <v>12660</v>
      </c>
      <c r="D49" s="16">
        <v>8230</v>
      </c>
      <c r="E49" s="14" t="s">
        <v>930</v>
      </c>
      <c r="F49" s="24" t="s">
        <v>933</v>
      </c>
    </row>
    <row r="50" spans="1:6" x14ac:dyDescent="0.25">
      <c r="A50" s="14">
        <v>47</v>
      </c>
      <c r="B50" s="14" t="s">
        <v>939</v>
      </c>
      <c r="C50" s="16">
        <v>12660</v>
      </c>
      <c r="D50" s="16">
        <v>12660</v>
      </c>
      <c r="E50" s="14" t="s">
        <v>930</v>
      </c>
      <c r="F50" s="24" t="s">
        <v>933</v>
      </c>
    </row>
    <row r="51" spans="1:6" x14ac:dyDescent="0.25">
      <c r="A51" s="14">
        <v>48</v>
      </c>
      <c r="B51" s="14" t="s">
        <v>939</v>
      </c>
      <c r="C51" s="16">
        <v>12660</v>
      </c>
      <c r="D51" s="16">
        <v>12660</v>
      </c>
      <c r="E51" s="14" t="s">
        <v>930</v>
      </c>
      <c r="F51" s="24" t="s">
        <v>933</v>
      </c>
    </row>
    <row r="52" spans="1:6" x14ac:dyDescent="0.25">
      <c r="A52" s="14">
        <v>49</v>
      </c>
      <c r="B52" s="14" t="s">
        <v>939</v>
      </c>
      <c r="C52" s="16">
        <v>12660</v>
      </c>
      <c r="D52" s="16">
        <v>12660</v>
      </c>
      <c r="E52" s="14" t="s">
        <v>930</v>
      </c>
      <c r="F52" s="24" t="s">
        <v>933</v>
      </c>
    </row>
    <row r="53" spans="1:6" x14ac:dyDescent="0.25">
      <c r="A53" s="14">
        <v>50</v>
      </c>
      <c r="B53" s="14" t="s">
        <v>939</v>
      </c>
      <c r="C53" s="16">
        <v>10425</v>
      </c>
      <c r="D53" s="16">
        <v>10425</v>
      </c>
      <c r="E53" s="14" t="s">
        <v>930</v>
      </c>
      <c r="F53" s="24" t="s">
        <v>933</v>
      </c>
    </row>
    <row r="54" spans="1:6" x14ac:dyDescent="0.25">
      <c r="A54" s="14">
        <v>51</v>
      </c>
      <c r="B54" s="14" t="s">
        <v>939</v>
      </c>
      <c r="C54" s="16">
        <v>10425</v>
      </c>
      <c r="D54" s="16">
        <v>10425</v>
      </c>
      <c r="E54" s="14" t="s">
        <v>930</v>
      </c>
      <c r="F54" s="24" t="s">
        <v>933</v>
      </c>
    </row>
    <row r="55" spans="1:6" x14ac:dyDescent="0.25">
      <c r="A55" s="14">
        <v>52</v>
      </c>
      <c r="B55" s="14" t="s">
        <v>939</v>
      </c>
      <c r="C55" s="16">
        <v>12660</v>
      </c>
      <c r="D55" s="16">
        <v>12660</v>
      </c>
      <c r="E55" s="14" t="s">
        <v>930</v>
      </c>
      <c r="F55" s="24" t="s">
        <v>933</v>
      </c>
    </row>
    <row r="56" spans="1:6" x14ac:dyDescent="0.25">
      <c r="A56" s="14">
        <v>53</v>
      </c>
      <c r="B56" s="14" t="s">
        <v>939</v>
      </c>
      <c r="C56" s="16">
        <v>10425</v>
      </c>
      <c r="D56" s="16">
        <v>10425</v>
      </c>
      <c r="E56" s="14" t="s">
        <v>930</v>
      </c>
      <c r="F56" s="24" t="s">
        <v>933</v>
      </c>
    </row>
    <row r="57" spans="1:6" x14ac:dyDescent="0.25">
      <c r="A57" s="14">
        <v>54</v>
      </c>
      <c r="B57" s="14" t="s">
        <v>939</v>
      </c>
      <c r="C57" s="16">
        <v>10425</v>
      </c>
      <c r="D57" s="16">
        <v>10425</v>
      </c>
      <c r="E57" s="14" t="s">
        <v>930</v>
      </c>
      <c r="F57" s="24" t="s">
        <v>933</v>
      </c>
    </row>
    <row r="58" spans="1:6" x14ac:dyDescent="0.25">
      <c r="A58" s="14">
        <v>55</v>
      </c>
      <c r="B58" s="14" t="s">
        <v>939</v>
      </c>
      <c r="C58" s="16">
        <v>12660</v>
      </c>
      <c r="D58" s="16">
        <v>12660</v>
      </c>
      <c r="E58" s="14" t="s">
        <v>930</v>
      </c>
      <c r="F58" s="24" t="s">
        <v>933</v>
      </c>
    </row>
    <row r="59" spans="1:6" x14ac:dyDescent="0.25">
      <c r="A59" s="14">
        <v>56</v>
      </c>
      <c r="B59" s="14" t="s">
        <v>939</v>
      </c>
      <c r="C59" s="16">
        <v>12660</v>
      </c>
      <c r="D59" s="16">
        <v>12660</v>
      </c>
      <c r="E59" s="14" t="s">
        <v>930</v>
      </c>
      <c r="F59" s="24" t="s">
        <v>933</v>
      </c>
    </row>
    <row r="60" spans="1:6" x14ac:dyDescent="0.25">
      <c r="A60" s="14">
        <v>57</v>
      </c>
      <c r="B60" s="14" t="s">
        <v>939</v>
      </c>
      <c r="C60" s="16">
        <v>12660</v>
      </c>
      <c r="D60" s="16">
        <v>12660</v>
      </c>
      <c r="E60" s="14" t="s">
        <v>930</v>
      </c>
      <c r="F60" s="24" t="s">
        <v>933</v>
      </c>
    </row>
    <row r="61" spans="1:6" x14ac:dyDescent="0.25">
      <c r="A61" s="14">
        <v>58</v>
      </c>
      <c r="B61" s="14" t="s">
        <v>939</v>
      </c>
      <c r="C61" s="16">
        <v>12660</v>
      </c>
      <c r="D61" s="16">
        <v>12660</v>
      </c>
      <c r="E61" s="14" t="s">
        <v>930</v>
      </c>
      <c r="F61" s="24" t="s">
        <v>933</v>
      </c>
    </row>
    <row r="62" spans="1:6" x14ac:dyDescent="0.25">
      <c r="A62" s="14">
        <v>59</v>
      </c>
      <c r="B62" s="14" t="s">
        <v>939</v>
      </c>
      <c r="C62" s="16">
        <v>12660</v>
      </c>
      <c r="D62" s="16">
        <v>12660</v>
      </c>
      <c r="E62" s="14" t="s">
        <v>930</v>
      </c>
      <c r="F62" s="24" t="s">
        <v>933</v>
      </c>
    </row>
    <row r="63" spans="1:6" x14ac:dyDescent="0.25">
      <c r="A63" s="14">
        <v>60</v>
      </c>
      <c r="B63" s="14" t="s">
        <v>939</v>
      </c>
      <c r="C63" s="16">
        <v>12660</v>
      </c>
      <c r="D63" s="16">
        <v>12660</v>
      </c>
      <c r="E63" s="14" t="s">
        <v>930</v>
      </c>
      <c r="F63" s="24" t="s">
        <v>933</v>
      </c>
    </row>
    <row r="64" spans="1:6" x14ac:dyDescent="0.25">
      <c r="A64" s="14">
        <v>61</v>
      </c>
      <c r="B64" s="14" t="s">
        <v>939</v>
      </c>
      <c r="C64" s="16">
        <v>10425</v>
      </c>
      <c r="D64" s="16">
        <v>10425</v>
      </c>
      <c r="E64" s="14" t="s">
        <v>930</v>
      </c>
      <c r="F64" s="24" t="s">
        <v>933</v>
      </c>
    </row>
    <row r="65" spans="1:6" x14ac:dyDescent="0.25">
      <c r="A65" s="14">
        <v>62</v>
      </c>
      <c r="B65" s="14" t="s">
        <v>939</v>
      </c>
      <c r="C65" s="16">
        <v>12660</v>
      </c>
      <c r="D65" s="16">
        <v>12660</v>
      </c>
      <c r="E65" s="14" t="s">
        <v>930</v>
      </c>
      <c r="F65" s="24" t="s">
        <v>933</v>
      </c>
    </row>
    <row r="66" spans="1:6" x14ac:dyDescent="0.25">
      <c r="A66" s="14">
        <v>63</v>
      </c>
      <c r="B66" s="14" t="s">
        <v>939</v>
      </c>
      <c r="C66" s="16">
        <v>12660</v>
      </c>
      <c r="D66" s="16">
        <v>12660</v>
      </c>
      <c r="E66" s="14" t="s">
        <v>930</v>
      </c>
      <c r="F66" s="24" t="s">
        <v>933</v>
      </c>
    </row>
    <row r="67" spans="1:6" x14ac:dyDescent="0.25">
      <c r="A67" s="14">
        <v>64</v>
      </c>
      <c r="B67" s="14" t="s">
        <v>939</v>
      </c>
      <c r="C67" s="16">
        <v>12660</v>
      </c>
      <c r="D67" s="16">
        <v>12660</v>
      </c>
      <c r="E67" s="14" t="s">
        <v>930</v>
      </c>
      <c r="F67" s="24" t="s">
        <v>933</v>
      </c>
    </row>
    <row r="68" spans="1:6" x14ac:dyDescent="0.25">
      <c r="A68" s="14">
        <v>65</v>
      </c>
      <c r="B68" s="14" t="s">
        <v>939</v>
      </c>
      <c r="C68" s="16">
        <v>10425</v>
      </c>
      <c r="D68" s="16">
        <v>10425</v>
      </c>
      <c r="E68" s="14" t="s">
        <v>930</v>
      </c>
      <c r="F68" s="24" t="s">
        <v>933</v>
      </c>
    </row>
    <row r="69" spans="1:6" x14ac:dyDescent="0.25">
      <c r="A69" s="14">
        <v>66</v>
      </c>
      <c r="B69" s="14" t="s">
        <v>939</v>
      </c>
      <c r="C69" s="16">
        <v>2925</v>
      </c>
      <c r="D69" s="16">
        <v>2925</v>
      </c>
      <c r="E69" s="14" t="s">
        <v>930</v>
      </c>
      <c r="F69" s="24" t="s">
        <v>933</v>
      </c>
    </row>
    <row r="70" spans="1:6" x14ac:dyDescent="0.25">
      <c r="A70" s="14">
        <v>67</v>
      </c>
      <c r="B70" s="14" t="s">
        <v>939</v>
      </c>
      <c r="C70" s="16">
        <v>10425</v>
      </c>
      <c r="D70" s="16">
        <v>10425</v>
      </c>
      <c r="E70" s="14" t="s">
        <v>930</v>
      </c>
      <c r="F70" s="24" t="s">
        <v>933</v>
      </c>
    </row>
    <row r="71" spans="1:6" x14ac:dyDescent="0.25">
      <c r="A71" s="14">
        <v>68</v>
      </c>
      <c r="B71" s="14" t="s">
        <v>939</v>
      </c>
      <c r="C71" s="16">
        <v>12660</v>
      </c>
      <c r="D71" s="16">
        <v>12660</v>
      </c>
      <c r="E71" s="14" t="s">
        <v>930</v>
      </c>
      <c r="F71" s="24" t="s">
        <v>933</v>
      </c>
    </row>
    <row r="72" spans="1:6" x14ac:dyDescent="0.25">
      <c r="A72" s="14">
        <v>69</v>
      </c>
      <c r="B72" s="14" t="s">
        <v>939</v>
      </c>
      <c r="C72" s="16">
        <v>10425</v>
      </c>
      <c r="D72" s="16">
        <v>10425</v>
      </c>
      <c r="E72" s="14" t="s">
        <v>930</v>
      </c>
      <c r="F72" s="24" t="s">
        <v>933</v>
      </c>
    </row>
    <row r="73" spans="1:6" x14ac:dyDescent="0.25">
      <c r="A73" s="14">
        <v>70</v>
      </c>
      <c r="B73" s="14" t="s">
        <v>939</v>
      </c>
      <c r="C73" s="16">
        <v>12660</v>
      </c>
      <c r="D73" s="16">
        <v>12660</v>
      </c>
      <c r="E73" s="14" t="s">
        <v>930</v>
      </c>
      <c r="F73" s="24" t="s">
        <v>933</v>
      </c>
    </row>
    <row r="74" spans="1:6" x14ac:dyDescent="0.25">
      <c r="A74" s="14">
        <v>71</v>
      </c>
      <c r="B74" s="14" t="s">
        <v>939</v>
      </c>
      <c r="C74" s="16">
        <v>10425</v>
      </c>
      <c r="D74" s="16">
        <v>10425</v>
      </c>
      <c r="E74" s="14" t="s">
        <v>930</v>
      </c>
      <c r="F74" s="24" t="s">
        <v>933</v>
      </c>
    </row>
    <row r="75" spans="1:6" x14ac:dyDescent="0.25">
      <c r="A75" s="14">
        <v>72</v>
      </c>
      <c r="B75" s="14" t="s">
        <v>939</v>
      </c>
      <c r="C75" s="16">
        <v>10425</v>
      </c>
      <c r="D75" s="16">
        <v>10425</v>
      </c>
      <c r="E75" s="14" t="s">
        <v>930</v>
      </c>
      <c r="F75" s="24" t="s">
        <v>933</v>
      </c>
    </row>
    <row r="76" spans="1:6" x14ac:dyDescent="0.25">
      <c r="A76" s="14">
        <v>73</v>
      </c>
      <c r="B76" s="14" t="s">
        <v>939</v>
      </c>
      <c r="C76" s="16">
        <v>10425</v>
      </c>
      <c r="D76" s="16">
        <v>10425</v>
      </c>
      <c r="E76" s="14" t="s">
        <v>930</v>
      </c>
      <c r="F76" s="24" t="s">
        <v>933</v>
      </c>
    </row>
    <row r="77" spans="1:6" x14ac:dyDescent="0.25">
      <c r="A77" s="14">
        <v>74</v>
      </c>
      <c r="B77" s="14" t="s">
        <v>939</v>
      </c>
      <c r="C77" s="16">
        <v>12660</v>
      </c>
      <c r="D77" s="16">
        <v>12660</v>
      </c>
      <c r="E77" s="14" t="s">
        <v>930</v>
      </c>
      <c r="F77" s="24" t="s">
        <v>933</v>
      </c>
    </row>
    <row r="78" spans="1:6" x14ac:dyDescent="0.25">
      <c r="A78" s="14">
        <v>75</v>
      </c>
      <c r="B78" s="14" t="s">
        <v>939</v>
      </c>
      <c r="C78" s="16">
        <v>10425</v>
      </c>
      <c r="D78" s="16">
        <v>8340</v>
      </c>
      <c r="E78" s="14" t="s">
        <v>930</v>
      </c>
      <c r="F78" s="24" t="s">
        <v>933</v>
      </c>
    </row>
    <row r="79" spans="1:6" x14ac:dyDescent="0.25">
      <c r="A79" s="14">
        <v>76</v>
      </c>
      <c r="B79" s="14" t="s">
        <v>939</v>
      </c>
      <c r="C79" s="16">
        <v>10425</v>
      </c>
      <c r="D79" s="16">
        <v>10425</v>
      </c>
      <c r="E79" s="14" t="s">
        <v>930</v>
      </c>
      <c r="F79" s="24" t="s">
        <v>933</v>
      </c>
    </row>
    <row r="80" spans="1:6" x14ac:dyDescent="0.25">
      <c r="A80" s="14">
        <v>77</v>
      </c>
      <c r="B80" s="14" t="s">
        <v>939</v>
      </c>
      <c r="C80" s="16">
        <v>10425</v>
      </c>
      <c r="D80" s="16">
        <v>10425</v>
      </c>
      <c r="E80" s="14" t="s">
        <v>930</v>
      </c>
      <c r="F80" s="24" t="s">
        <v>933</v>
      </c>
    </row>
    <row r="81" spans="1:6" x14ac:dyDescent="0.25">
      <c r="A81" s="14">
        <v>78</v>
      </c>
      <c r="B81" s="14" t="s">
        <v>939</v>
      </c>
      <c r="C81" s="16">
        <v>12660</v>
      </c>
      <c r="D81" s="16">
        <v>12660</v>
      </c>
      <c r="E81" s="14" t="s">
        <v>930</v>
      </c>
      <c r="F81" s="24" t="s">
        <v>933</v>
      </c>
    </row>
    <row r="82" spans="1:6" x14ac:dyDescent="0.25">
      <c r="A82" s="14">
        <v>79</v>
      </c>
      <c r="B82" s="14" t="s">
        <v>939</v>
      </c>
      <c r="C82" s="16">
        <v>10425</v>
      </c>
      <c r="D82" s="16">
        <v>10425</v>
      </c>
      <c r="E82" s="14" t="s">
        <v>930</v>
      </c>
      <c r="F82" s="24" t="s">
        <v>933</v>
      </c>
    </row>
    <row r="83" spans="1:6" x14ac:dyDescent="0.25">
      <c r="A83" s="14">
        <v>80</v>
      </c>
      <c r="B83" s="14" t="s">
        <v>939</v>
      </c>
      <c r="C83" s="16">
        <v>10425</v>
      </c>
      <c r="D83" s="16">
        <v>10425</v>
      </c>
      <c r="E83" s="14" t="s">
        <v>930</v>
      </c>
      <c r="F83" s="24" t="s">
        <v>933</v>
      </c>
    </row>
    <row r="84" spans="1:6" x14ac:dyDescent="0.25">
      <c r="A84" s="14">
        <v>81</v>
      </c>
      <c r="B84" s="14" t="s">
        <v>939</v>
      </c>
      <c r="C84" s="16">
        <v>12660</v>
      </c>
      <c r="D84" s="16">
        <v>12660</v>
      </c>
      <c r="E84" s="14" t="s">
        <v>930</v>
      </c>
      <c r="F84" s="24" t="s">
        <v>933</v>
      </c>
    </row>
    <row r="85" spans="1:6" x14ac:dyDescent="0.25">
      <c r="A85" s="14">
        <v>82</v>
      </c>
      <c r="B85" s="14" t="s">
        <v>939</v>
      </c>
      <c r="C85" s="16">
        <v>12660</v>
      </c>
      <c r="D85" s="16">
        <v>12660</v>
      </c>
      <c r="E85" s="14" t="s">
        <v>930</v>
      </c>
      <c r="F85" s="24" t="s">
        <v>933</v>
      </c>
    </row>
    <row r="86" spans="1:6" x14ac:dyDescent="0.25">
      <c r="A86" s="14">
        <v>83</v>
      </c>
      <c r="B86" s="14" t="s">
        <v>939</v>
      </c>
      <c r="C86" s="16">
        <v>12660</v>
      </c>
      <c r="D86" s="16">
        <v>12660</v>
      </c>
      <c r="E86" s="14" t="s">
        <v>930</v>
      </c>
      <c r="F86" s="24" t="s">
        <v>933</v>
      </c>
    </row>
    <row r="87" spans="1:6" x14ac:dyDescent="0.25">
      <c r="A87" s="14">
        <v>84</v>
      </c>
      <c r="B87" s="14" t="s">
        <v>939</v>
      </c>
      <c r="C87" s="16">
        <v>10425</v>
      </c>
      <c r="D87" s="16">
        <v>10425</v>
      </c>
      <c r="E87" s="14" t="s">
        <v>930</v>
      </c>
      <c r="F87" s="24" t="s">
        <v>933</v>
      </c>
    </row>
    <row r="88" spans="1:6" x14ac:dyDescent="0.25">
      <c r="A88" s="14">
        <v>85</v>
      </c>
      <c r="B88" s="14" t="s">
        <v>939</v>
      </c>
      <c r="C88" s="16">
        <v>12660</v>
      </c>
      <c r="D88" s="16">
        <v>12660</v>
      </c>
      <c r="E88" s="14" t="s">
        <v>930</v>
      </c>
      <c r="F88" s="24" t="s">
        <v>933</v>
      </c>
    </row>
    <row r="89" spans="1:6" x14ac:dyDescent="0.25">
      <c r="A89" s="14">
        <v>86</v>
      </c>
      <c r="B89" s="14" t="s">
        <v>939</v>
      </c>
      <c r="C89" s="16">
        <v>12660</v>
      </c>
      <c r="D89" s="16">
        <v>12660</v>
      </c>
      <c r="E89" s="14" t="s">
        <v>930</v>
      </c>
      <c r="F89" s="24" t="s">
        <v>933</v>
      </c>
    </row>
    <row r="90" spans="1:6" x14ac:dyDescent="0.25">
      <c r="A90" s="14">
        <v>87</v>
      </c>
      <c r="B90" s="14" t="s">
        <v>939</v>
      </c>
      <c r="C90" s="16">
        <v>10425</v>
      </c>
      <c r="D90" s="16">
        <v>10425</v>
      </c>
      <c r="E90" s="14" t="s">
        <v>930</v>
      </c>
      <c r="F90" s="24" t="s">
        <v>933</v>
      </c>
    </row>
    <row r="91" spans="1:6" x14ac:dyDescent="0.25">
      <c r="A91" s="14">
        <v>88</v>
      </c>
      <c r="B91" s="14" t="s">
        <v>939</v>
      </c>
      <c r="C91" s="16">
        <v>12660</v>
      </c>
      <c r="D91" s="16">
        <v>12660</v>
      </c>
      <c r="E91" s="14" t="s">
        <v>930</v>
      </c>
      <c r="F91" s="24" t="s">
        <v>933</v>
      </c>
    </row>
    <row r="92" spans="1:6" x14ac:dyDescent="0.25">
      <c r="A92" s="14">
        <v>89</v>
      </c>
      <c r="B92" s="14" t="s">
        <v>939</v>
      </c>
      <c r="C92" s="16">
        <v>12660</v>
      </c>
      <c r="D92" s="16">
        <v>12660</v>
      </c>
      <c r="E92" s="14" t="s">
        <v>930</v>
      </c>
      <c r="F92" s="24" t="s">
        <v>933</v>
      </c>
    </row>
    <row r="93" spans="1:6" x14ac:dyDescent="0.25">
      <c r="A93" s="14">
        <v>90</v>
      </c>
      <c r="B93" s="14" t="s">
        <v>939</v>
      </c>
      <c r="C93" s="16">
        <v>12660</v>
      </c>
      <c r="D93" s="16">
        <v>12660</v>
      </c>
      <c r="E93" s="14" t="s">
        <v>930</v>
      </c>
      <c r="F93" s="24" t="s">
        <v>933</v>
      </c>
    </row>
    <row r="94" spans="1:6" x14ac:dyDescent="0.25">
      <c r="A94" s="14">
        <v>91</v>
      </c>
      <c r="B94" s="14" t="s">
        <v>939</v>
      </c>
      <c r="C94" s="16">
        <v>12660</v>
      </c>
      <c r="D94" s="16">
        <v>12660</v>
      </c>
      <c r="E94" s="14" t="s">
        <v>930</v>
      </c>
      <c r="F94" s="24" t="s">
        <v>933</v>
      </c>
    </row>
    <row r="95" spans="1:6" x14ac:dyDescent="0.25">
      <c r="A95" s="14">
        <v>92</v>
      </c>
      <c r="B95" s="14" t="s">
        <v>939</v>
      </c>
      <c r="C95" s="16">
        <v>12660</v>
      </c>
      <c r="D95" s="16">
        <v>12660</v>
      </c>
      <c r="E95" s="14" t="s">
        <v>930</v>
      </c>
      <c r="F95" s="24" t="s">
        <v>933</v>
      </c>
    </row>
    <row r="96" spans="1:6" x14ac:dyDescent="0.25">
      <c r="A96" s="14">
        <v>93</v>
      </c>
      <c r="B96" s="14" t="s">
        <v>939</v>
      </c>
      <c r="C96" s="16">
        <v>12660</v>
      </c>
      <c r="D96" s="16">
        <v>12660</v>
      </c>
      <c r="E96" s="14" t="s">
        <v>930</v>
      </c>
      <c r="F96" s="24" t="s">
        <v>933</v>
      </c>
    </row>
    <row r="97" spans="1:6" x14ac:dyDescent="0.25">
      <c r="A97" s="14">
        <v>94</v>
      </c>
      <c r="B97" s="14" t="s">
        <v>939</v>
      </c>
      <c r="C97" s="16">
        <v>10425</v>
      </c>
      <c r="D97" s="16">
        <v>10425</v>
      </c>
      <c r="E97" s="14" t="s">
        <v>930</v>
      </c>
      <c r="F97" s="24" t="s">
        <v>933</v>
      </c>
    </row>
    <row r="98" spans="1:6" x14ac:dyDescent="0.25">
      <c r="A98" s="14">
        <v>95</v>
      </c>
      <c r="B98" s="14" t="s">
        <v>939</v>
      </c>
      <c r="C98" s="16">
        <v>12660</v>
      </c>
      <c r="D98" s="16">
        <v>12660</v>
      </c>
      <c r="E98" s="14" t="s">
        <v>930</v>
      </c>
      <c r="F98" s="24" t="s">
        <v>933</v>
      </c>
    </row>
    <row r="99" spans="1:6" x14ac:dyDescent="0.25">
      <c r="A99" s="14">
        <v>96</v>
      </c>
      <c r="B99" s="14" t="s">
        <v>939</v>
      </c>
      <c r="C99" s="16">
        <v>10425</v>
      </c>
      <c r="D99" s="16">
        <v>10425</v>
      </c>
      <c r="E99" s="14" t="s">
        <v>930</v>
      </c>
      <c r="F99" s="24" t="s">
        <v>933</v>
      </c>
    </row>
    <row r="100" spans="1:6" x14ac:dyDescent="0.25">
      <c r="A100" s="14">
        <v>97</v>
      </c>
      <c r="B100" s="14" t="s">
        <v>939</v>
      </c>
      <c r="C100" s="16">
        <v>10425</v>
      </c>
      <c r="D100" s="16">
        <v>10425</v>
      </c>
      <c r="E100" s="14" t="s">
        <v>930</v>
      </c>
      <c r="F100" s="24" t="s">
        <v>933</v>
      </c>
    </row>
    <row r="101" spans="1:6" x14ac:dyDescent="0.25">
      <c r="A101" s="14">
        <v>98</v>
      </c>
      <c r="B101" s="14" t="s">
        <v>939</v>
      </c>
      <c r="C101" s="16">
        <v>12660</v>
      </c>
      <c r="D101" s="16">
        <v>12660</v>
      </c>
      <c r="E101" s="14" t="s">
        <v>930</v>
      </c>
      <c r="F101" s="24" t="s">
        <v>933</v>
      </c>
    </row>
    <row r="102" spans="1:6" x14ac:dyDescent="0.25">
      <c r="A102" s="14">
        <v>99</v>
      </c>
      <c r="B102" s="14" t="s">
        <v>939</v>
      </c>
      <c r="C102" s="16">
        <v>12660</v>
      </c>
      <c r="D102" s="16">
        <v>12660</v>
      </c>
      <c r="E102" s="14" t="s">
        <v>930</v>
      </c>
      <c r="F102" s="24" t="s">
        <v>933</v>
      </c>
    </row>
    <row r="103" spans="1:6" x14ac:dyDescent="0.25">
      <c r="A103" s="14">
        <v>100</v>
      </c>
      <c r="B103" s="14" t="s">
        <v>939</v>
      </c>
      <c r="C103" s="16">
        <v>10425</v>
      </c>
      <c r="D103" s="16">
        <v>10425</v>
      </c>
      <c r="E103" s="14" t="s">
        <v>930</v>
      </c>
      <c r="F103" s="24" t="s">
        <v>933</v>
      </c>
    </row>
    <row r="104" spans="1:6" x14ac:dyDescent="0.25">
      <c r="A104" s="14">
        <v>101</v>
      </c>
      <c r="B104" s="14" t="s">
        <v>939</v>
      </c>
      <c r="C104" s="16">
        <v>10425</v>
      </c>
      <c r="D104" s="16">
        <v>10425</v>
      </c>
      <c r="E104" s="14" t="s">
        <v>930</v>
      </c>
      <c r="F104" s="24" t="s">
        <v>933</v>
      </c>
    </row>
    <row r="105" spans="1:6" x14ac:dyDescent="0.25">
      <c r="A105" s="14">
        <v>102</v>
      </c>
      <c r="B105" s="14" t="s">
        <v>939</v>
      </c>
      <c r="C105" s="16">
        <v>10425</v>
      </c>
      <c r="D105" s="16">
        <v>10425</v>
      </c>
      <c r="E105" s="14" t="s">
        <v>930</v>
      </c>
      <c r="F105" s="24" t="s">
        <v>933</v>
      </c>
    </row>
    <row r="106" spans="1:6" x14ac:dyDescent="0.25">
      <c r="A106" s="14">
        <v>103</v>
      </c>
      <c r="B106" s="14" t="s">
        <v>939</v>
      </c>
      <c r="C106" s="16">
        <v>10425</v>
      </c>
      <c r="D106" s="16">
        <v>10425</v>
      </c>
      <c r="E106" s="14" t="s">
        <v>930</v>
      </c>
      <c r="F106" s="24" t="s">
        <v>933</v>
      </c>
    </row>
    <row r="107" spans="1:6" x14ac:dyDescent="0.25">
      <c r="A107" s="14">
        <v>104</v>
      </c>
      <c r="B107" s="14" t="s">
        <v>939</v>
      </c>
      <c r="C107" s="16">
        <v>12660</v>
      </c>
      <c r="D107" s="16">
        <v>12660</v>
      </c>
      <c r="E107" s="14" t="s">
        <v>930</v>
      </c>
      <c r="F107" s="24" t="s">
        <v>933</v>
      </c>
    </row>
    <row r="108" spans="1:6" x14ac:dyDescent="0.25">
      <c r="A108" s="14">
        <v>105</v>
      </c>
      <c r="B108" s="14" t="s">
        <v>939</v>
      </c>
      <c r="C108" s="16">
        <v>10425</v>
      </c>
      <c r="D108" s="16">
        <v>10425</v>
      </c>
      <c r="E108" s="14" t="s">
        <v>930</v>
      </c>
      <c r="F108" s="24" t="s">
        <v>933</v>
      </c>
    </row>
    <row r="109" spans="1:6" x14ac:dyDescent="0.25">
      <c r="A109" s="14">
        <v>106</v>
      </c>
      <c r="B109" s="14" t="s">
        <v>939</v>
      </c>
      <c r="C109" s="16">
        <v>10425</v>
      </c>
      <c r="D109" s="16">
        <v>10425</v>
      </c>
      <c r="E109" s="14" t="s">
        <v>930</v>
      </c>
      <c r="F109" s="24" t="s">
        <v>933</v>
      </c>
    </row>
    <row r="110" spans="1:6" x14ac:dyDescent="0.25">
      <c r="A110" s="14">
        <v>107</v>
      </c>
      <c r="B110" s="14" t="s">
        <v>939</v>
      </c>
      <c r="C110" s="16">
        <v>12660</v>
      </c>
      <c r="D110" s="16">
        <v>12660</v>
      </c>
      <c r="E110" s="14" t="s">
        <v>930</v>
      </c>
      <c r="F110" s="24" t="s">
        <v>933</v>
      </c>
    </row>
    <row r="111" spans="1:6" x14ac:dyDescent="0.25">
      <c r="A111" s="14">
        <v>108</v>
      </c>
      <c r="B111" s="14" t="s">
        <v>939</v>
      </c>
      <c r="C111" s="16">
        <v>10425</v>
      </c>
      <c r="D111" s="16">
        <v>10425</v>
      </c>
      <c r="E111" s="14" t="s">
        <v>930</v>
      </c>
      <c r="F111" s="24" t="s">
        <v>933</v>
      </c>
    </row>
    <row r="112" spans="1:6" x14ac:dyDescent="0.25">
      <c r="A112" s="14">
        <v>109</v>
      </c>
      <c r="B112" s="14" t="s">
        <v>939</v>
      </c>
      <c r="C112" s="16">
        <v>12660</v>
      </c>
      <c r="D112" s="16">
        <v>12660</v>
      </c>
      <c r="E112" s="14" t="s">
        <v>930</v>
      </c>
      <c r="F112" s="24" t="s">
        <v>933</v>
      </c>
    </row>
    <row r="113" spans="1:6" x14ac:dyDescent="0.25">
      <c r="A113" s="14">
        <v>110</v>
      </c>
      <c r="B113" s="14" t="s">
        <v>939</v>
      </c>
      <c r="C113" s="16">
        <v>12660</v>
      </c>
      <c r="D113" s="16">
        <v>12660</v>
      </c>
      <c r="E113" s="14" t="s">
        <v>930</v>
      </c>
      <c r="F113" s="24" t="s">
        <v>933</v>
      </c>
    </row>
    <row r="114" spans="1:6" x14ac:dyDescent="0.25">
      <c r="A114" s="14">
        <v>111</v>
      </c>
      <c r="B114" s="14" t="s">
        <v>939</v>
      </c>
      <c r="C114" s="16">
        <v>12660</v>
      </c>
      <c r="D114" s="16">
        <v>8860</v>
      </c>
      <c r="E114" s="14" t="s">
        <v>930</v>
      </c>
      <c r="F114" s="24" t="s">
        <v>933</v>
      </c>
    </row>
    <row r="115" spans="1:6" x14ac:dyDescent="0.25">
      <c r="A115" s="14">
        <v>112</v>
      </c>
      <c r="B115" s="14" t="s">
        <v>939</v>
      </c>
      <c r="C115" s="16">
        <v>10425</v>
      </c>
      <c r="D115" s="16">
        <v>10425</v>
      </c>
      <c r="E115" s="14" t="s">
        <v>930</v>
      </c>
      <c r="F115" s="24" t="s">
        <v>933</v>
      </c>
    </row>
    <row r="116" spans="1:6" x14ac:dyDescent="0.25">
      <c r="A116" s="14">
        <v>113</v>
      </c>
      <c r="B116" s="14" t="s">
        <v>939</v>
      </c>
      <c r="C116" s="16">
        <v>12660</v>
      </c>
      <c r="D116" s="16">
        <v>12660</v>
      </c>
      <c r="E116" s="14" t="s">
        <v>930</v>
      </c>
      <c r="F116" s="24" t="s">
        <v>933</v>
      </c>
    </row>
    <row r="117" spans="1:6" x14ac:dyDescent="0.25">
      <c r="A117" s="14">
        <v>114</v>
      </c>
      <c r="B117" s="14" t="s">
        <v>939</v>
      </c>
      <c r="C117" s="16">
        <v>10425</v>
      </c>
      <c r="D117" s="16">
        <v>10425</v>
      </c>
      <c r="E117" s="14" t="s">
        <v>930</v>
      </c>
      <c r="F117" s="24" t="s">
        <v>933</v>
      </c>
    </row>
    <row r="118" spans="1:6" x14ac:dyDescent="0.25">
      <c r="A118" s="14">
        <v>115</v>
      </c>
      <c r="B118" s="14" t="s">
        <v>939</v>
      </c>
      <c r="C118" s="16">
        <v>12660</v>
      </c>
      <c r="D118" s="16">
        <v>12660</v>
      </c>
      <c r="E118" s="14" t="s">
        <v>930</v>
      </c>
      <c r="F118" s="24" t="s">
        <v>933</v>
      </c>
    </row>
    <row r="119" spans="1:6" x14ac:dyDescent="0.25">
      <c r="A119" s="14">
        <v>116</v>
      </c>
      <c r="B119" s="14" t="s">
        <v>939</v>
      </c>
      <c r="C119" s="16">
        <v>12660</v>
      </c>
      <c r="D119" s="16">
        <v>12660</v>
      </c>
      <c r="E119" s="14" t="s">
        <v>930</v>
      </c>
      <c r="F119" s="24" t="s">
        <v>933</v>
      </c>
    </row>
    <row r="120" spans="1:6" x14ac:dyDescent="0.25">
      <c r="A120" s="14">
        <v>117</v>
      </c>
      <c r="B120" s="14" t="s">
        <v>939</v>
      </c>
      <c r="C120" s="16">
        <v>12660</v>
      </c>
      <c r="D120" s="16">
        <v>12660</v>
      </c>
      <c r="E120" s="14" t="s">
        <v>930</v>
      </c>
      <c r="F120" s="24" t="s">
        <v>933</v>
      </c>
    </row>
    <row r="121" spans="1:6" x14ac:dyDescent="0.25">
      <c r="A121" s="14">
        <v>118</v>
      </c>
      <c r="B121" s="14" t="s">
        <v>939</v>
      </c>
      <c r="C121" s="16">
        <v>12660</v>
      </c>
      <c r="D121" s="16">
        <v>12660</v>
      </c>
      <c r="E121" s="14" t="s">
        <v>930</v>
      </c>
      <c r="F121" s="24" t="s">
        <v>933</v>
      </c>
    </row>
    <row r="122" spans="1:6" x14ac:dyDescent="0.25">
      <c r="A122" s="14">
        <v>119</v>
      </c>
      <c r="B122" s="14" t="s">
        <v>939</v>
      </c>
      <c r="C122" s="16">
        <v>12660</v>
      </c>
      <c r="D122" s="16">
        <v>12660</v>
      </c>
      <c r="E122" s="14" t="s">
        <v>930</v>
      </c>
      <c r="F122" s="24" t="s">
        <v>933</v>
      </c>
    </row>
    <row r="123" spans="1:6" x14ac:dyDescent="0.25">
      <c r="A123" s="14">
        <v>120</v>
      </c>
      <c r="B123" s="14" t="s">
        <v>939</v>
      </c>
      <c r="C123" s="16">
        <v>12660</v>
      </c>
      <c r="D123" s="16">
        <v>12660</v>
      </c>
      <c r="E123" s="14" t="s">
        <v>930</v>
      </c>
      <c r="F123" s="24" t="s">
        <v>933</v>
      </c>
    </row>
    <row r="124" spans="1:6" x14ac:dyDescent="0.25">
      <c r="A124" s="14">
        <v>121</v>
      </c>
      <c r="B124" s="14" t="s">
        <v>939</v>
      </c>
      <c r="C124" s="16">
        <v>12660</v>
      </c>
      <c r="D124" s="16">
        <v>12660</v>
      </c>
      <c r="E124" s="14" t="s">
        <v>930</v>
      </c>
      <c r="F124" s="24" t="s">
        <v>933</v>
      </c>
    </row>
    <row r="125" spans="1:6" x14ac:dyDescent="0.25">
      <c r="A125" s="14">
        <v>122</v>
      </c>
      <c r="B125" s="14" t="s">
        <v>939</v>
      </c>
      <c r="C125" s="16">
        <v>12660</v>
      </c>
      <c r="D125" s="16">
        <v>12660</v>
      </c>
      <c r="E125" s="14" t="s">
        <v>930</v>
      </c>
      <c r="F125" s="24" t="s">
        <v>933</v>
      </c>
    </row>
    <row r="126" spans="1:6" x14ac:dyDescent="0.25">
      <c r="A126" s="14">
        <v>123</v>
      </c>
      <c r="B126" s="14" t="s">
        <v>939</v>
      </c>
      <c r="C126" s="16">
        <v>10425</v>
      </c>
      <c r="D126" s="16">
        <v>10425</v>
      </c>
      <c r="E126" s="14" t="s">
        <v>930</v>
      </c>
      <c r="F126" s="24" t="s">
        <v>933</v>
      </c>
    </row>
    <row r="127" spans="1:6" x14ac:dyDescent="0.25">
      <c r="A127" s="14">
        <v>124</v>
      </c>
      <c r="B127" s="14" t="s">
        <v>939</v>
      </c>
      <c r="C127" s="16">
        <v>10425</v>
      </c>
      <c r="D127" s="16">
        <v>10425</v>
      </c>
      <c r="E127" s="14" t="s">
        <v>930</v>
      </c>
      <c r="F127" s="24" t="s">
        <v>933</v>
      </c>
    </row>
    <row r="128" spans="1:6" x14ac:dyDescent="0.25">
      <c r="A128" s="14">
        <v>125</v>
      </c>
      <c r="B128" s="14" t="s">
        <v>939</v>
      </c>
      <c r="C128" s="16">
        <v>12660</v>
      </c>
      <c r="D128" s="16">
        <v>12660</v>
      </c>
      <c r="E128" s="14" t="s">
        <v>930</v>
      </c>
      <c r="F128" s="24" t="s">
        <v>933</v>
      </c>
    </row>
    <row r="129" spans="1:6" x14ac:dyDescent="0.25">
      <c r="A129" s="14">
        <v>126</v>
      </c>
      <c r="B129" s="14" t="s">
        <v>939</v>
      </c>
      <c r="C129" s="16">
        <v>12660</v>
      </c>
      <c r="D129" s="16">
        <v>12660</v>
      </c>
      <c r="E129" s="14" t="s">
        <v>930</v>
      </c>
      <c r="F129" s="24" t="s">
        <v>933</v>
      </c>
    </row>
    <row r="130" spans="1:6" x14ac:dyDescent="0.25">
      <c r="A130" s="14">
        <v>127</v>
      </c>
      <c r="B130" s="14" t="s">
        <v>939</v>
      </c>
      <c r="C130" s="16">
        <v>12660</v>
      </c>
      <c r="D130" s="16">
        <v>12660</v>
      </c>
      <c r="E130" s="14" t="s">
        <v>930</v>
      </c>
      <c r="F130" s="24" t="s">
        <v>933</v>
      </c>
    </row>
    <row r="131" spans="1:6" x14ac:dyDescent="0.25">
      <c r="A131" s="14">
        <v>128</v>
      </c>
      <c r="B131" s="14" t="s">
        <v>939</v>
      </c>
      <c r="C131" s="16">
        <v>12660</v>
      </c>
      <c r="D131" s="16">
        <v>12660</v>
      </c>
      <c r="E131" s="14" t="s">
        <v>930</v>
      </c>
      <c r="F131" s="24" t="s">
        <v>933</v>
      </c>
    </row>
    <row r="132" spans="1:6" x14ac:dyDescent="0.25">
      <c r="A132" s="14">
        <v>129</v>
      </c>
      <c r="B132" s="14" t="s">
        <v>939</v>
      </c>
      <c r="C132" s="16">
        <v>12660</v>
      </c>
      <c r="D132" s="16">
        <v>12660</v>
      </c>
      <c r="E132" s="14" t="s">
        <v>930</v>
      </c>
      <c r="F132" s="24" t="s">
        <v>933</v>
      </c>
    </row>
    <row r="133" spans="1:6" x14ac:dyDescent="0.25">
      <c r="A133" s="14">
        <v>130</v>
      </c>
      <c r="B133" s="14" t="s">
        <v>939</v>
      </c>
      <c r="C133" s="16">
        <v>10425</v>
      </c>
      <c r="D133" s="16">
        <v>10425</v>
      </c>
      <c r="E133" s="14" t="s">
        <v>930</v>
      </c>
      <c r="F133" s="24" t="s">
        <v>933</v>
      </c>
    </row>
    <row r="134" spans="1:6" x14ac:dyDescent="0.25">
      <c r="A134" s="14">
        <v>131</v>
      </c>
      <c r="B134" s="14" t="s">
        <v>939</v>
      </c>
      <c r="C134" s="16">
        <v>12660</v>
      </c>
      <c r="D134" s="16">
        <v>12660</v>
      </c>
      <c r="E134" s="14" t="s">
        <v>930</v>
      </c>
      <c r="F134" s="24" t="s">
        <v>933</v>
      </c>
    </row>
    <row r="135" spans="1:6" x14ac:dyDescent="0.25">
      <c r="A135" s="14">
        <v>132</v>
      </c>
      <c r="B135" s="14" t="s">
        <v>939</v>
      </c>
      <c r="C135" s="16">
        <v>12660</v>
      </c>
      <c r="D135" s="16">
        <v>12660</v>
      </c>
      <c r="E135" s="14" t="s">
        <v>930</v>
      </c>
      <c r="F135" s="24" t="s">
        <v>933</v>
      </c>
    </row>
    <row r="136" spans="1:6" x14ac:dyDescent="0.25">
      <c r="A136" s="14">
        <v>133</v>
      </c>
      <c r="B136" s="14" t="s">
        <v>939</v>
      </c>
      <c r="C136" s="16">
        <v>12660</v>
      </c>
      <c r="D136" s="16">
        <v>12660</v>
      </c>
      <c r="E136" s="14" t="s">
        <v>930</v>
      </c>
      <c r="F136" s="24" t="s">
        <v>933</v>
      </c>
    </row>
    <row r="137" spans="1:6" x14ac:dyDescent="0.25">
      <c r="A137" s="14">
        <v>134</v>
      </c>
      <c r="B137" s="14" t="s">
        <v>939</v>
      </c>
      <c r="C137" s="16">
        <v>10425</v>
      </c>
      <c r="D137" s="16">
        <v>10425</v>
      </c>
      <c r="E137" s="14" t="s">
        <v>930</v>
      </c>
      <c r="F137" s="24" t="s">
        <v>933</v>
      </c>
    </row>
    <row r="138" spans="1:6" x14ac:dyDescent="0.25">
      <c r="A138" s="14">
        <v>135</v>
      </c>
      <c r="B138" s="14" t="s">
        <v>939</v>
      </c>
      <c r="C138" s="16">
        <v>12660</v>
      </c>
      <c r="D138" s="16">
        <v>12660</v>
      </c>
      <c r="E138" s="14" t="s">
        <v>930</v>
      </c>
      <c r="F138" s="24" t="s">
        <v>933</v>
      </c>
    </row>
    <row r="139" spans="1:6" x14ac:dyDescent="0.25">
      <c r="A139" s="14">
        <v>136</v>
      </c>
      <c r="B139" s="14" t="s">
        <v>939</v>
      </c>
      <c r="C139" s="16">
        <v>12660</v>
      </c>
      <c r="D139" s="16">
        <v>12660</v>
      </c>
      <c r="E139" s="14" t="s">
        <v>930</v>
      </c>
      <c r="F139" s="24" t="s">
        <v>933</v>
      </c>
    </row>
    <row r="140" spans="1:6" x14ac:dyDescent="0.25">
      <c r="A140" s="14">
        <v>137</v>
      </c>
      <c r="B140" s="14" t="s">
        <v>939</v>
      </c>
      <c r="C140" s="16">
        <v>12660</v>
      </c>
      <c r="D140" s="16">
        <v>12660</v>
      </c>
      <c r="E140" s="14" t="s">
        <v>930</v>
      </c>
      <c r="F140" s="24" t="s">
        <v>933</v>
      </c>
    </row>
    <row r="141" spans="1:6" x14ac:dyDescent="0.25">
      <c r="A141" s="14">
        <v>138</v>
      </c>
      <c r="B141" s="14" t="s">
        <v>939</v>
      </c>
      <c r="C141" s="16">
        <v>12660</v>
      </c>
      <c r="D141" s="16">
        <v>12660</v>
      </c>
      <c r="E141" s="14" t="s">
        <v>930</v>
      </c>
      <c r="F141" s="24" t="s">
        <v>933</v>
      </c>
    </row>
    <row r="142" spans="1:6" x14ac:dyDescent="0.25">
      <c r="A142" s="14">
        <v>139</v>
      </c>
      <c r="B142" s="14" t="s">
        <v>939</v>
      </c>
      <c r="C142" s="16">
        <v>12660</v>
      </c>
      <c r="D142" s="16">
        <v>12660</v>
      </c>
      <c r="E142" s="14" t="s">
        <v>930</v>
      </c>
      <c r="F142" s="24" t="s">
        <v>933</v>
      </c>
    </row>
    <row r="143" spans="1:6" x14ac:dyDescent="0.25">
      <c r="A143" s="14">
        <v>140</v>
      </c>
      <c r="B143" s="14" t="s">
        <v>939</v>
      </c>
      <c r="C143" s="16">
        <v>10425</v>
      </c>
      <c r="D143" s="16">
        <v>10425</v>
      </c>
      <c r="E143" s="14" t="s">
        <v>930</v>
      </c>
      <c r="F143" s="24" t="s">
        <v>933</v>
      </c>
    </row>
    <row r="144" spans="1:6" x14ac:dyDescent="0.25">
      <c r="A144" s="14">
        <v>141</v>
      </c>
      <c r="B144" s="14" t="s">
        <v>939</v>
      </c>
      <c r="C144" s="16">
        <v>10425</v>
      </c>
      <c r="D144" s="16">
        <v>10425</v>
      </c>
      <c r="E144" s="14" t="s">
        <v>930</v>
      </c>
      <c r="F144" s="24" t="s">
        <v>933</v>
      </c>
    </row>
    <row r="145" spans="1:6" x14ac:dyDescent="0.25">
      <c r="A145" s="14">
        <v>142</v>
      </c>
      <c r="B145" s="14" t="s">
        <v>939</v>
      </c>
      <c r="C145" s="16">
        <v>12660</v>
      </c>
      <c r="D145" s="16">
        <v>12660</v>
      </c>
      <c r="E145" s="14" t="s">
        <v>930</v>
      </c>
      <c r="F145" s="24" t="s">
        <v>933</v>
      </c>
    </row>
    <row r="146" spans="1:6" x14ac:dyDescent="0.25">
      <c r="A146" s="14">
        <v>143</v>
      </c>
      <c r="B146" s="14" t="s">
        <v>939</v>
      </c>
      <c r="C146" s="16">
        <v>12660</v>
      </c>
      <c r="D146" s="16">
        <v>12660</v>
      </c>
      <c r="E146" s="14" t="s">
        <v>930</v>
      </c>
      <c r="F146" s="24" t="s">
        <v>933</v>
      </c>
    </row>
    <row r="147" spans="1:6" x14ac:dyDescent="0.25">
      <c r="A147" s="14">
        <v>144</v>
      </c>
      <c r="B147" s="14" t="s">
        <v>939</v>
      </c>
      <c r="C147" s="16">
        <v>12660</v>
      </c>
      <c r="D147" s="16">
        <v>12660</v>
      </c>
      <c r="E147" s="14" t="s">
        <v>930</v>
      </c>
      <c r="F147" s="24" t="s">
        <v>933</v>
      </c>
    </row>
    <row r="148" spans="1:6" x14ac:dyDescent="0.25">
      <c r="A148" s="14">
        <v>145</v>
      </c>
      <c r="B148" s="14" t="s">
        <v>939</v>
      </c>
      <c r="C148" s="16">
        <v>12660</v>
      </c>
      <c r="D148" s="16">
        <v>12660</v>
      </c>
      <c r="E148" s="14" t="s">
        <v>930</v>
      </c>
      <c r="F148" s="24" t="s">
        <v>933</v>
      </c>
    </row>
    <row r="149" spans="1:6" x14ac:dyDescent="0.25">
      <c r="A149" s="14">
        <v>146</v>
      </c>
      <c r="B149" s="14" t="s">
        <v>939</v>
      </c>
      <c r="C149" s="16">
        <v>12660</v>
      </c>
      <c r="D149" s="16">
        <v>12660</v>
      </c>
      <c r="E149" s="14" t="s">
        <v>930</v>
      </c>
      <c r="F149" s="24" t="s">
        <v>933</v>
      </c>
    </row>
    <row r="150" spans="1:6" x14ac:dyDescent="0.25">
      <c r="A150" s="14">
        <v>147</v>
      </c>
      <c r="B150" s="14" t="s">
        <v>939</v>
      </c>
      <c r="C150" s="16">
        <v>12660</v>
      </c>
      <c r="D150" s="16">
        <v>12660</v>
      </c>
      <c r="E150" s="14" t="s">
        <v>930</v>
      </c>
      <c r="F150" s="24" t="s">
        <v>933</v>
      </c>
    </row>
    <row r="151" spans="1:6" x14ac:dyDescent="0.25">
      <c r="A151" s="14">
        <v>148</v>
      </c>
      <c r="B151" s="14" t="s">
        <v>939</v>
      </c>
      <c r="C151" s="16">
        <v>12660</v>
      </c>
      <c r="D151" s="16">
        <v>12660</v>
      </c>
      <c r="E151" s="14" t="s">
        <v>930</v>
      </c>
      <c r="F151" s="24" t="s">
        <v>933</v>
      </c>
    </row>
    <row r="152" spans="1:6" x14ac:dyDescent="0.25">
      <c r="A152" s="14">
        <v>149</v>
      </c>
      <c r="B152" s="14" t="s">
        <v>939</v>
      </c>
      <c r="C152" s="16">
        <v>12660</v>
      </c>
      <c r="D152" s="16">
        <v>12660</v>
      </c>
      <c r="E152" s="14" t="s">
        <v>930</v>
      </c>
      <c r="F152" s="24" t="s">
        <v>933</v>
      </c>
    </row>
    <row r="153" spans="1:6" x14ac:dyDescent="0.25">
      <c r="A153" s="14">
        <v>150</v>
      </c>
      <c r="B153" s="14" t="s">
        <v>939</v>
      </c>
      <c r="C153" s="16">
        <v>12660</v>
      </c>
      <c r="D153" s="16">
        <v>12660</v>
      </c>
      <c r="E153" s="14" t="s">
        <v>930</v>
      </c>
      <c r="F153" s="24" t="s">
        <v>933</v>
      </c>
    </row>
    <row r="154" spans="1:6" x14ac:dyDescent="0.25">
      <c r="A154" s="14">
        <v>151</v>
      </c>
      <c r="B154" s="14" t="s">
        <v>939</v>
      </c>
      <c r="C154" s="16">
        <v>10425</v>
      </c>
      <c r="D154" s="16">
        <v>10425</v>
      </c>
      <c r="E154" s="14" t="s">
        <v>930</v>
      </c>
      <c r="F154" s="24" t="s">
        <v>933</v>
      </c>
    </row>
    <row r="155" spans="1:6" x14ac:dyDescent="0.25">
      <c r="A155" s="14">
        <v>152</v>
      </c>
      <c r="B155" s="14" t="s">
        <v>939</v>
      </c>
      <c r="C155" s="16">
        <v>12660</v>
      </c>
      <c r="D155" s="16">
        <v>12660</v>
      </c>
      <c r="E155" s="14" t="s">
        <v>930</v>
      </c>
      <c r="F155" s="24" t="s">
        <v>933</v>
      </c>
    </row>
    <row r="156" spans="1:6" x14ac:dyDescent="0.25">
      <c r="A156" s="14">
        <v>153</v>
      </c>
      <c r="B156" s="14" t="s">
        <v>939</v>
      </c>
      <c r="C156" s="16">
        <v>12660</v>
      </c>
      <c r="D156" s="16">
        <v>12660</v>
      </c>
      <c r="E156" s="14" t="s">
        <v>930</v>
      </c>
      <c r="F156" s="24" t="s">
        <v>933</v>
      </c>
    </row>
    <row r="157" spans="1:6" x14ac:dyDescent="0.25">
      <c r="A157" s="14">
        <v>154</v>
      </c>
      <c r="B157" s="14" t="s">
        <v>939</v>
      </c>
      <c r="C157" s="16">
        <v>12660</v>
      </c>
      <c r="D157" s="16">
        <v>12660</v>
      </c>
      <c r="E157" s="14" t="s">
        <v>930</v>
      </c>
      <c r="F157" s="24" t="s">
        <v>933</v>
      </c>
    </row>
    <row r="158" spans="1:6" x14ac:dyDescent="0.25">
      <c r="A158" s="14">
        <v>155</v>
      </c>
      <c r="B158" s="14" t="s">
        <v>939</v>
      </c>
      <c r="C158" s="16">
        <v>12660</v>
      </c>
      <c r="D158" s="16">
        <v>12660</v>
      </c>
      <c r="E158" s="14" t="s">
        <v>930</v>
      </c>
      <c r="F158" s="24" t="s">
        <v>933</v>
      </c>
    </row>
    <row r="159" spans="1:6" x14ac:dyDescent="0.25">
      <c r="A159" s="14">
        <v>156</v>
      </c>
      <c r="B159" s="14" t="s">
        <v>939</v>
      </c>
      <c r="C159" s="16">
        <v>12660</v>
      </c>
      <c r="D159" s="16">
        <v>12660</v>
      </c>
      <c r="E159" s="14" t="s">
        <v>930</v>
      </c>
      <c r="F159" s="24" t="s">
        <v>933</v>
      </c>
    </row>
    <row r="160" spans="1:6" x14ac:dyDescent="0.25">
      <c r="A160" s="14">
        <v>157</v>
      </c>
      <c r="B160" s="14" t="s">
        <v>939</v>
      </c>
      <c r="C160" s="16">
        <v>12660</v>
      </c>
      <c r="D160" s="16">
        <v>12660</v>
      </c>
      <c r="E160" s="14" t="s">
        <v>930</v>
      </c>
      <c r="F160" s="24" t="s">
        <v>933</v>
      </c>
    </row>
    <row r="161" spans="1:6" x14ac:dyDescent="0.25">
      <c r="A161" s="14">
        <v>158</v>
      </c>
      <c r="B161" s="14" t="s">
        <v>939</v>
      </c>
      <c r="C161" s="16">
        <v>12660</v>
      </c>
      <c r="D161" s="16">
        <v>12660</v>
      </c>
      <c r="E161" s="14" t="s">
        <v>930</v>
      </c>
      <c r="F161" s="24" t="s">
        <v>933</v>
      </c>
    </row>
    <row r="162" spans="1:6" x14ac:dyDescent="0.25">
      <c r="A162" s="14">
        <v>159</v>
      </c>
      <c r="B162" s="14" t="s">
        <v>939</v>
      </c>
      <c r="C162" s="16">
        <v>12660</v>
      </c>
      <c r="D162" s="16">
        <v>12660</v>
      </c>
      <c r="E162" s="14" t="s">
        <v>930</v>
      </c>
      <c r="F162" s="24" t="s">
        <v>933</v>
      </c>
    </row>
    <row r="163" spans="1:6" x14ac:dyDescent="0.25">
      <c r="A163" s="14">
        <v>160</v>
      </c>
      <c r="B163" s="14" t="s">
        <v>939</v>
      </c>
      <c r="C163" s="16">
        <v>12660</v>
      </c>
      <c r="D163" s="16">
        <v>12660</v>
      </c>
      <c r="E163" s="14" t="s">
        <v>930</v>
      </c>
      <c r="F163" s="24" t="s">
        <v>933</v>
      </c>
    </row>
    <row r="164" spans="1:6" x14ac:dyDescent="0.25">
      <c r="A164" s="14">
        <v>161</v>
      </c>
      <c r="B164" s="14" t="s">
        <v>939</v>
      </c>
      <c r="C164" s="16">
        <v>12660</v>
      </c>
      <c r="D164" s="16">
        <v>12660</v>
      </c>
      <c r="E164" s="14" t="s">
        <v>930</v>
      </c>
      <c r="F164" s="24" t="s">
        <v>933</v>
      </c>
    </row>
    <row r="165" spans="1:6" x14ac:dyDescent="0.25">
      <c r="A165" s="14">
        <v>162</v>
      </c>
      <c r="B165" s="14" t="s">
        <v>939</v>
      </c>
      <c r="C165" s="16">
        <v>10425</v>
      </c>
      <c r="D165" s="16">
        <v>10425</v>
      </c>
      <c r="E165" s="14" t="s">
        <v>930</v>
      </c>
      <c r="F165" s="24" t="s">
        <v>933</v>
      </c>
    </row>
    <row r="166" spans="1:6" x14ac:dyDescent="0.25">
      <c r="A166" s="14">
        <v>163</v>
      </c>
      <c r="B166" s="14" t="s">
        <v>939</v>
      </c>
      <c r="C166" s="16">
        <v>12660</v>
      </c>
      <c r="D166" s="16">
        <v>12660</v>
      </c>
      <c r="E166" s="14" t="s">
        <v>930</v>
      </c>
      <c r="F166" s="24" t="s">
        <v>933</v>
      </c>
    </row>
    <row r="167" spans="1:6" x14ac:dyDescent="0.25">
      <c r="A167" s="14">
        <v>164</v>
      </c>
      <c r="B167" s="14" t="s">
        <v>939</v>
      </c>
      <c r="C167" s="16">
        <v>12660</v>
      </c>
      <c r="D167" s="16">
        <v>12660</v>
      </c>
      <c r="E167" s="14" t="s">
        <v>930</v>
      </c>
      <c r="F167" s="24" t="s">
        <v>933</v>
      </c>
    </row>
    <row r="168" spans="1:6" x14ac:dyDescent="0.25">
      <c r="A168" s="14">
        <v>165</v>
      </c>
      <c r="B168" s="14" t="s">
        <v>939</v>
      </c>
      <c r="C168" s="16">
        <v>12660</v>
      </c>
      <c r="D168" s="16">
        <v>12660</v>
      </c>
      <c r="E168" s="14" t="s">
        <v>930</v>
      </c>
      <c r="F168" s="24" t="s">
        <v>933</v>
      </c>
    </row>
    <row r="169" spans="1:6" x14ac:dyDescent="0.25">
      <c r="A169" s="14">
        <v>166</v>
      </c>
      <c r="B169" s="14" t="s">
        <v>939</v>
      </c>
      <c r="C169" s="16">
        <v>12660</v>
      </c>
      <c r="D169" s="16">
        <v>12660</v>
      </c>
      <c r="E169" s="14" t="s">
        <v>930</v>
      </c>
      <c r="F169" s="24" t="s">
        <v>933</v>
      </c>
    </row>
    <row r="170" spans="1:6" x14ac:dyDescent="0.25">
      <c r="A170" s="14">
        <v>167</v>
      </c>
      <c r="B170" s="14" t="s">
        <v>939</v>
      </c>
      <c r="C170" s="16">
        <v>12660</v>
      </c>
      <c r="D170" s="16">
        <v>12660</v>
      </c>
      <c r="E170" s="14" t="s">
        <v>930</v>
      </c>
      <c r="F170" s="24" t="s">
        <v>933</v>
      </c>
    </row>
    <row r="171" spans="1:6" x14ac:dyDescent="0.25">
      <c r="A171" s="14">
        <v>168</v>
      </c>
      <c r="B171" s="14" t="s">
        <v>939</v>
      </c>
      <c r="C171" s="16">
        <v>12660</v>
      </c>
      <c r="D171" s="16">
        <v>12660</v>
      </c>
      <c r="E171" s="14" t="s">
        <v>930</v>
      </c>
      <c r="F171" s="24" t="s">
        <v>933</v>
      </c>
    </row>
    <row r="172" spans="1:6" x14ac:dyDescent="0.25">
      <c r="A172" s="14">
        <v>169</v>
      </c>
      <c r="B172" s="14" t="s">
        <v>939</v>
      </c>
      <c r="C172" s="16">
        <v>12660</v>
      </c>
      <c r="D172" s="16">
        <v>12660</v>
      </c>
      <c r="E172" s="14" t="s">
        <v>930</v>
      </c>
      <c r="F172" s="24" t="s">
        <v>933</v>
      </c>
    </row>
    <row r="173" spans="1:6" x14ac:dyDescent="0.25">
      <c r="A173" s="14">
        <v>170</v>
      </c>
      <c r="B173" s="14" t="s">
        <v>939</v>
      </c>
      <c r="C173" s="16">
        <v>12660</v>
      </c>
      <c r="D173" s="16">
        <v>12660</v>
      </c>
      <c r="E173" s="14" t="s">
        <v>930</v>
      </c>
      <c r="F173" s="24" t="s">
        <v>933</v>
      </c>
    </row>
    <row r="174" spans="1:6" x14ac:dyDescent="0.25">
      <c r="A174" s="14">
        <v>171</v>
      </c>
      <c r="B174" s="14" t="s">
        <v>939</v>
      </c>
      <c r="C174" s="16">
        <v>12660</v>
      </c>
      <c r="D174" s="16">
        <v>12660</v>
      </c>
      <c r="E174" s="14" t="s">
        <v>930</v>
      </c>
      <c r="F174" s="24" t="s">
        <v>933</v>
      </c>
    </row>
    <row r="175" spans="1:6" x14ac:dyDescent="0.25">
      <c r="A175" s="14">
        <v>172</v>
      </c>
      <c r="B175" s="14" t="s">
        <v>939</v>
      </c>
      <c r="C175" s="16">
        <v>12660</v>
      </c>
      <c r="D175" s="16">
        <v>12660</v>
      </c>
      <c r="E175" s="14" t="s">
        <v>930</v>
      </c>
      <c r="F175" s="24" t="s">
        <v>933</v>
      </c>
    </row>
    <row r="176" spans="1:6" x14ac:dyDescent="0.25">
      <c r="A176" s="14">
        <v>173</v>
      </c>
      <c r="B176" s="14" t="s">
        <v>939</v>
      </c>
      <c r="C176" s="23">
        <v>0</v>
      </c>
      <c r="D176" s="23">
        <v>0</v>
      </c>
      <c r="E176" s="14" t="s">
        <v>930</v>
      </c>
      <c r="F176" s="24" t="s">
        <v>933</v>
      </c>
    </row>
    <row r="177" spans="1:6" x14ac:dyDescent="0.25">
      <c r="A177" s="14">
        <v>174</v>
      </c>
      <c r="B177" s="14" t="s">
        <v>939</v>
      </c>
      <c r="C177" s="16">
        <v>12660</v>
      </c>
      <c r="D177" s="16">
        <v>12660</v>
      </c>
      <c r="E177" s="14" t="s">
        <v>930</v>
      </c>
      <c r="F177" s="24" t="s">
        <v>933</v>
      </c>
    </row>
    <row r="178" spans="1:6" x14ac:dyDescent="0.25">
      <c r="A178" s="14">
        <v>175</v>
      </c>
      <c r="B178" s="14" t="s">
        <v>939</v>
      </c>
      <c r="C178" s="16">
        <v>12660</v>
      </c>
      <c r="D178" s="16">
        <v>12660</v>
      </c>
      <c r="E178" s="14" t="s">
        <v>930</v>
      </c>
      <c r="F178" s="24" t="s">
        <v>933</v>
      </c>
    </row>
    <row r="179" spans="1:6" x14ac:dyDescent="0.25">
      <c r="A179" s="14">
        <v>176</v>
      </c>
      <c r="B179" s="14" t="s">
        <v>939</v>
      </c>
      <c r="C179" s="16">
        <v>10425</v>
      </c>
      <c r="D179" s="16">
        <v>10425</v>
      </c>
      <c r="E179" s="14" t="s">
        <v>930</v>
      </c>
      <c r="F179" s="24" t="s">
        <v>933</v>
      </c>
    </row>
    <row r="180" spans="1:6" x14ac:dyDescent="0.25">
      <c r="A180" s="14">
        <v>177</v>
      </c>
      <c r="B180" s="14" t="s">
        <v>939</v>
      </c>
      <c r="C180" s="16">
        <v>12660</v>
      </c>
      <c r="D180" s="16">
        <v>12660</v>
      </c>
      <c r="E180" s="14" t="s">
        <v>930</v>
      </c>
      <c r="F180" s="24" t="s">
        <v>933</v>
      </c>
    </row>
    <row r="181" spans="1:6" x14ac:dyDescent="0.25">
      <c r="A181" s="14">
        <v>178</v>
      </c>
      <c r="B181" s="14" t="s">
        <v>939</v>
      </c>
      <c r="C181" s="16">
        <v>12660</v>
      </c>
      <c r="D181" s="16">
        <v>12660</v>
      </c>
      <c r="E181" s="14" t="s">
        <v>930</v>
      </c>
      <c r="F181" s="24" t="s">
        <v>933</v>
      </c>
    </row>
    <row r="182" spans="1:6" x14ac:dyDescent="0.25">
      <c r="A182" s="14">
        <v>179</v>
      </c>
      <c r="B182" s="14" t="s">
        <v>939</v>
      </c>
      <c r="C182" s="16">
        <v>12660</v>
      </c>
      <c r="D182" s="16">
        <v>12660</v>
      </c>
      <c r="E182" s="14" t="s">
        <v>930</v>
      </c>
      <c r="F182" s="24" t="s">
        <v>933</v>
      </c>
    </row>
    <row r="183" spans="1:6" x14ac:dyDescent="0.25">
      <c r="A183" s="14">
        <v>180</v>
      </c>
      <c r="B183" s="14" t="s">
        <v>939</v>
      </c>
      <c r="C183" s="16">
        <v>12660</v>
      </c>
      <c r="D183" s="16">
        <v>12660</v>
      </c>
      <c r="E183" s="14" t="s">
        <v>930</v>
      </c>
      <c r="F183" s="24" t="s">
        <v>933</v>
      </c>
    </row>
    <row r="184" spans="1:6" x14ac:dyDescent="0.25">
      <c r="A184" s="14">
        <v>181</v>
      </c>
      <c r="B184" s="14" t="s">
        <v>939</v>
      </c>
      <c r="C184" s="16">
        <v>12660</v>
      </c>
      <c r="D184" s="16">
        <v>12660</v>
      </c>
      <c r="E184" s="14" t="s">
        <v>930</v>
      </c>
      <c r="F184" s="24" t="s">
        <v>933</v>
      </c>
    </row>
    <row r="185" spans="1:6" x14ac:dyDescent="0.25">
      <c r="A185" s="14">
        <v>182</v>
      </c>
      <c r="B185" s="14" t="s">
        <v>939</v>
      </c>
      <c r="C185" s="16">
        <v>12660</v>
      </c>
      <c r="D185" s="16">
        <v>12660</v>
      </c>
      <c r="E185" s="14" t="s">
        <v>930</v>
      </c>
      <c r="F185" s="24" t="s">
        <v>933</v>
      </c>
    </row>
    <row r="186" spans="1:6" x14ac:dyDescent="0.25">
      <c r="A186" s="14">
        <v>183</v>
      </c>
      <c r="B186" s="14" t="s">
        <v>939</v>
      </c>
      <c r="C186" s="16">
        <v>12660</v>
      </c>
      <c r="D186" s="16">
        <v>12660</v>
      </c>
      <c r="E186" s="14" t="s">
        <v>930</v>
      </c>
      <c r="F186" s="24" t="s">
        <v>933</v>
      </c>
    </row>
    <row r="187" spans="1:6" x14ac:dyDescent="0.25">
      <c r="A187" s="14">
        <v>184</v>
      </c>
      <c r="B187" s="14" t="s">
        <v>939</v>
      </c>
      <c r="C187" s="16">
        <v>12660</v>
      </c>
      <c r="D187" s="16">
        <v>12660</v>
      </c>
      <c r="E187" s="14" t="s">
        <v>930</v>
      </c>
      <c r="F187" s="24" t="s">
        <v>933</v>
      </c>
    </row>
    <row r="188" spans="1:6" x14ac:dyDescent="0.25">
      <c r="A188" s="14">
        <v>185</v>
      </c>
      <c r="B188" s="14" t="s">
        <v>939</v>
      </c>
      <c r="C188" s="16">
        <v>12660</v>
      </c>
      <c r="D188" s="16">
        <v>12660</v>
      </c>
      <c r="E188" s="14" t="s">
        <v>930</v>
      </c>
      <c r="F188" s="24" t="s">
        <v>933</v>
      </c>
    </row>
    <row r="189" spans="1:6" x14ac:dyDescent="0.25">
      <c r="A189" s="14">
        <v>186</v>
      </c>
      <c r="B189" s="14" t="s">
        <v>939</v>
      </c>
      <c r="C189" s="16">
        <v>12660</v>
      </c>
      <c r="D189" s="16">
        <v>12660</v>
      </c>
      <c r="E189" s="14" t="s">
        <v>930</v>
      </c>
      <c r="F189" s="24" t="s">
        <v>933</v>
      </c>
    </row>
    <row r="190" spans="1:6" x14ac:dyDescent="0.25">
      <c r="A190" s="14">
        <v>187</v>
      </c>
      <c r="B190" s="14" t="s">
        <v>939</v>
      </c>
      <c r="C190" s="16">
        <v>12660</v>
      </c>
      <c r="D190" s="16">
        <v>12660</v>
      </c>
      <c r="E190" s="14" t="s">
        <v>930</v>
      </c>
      <c r="F190" s="24" t="s">
        <v>933</v>
      </c>
    </row>
    <row r="191" spans="1:6" x14ac:dyDescent="0.25">
      <c r="A191" s="14">
        <v>188</v>
      </c>
      <c r="B191" s="14" t="s">
        <v>939</v>
      </c>
      <c r="C191" s="16">
        <v>12660</v>
      </c>
      <c r="D191" s="16">
        <v>12660</v>
      </c>
      <c r="E191" s="14" t="s">
        <v>930</v>
      </c>
      <c r="F191" s="24" t="s">
        <v>933</v>
      </c>
    </row>
    <row r="192" spans="1:6" x14ac:dyDescent="0.25">
      <c r="A192" s="14">
        <v>189</v>
      </c>
      <c r="B192" s="14" t="s">
        <v>939</v>
      </c>
      <c r="C192" s="16">
        <v>10425</v>
      </c>
      <c r="D192" s="16">
        <v>10425</v>
      </c>
      <c r="E192" s="14" t="s">
        <v>930</v>
      </c>
      <c r="F192" s="24" t="s">
        <v>933</v>
      </c>
    </row>
    <row r="193" spans="1:6" x14ac:dyDescent="0.25">
      <c r="A193" s="14">
        <v>190</v>
      </c>
      <c r="B193" s="14" t="s">
        <v>939</v>
      </c>
      <c r="C193" s="16">
        <v>10425</v>
      </c>
      <c r="D193" s="16">
        <v>10425</v>
      </c>
      <c r="E193" s="14" t="s">
        <v>930</v>
      </c>
      <c r="F193" s="24" t="s">
        <v>933</v>
      </c>
    </row>
    <row r="194" spans="1:6" x14ac:dyDescent="0.25">
      <c r="A194" s="14">
        <v>191</v>
      </c>
      <c r="B194" s="14" t="s">
        <v>939</v>
      </c>
      <c r="C194" s="16">
        <v>12660</v>
      </c>
      <c r="D194" s="16">
        <v>12660</v>
      </c>
      <c r="E194" s="14" t="s">
        <v>930</v>
      </c>
      <c r="F194" s="24" t="s">
        <v>933</v>
      </c>
    </row>
    <row r="195" spans="1:6" x14ac:dyDescent="0.25">
      <c r="A195" s="14">
        <v>192</v>
      </c>
      <c r="B195" s="14" t="s">
        <v>939</v>
      </c>
      <c r="C195" s="16">
        <v>12660</v>
      </c>
      <c r="D195" s="16">
        <v>12660</v>
      </c>
      <c r="E195" s="14" t="s">
        <v>930</v>
      </c>
      <c r="F195" s="24" t="s">
        <v>933</v>
      </c>
    </row>
    <row r="196" spans="1:6" x14ac:dyDescent="0.25">
      <c r="A196" s="14">
        <v>193</v>
      </c>
      <c r="B196" s="14" t="s">
        <v>939</v>
      </c>
      <c r="C196" s="16">
        <v>12660</v>
      </c>
      <c r="D196" s="16">
        <v>12660</v>
      </c>
      <c r="E196" s="14" t="s">
        <v>930</v>
      </c>
      <c r="F196" s="24" t="s">
        <v>933</v>
      </c>
    </row>
    <row r="197" spans="1:6" x14ac:dyDescent="0.25">
      <c r="A197" s="14">
        <v>194</v>
      </c>
      <c r="B197" s="14" t="s">
        <v>939</v>
      </c>
      <c r="C197" s="16">
        <v>10425</v>
      </c>
      <c r="D197" s="16">
        <v>10425</v>
      </c>
      <c r="E197" s="14" t="s">
        <v>930</v>
      </c>
      <c r="F197" s="24" t="s">
        <v>933</v>
      </c>
    </row>
    <row r="198" spans="1:6" x14ac:dyDescent="0.25">
      <c r="A198" s="14">
        <v>195</v>
      </c>
      <c r="B198" s="14" t="s">
        <v>939</v>
      </c>
      <c r="C198" s="16">
        <v>12660</v>
      </c>
      <c r="D198" s="16">
        <v>12660</v>
      </c>
      <c r="E198" s="14" t="s">
        <v>930</v>
      </c>
      <c r="F198" s="24" t="s">
        <v>933</v>
      </c>
    </row>
    <row r="199" spans="1:6" x14ac:dyDescent="0.25">
      <c r="A199" s="14">
        <v>196</v>
      </c>
      <c r="B199" s="14" t="s">
        <v>939</v>
      </c>
      <c r="C199" s="16">
        <v>12660</v>
      </c>
      <c r="D199" s="16">
        <v>12660</v>
      </c>
      <c r="E199" s="14" t="s">
        <v>930</v>
      </c>
      <c r="F199" s="24" t="s">
        <v>933</v>
      </c>
    </row>
    <row r="200" spans="1:6" x14ac:dyDescent="0.25">
      <c r="A200" s="14">
        <v>197</v>
      </c>
      <c r="B200" s="14" t="s">
        <v>939</v>
      </c>
      <c r="C200" s="16">
        <v>12660</v>
      </c>
      <c r="D200" s="16">
        <v>12660</v>
      </c>
      <c r="E200" s="14" t="s">
        <v>930</v>
      </c>
      <c r="F200" s="24" t="s">
        <v>933</v>
      </c>
    </row>
    <row r="201" spans="1:6" x14ac:dyDescent="0.25">
      <c r="A201" s="14">
        <v>198</v>
      </c>
      <c r="B201" s="14" t="s">
        <v>939</v>
      </c>
      <c r="C201" s="16">
        <v>12660</v>
      </c>
      <c r="D201" s="16">
        <v>12660</v>
      </c>
      <c r="E201" s="14" t="s">
        <v>930</v>
      </c>
      <c r="F201" s="24" t="s">
        <v>933</v>
      </c>
    </row>
    <row r="202" spans="1:6" x14ac:dyDescent="0.25">
      <c r="A202" s="14">
        <v>199</v>
      </c>
      <c r="B202" s="14" t="s">
        <v>939</v>
      </c>
      <c r="C202" s="16">
        <v>12660</v>
      </c>
      <c r="D202" s="16">
        <v>12660</v>
      </c>
      <c r="E202" s="14" t="s">
        <v>930</v>
      </c>
      <c r="F202" s="24" t="s">
        <v>933</v>
      </c>
    </row>
    <row r="203" spans="1:6" x14ac:dyDescent="0.25">
      <c r="A203" s="14">
        <v>200</v>
      </c>
      <c r="B203" s="14" t="s">
        <v>939</v>
      </c>
      <c r="C203" s="16">
        <v>12660</v>
      </c>
      <c r="D203" s="16">
        <v>12660</v>
      </c>
      <c r="E203" s="14" t="s">
        <v>930</v>
      </c>
      <c r="F203" s="24" t="s">
        <v>933</v>
      </c>
    </row>
    <row r="204" spans="1:6" x14ac:dyDescent="0.25">
      <c r="A204" s="14">
        <v>201</v>
      </c>
      <c r="B204" s="14" t="s">
        <v>939</v>
      </c>
      <c r="C204" s="16">
        <v>12660</v>
      </c>
      <c r="D204" s="16">
        <v>12660</v>
      </c>
      <c r="E204" s="14" t="s">
        <v>930</v>
      </c>
      <c r="F204" s="24" t="s">
        <v>933</v>
      </c>
    </row>
    <row r="205" spans="1:6" x14ac:dyDescent="0.25">
      <c r="A205" s="14">
        <v>202</v>
      </c>
      <c r="B205" s="14" t="s">
        <v>939</v>
      </c>
      <c r="C205" s="16">
        <v>12660</v>
      </c>
      <c r="D205" s="16">
        <v>12660</v>
      </c>
      <c r="E205" s="14" t="s">
        <v>930</v>
      </c>
      <c r="F205" s="24" t="s">
        <v>933</v>
      </c>
    </row>
    <row r="206" spans="1:6" x14ac:dyDescent="0.25">
      <c r="A206" s="14">
        <v>203</v>
      </c>
      <c r="B206" s="14" t="s">
        <v>939</v>
      </c>
      <c r="C206" s="16">
        <v>12660</v>
      </c>
      <c r="D206" s="16">
        <v>12660</v>
      </c>
      <c r="E206" s="14" t="s">
        <v>930</v>
      </c>
      <c r="F206" s="24" t="s">
        <v>933</v>
      </c>
    </row>
    <row r="207" spans="1:6" x14ac:dyDescent="0.25">
      <c r="A207" s="14">
        <v>204</v>
      </c>
      <c r="B207" s="14" t="s">
        <v>939</v>
      </c>
      <c r="C207" s="16">
        <v>10425</v>
      </c>
      <c r="D207" s="16">
        <v>10425</v>
      </c>
      <c r="E207" s="14" t="s">
        <v>930</v>
      </c>
      <c r="F207" s="24" t="s">
        <v>933</v>
      </c>
    </row>
    <row r="208" spans="1:6" x14ac:dyDescent="0.25">
      <c r="A208" s="14">
        <v>205</v>
      </c>
      <c r="B208" s="14" t="s">
        <v>939</v>
      </c>
      <c r="C208" s="16">
        <v>12660</v>
      </c>
      <c r="D208" s="16">
        <v>12660</v>
      </c>
      <c r="E208" s="14" t="s">
        <v>930</v>
      </c>
      <c r="F208" s="24" t="s">
        <v>933</v>
      </c>
    </row>
    <row r="209" spans="1:6" x14ac:dyDescent="0.25">
      <c r="A209" s="14">
        <v>206</v>
      </c>
      <c r="B209" s="14" t="s">
        <v>939</v>
      </c>
      <c r="C209" s="16">
        <v>12660</v>
      </c>
      <c r="D209" s="16">
        <v>12660</v>
      </c>
      <c r="E209" s="14" t="s">
        <v>930</v>
      </c>
      <c r="F209" s="24" t="s">
        <v>933</v>
      </c>
    </row>
    <row r="210" spans="1:6" x14ac:dyDescent="0.25">
      <c r="A210" s="14">
        <v>207</v>
      </c>
      <c r="B210" s="14" t="s">
        <v>939</v>
      </c>
      <c r="C210" s="16">
        <v>12660</v>
      </c>
      <c r="D210" s="16">
        <v>10130</v>
      </c>
      <c r="E210" s="14" t="s">
        <v>930</v>
      </c>
      <c r="F210" s="24" t="s">
        <v>933</v>
      </c>
    </row>
    <row r="211" spans="1:6" x14ac:dyDescent="0.25">
      <c r="A211" s="14">
        <v>208</v>
      </c>
      <c r="B211" s="14" t="s">
        <v>939</v>
      </c>
      <c r="C211" s="16">
        <v>12660</v>
      </c>
      <c r="D211" s="16">
        <v>12660</v>
      </c>
      <c r="E211" s="14" t="s">
        <v>930</v>
      </c>
      <c r="F211" s="24" t="s">
        <v>933</v>
      </c>
    </row>
    <row r="212" spans="1:6" x14ac:dyDescent="0.25">
      <c r="A212" s="14">
        <v>209</v>
      </c>
      <c r="B212" s="14" t="s">
        <v>939</v>
      </c>
      <c r="C212" s="16">
        <v>12660</v>
      </c>
      <c r="D212" s="16">
        <v>12660</v>
      </c>
      <c r="E212" s="14" t="s">
        <v>930</v>
      </c>
      <c r="F212" s="24" t="s">
        <v>933</v>
      </c>
    </row>
    <row r="213" spans="1:6" x14ac:dyDescent="0.25">
      <c r="A213" s="14">
        <v>210</v>
      </c>
      <c r="B213" s="14" t="s">
        <v>939</v>
      </c>
      <c r="C213" s="16">
        <v>12660</v>
      </c>
      <c r="D213" s="16">
        <v>12660</v>
      </c>
      <c r="E213" s="14" t="s">
        <v>930</v>
      </c>
      <c r="F213" s="24" t="s">
        <v>933</v>
      </c>
    </row>
    <row r="214" spans="1:6" x14ac:dyDescent="0.25">
      <c r="A214" s="14">
        <v>211</v>
      </c>
      <c r="B214" s="14" t="s">
        <v>939</v>
      </c>
      <c r="C214" s="16">
        <v>12660</v>
      </c>
      <c r="D214" s="16">
        <v>12660</v>
      </c>
      <c r="E214" s="14" t="s">
        <v>930</v>
      </c>
      <c r="F214" s="24" t="s">
        <v>933</v>
      </c>
    </row>
    <row r="215" spans="1:6" x14ac:dyDescent="0.25">
      <c r="A215" s="14">
        <v>212</v>
      </c>
      <c r="B215" s="14" t="s">
        <v>939</v>
      </c>
      <c r="C215" s="16">
        <v>12660</v>
      </c>
      <c r="D215" s="16">
        <v>12660</v>
      </c>
      <c r="E215" s="14" t="s">
        <v>930</v>
      </c>
      <c r="F215" s="24" t="s">
        <v>933</v>
      </c>
    </row>
    <row r="216" spans="1:6" x14ac:dyDescent="0.25">
      <c r="A216" s="14">
        <v>213</v>
      </c>
      <c r="B216" s="14" t="s">
        <v>939</v>
      </c>
      <c r="C216" s="16">
        <v>12660</v>
      </c>
      <c r="D216" s="16">
        <v>12660</v>
      </c>
      <c r="E216" s="14" t="s">
        <v>930</v>
      </c>
      <c r="F216" s="24" t="s">
        <v>933</v>
      </c>
    </row>
    <row r="217" spans="1:6" x14ac:dyDescent="0.25">
      <c r="A217" s="14">
        <v>214</v>
      </c>
      <c r="B217" s="14" t="s">
        <v>939</v>
      </c>
      <c r="C217" s="16">
        <v>12660</v>
      </c>
      <c r="D217" s="16">
        <v>12660</v>
      </c>
      <c r="E217" s="14" t="s">
        <v>930</v>
      </c>
      <c r="F217" s="24" t="s">
        <v>933</v>
      </c>
    </row>
    <row r="218" spans="1:6" x14ac:dyDescent="0.25">
      <c r="A218" s="14">
        <v>215</v>
      </c>
      <c r="B218" s="14" t="s">
        <v>939</v>
      </c>
      <c r="C218" s="16">
        <v>12660</v>
      </c>
      <c r="D218" s="16">
        <v>12660</v>
      </c>
      <c r="E218" s="14" t="s">
        <v>930</v>
      </c>
      <c r="F218" s="24" t="s">
        <v>933</v>
      </c>
    </row>
    <row r="219" spans="1:6" x14ac:dyDescent="0.25">
      <c r="A219" s="14">
        <v>216</v>
      </c>
      <c r="B219" s="14" t="s">
        <v>939</v>
      </c>
      <c r="C219" s="16">
        <v>12660</v>
      </c>
      <c r="D219" s="16">
        <v>12660</v>
      </c>
      <c r="E219" s="14" t="s">
        <v>930</v>
      </c>
      <c r="F219" s="24" t="s">
        <v>933</v>
      </c>
    </row>
    <row r="220" spans="1:6" x14ac:dyDescent="0.25">
      <c r="A220" s="14">
        <v>217</v>
      </c>
      <c r="B220" s="14" t="s">
        <v>939</v>
      </c>
      <c r="C220" s="16">
        <v>12660</v>
      </c>
      <c r="D220" s="16">
        <v>12660</v>
      </c>
      <c r="E220" s="14" t="s">
        <v>930</v>
      </c>
      <c r="F220" s="24" t="s">
        <v>933</v>
      </c>
    </row>
    <row r="221" spans="1:6" x14ac:dyDescent="0.25">
      <c r="A221" s="14">
        <v>218</v>
      </c>
      <c r="B221" s="14" t="s">
        <v>939</v>
      </c>
      <c r="C221" s="16">
        <v>12660</v>
      </c>
      <c r="D221" s="16">
        <v>12660</v>
      </c>
      <c r="E221" s="14" t="s">
        <v>930</v>
      </c>
      <c r="F221" s="24" t="s">
        <v>933</v>
      </c>
    </row>
    <row r="222" spans="1:6" x14ac:dyDescent="0.25">
      <c r="A222" s="14">
        <v>219</v>
      </c>
      <c r="B222" s="14" t="s">
        <v>939</v>
      </c>
      <c r="C222" s="16">
        <v>10425</v>
      </c>
      <c r="D222" s="16">
        <v>10425</v>
      </c>
      <c r="E222" s="14" t="s">
        <v>930</v>
      </c>
      <c r="F222" s="24" t="s">
        <v>933</v>
      </c>
    </row>
    <row r="223" spans="1:6" x14ac:dyDescent="0.25">
      <c r="A223" s="14">
        <v>220</v>
      </c>
      <c r="B223" s="14" t="s">
        <v>939</v>
      </c>
      <c r="C223" s="16">
        <v>12660</v>
      </c>
      <c r="D223" s="16">
        <v>12660</v>
      </c>
      <c r="E223" s="14" t="s">
        <v>930</v>
      </c>
      <c r="F223" s="24" t="s">
        <v>933</v>
      </c>
    </row>
    <row r="224" spans="1:6" x14ac:dyDescent="0.25">
      <c r="A224" s="14">
        <v>221</v>
      </c>
      <c r="B224" s="14" t="s">
        <v>939</v>
      </c>
      <c r="C224" s="16">
        <v>12660</v>
      </c>
      <c r="D224" s="16">
        <v>12660</v>
      </c>
      <c r="E224" s="14" t="s">
        <v>930</v>
      </c>
      <c r="F224" s="24" t="s">
        <v>933</v>
      </c>
    </row>
    <row r="225" spans="1:6" x14ac:dyDescent="0.25">
      <c r="A225" s="14">
        <v>222</v>
      </c>
      <c r="B225" s="14" t="s">
        <v>939</v>
      </c>
      <c r="C225" s="16">
        <v>12660</v>
      </c>
      <c r="D225" s="16">
        <v>3800</v>
      </c>
      <c r="E225" s="14" t="s">
        <v>930</v>
      </c>
      <c r="F225" s="24" t="s">
        <v>933</v>
      </c>
    </row>
    <row r="226" spans="1:6" x14ac:dyDescent="0.25">
      <c r="A226" s="14">
        <v>223</v>
      </c>
      <c r="B226" s="14" t="s">
        <v>939</v>
      </c>
      <c r="C226" s="16">
        <v>12660</v>
      </c>
      <c r="D226" s="16">
        <v>12660</v>
      </c>
      <c r="E226" s="14" t="s">
        <v>930</v>
      </c>
      <c r="F226" s="24" t="s">
        <v>933</v>
      </c>
    </row>
    <row r="227" spans="1:6" x14ac:dyDescent="0.25">
      <c r="A227" s="14">
        <v>224</v>
      </c>
      <c r="B227" s="14" t="s">
        <v>939</v>
      </c>
      <c r="C227" s="16">
        <v>12660</v>
      </c>
      <c r="D227" s="16">
        <v>12660</v>
      </c>
      <c r="E227" s="14" t="s">
        <v>930</v>
      </c>
      <c r="F227" s="24" t="s">
        <v>933</v>
      </c>
    </row>
    <row r="228" spans="1:6" x14ac:dyDescent="0.25">
      <c r="A228" s="14">
        <v>225</v>
      </c>
      <c r="B228" s="14" t="s">
        <v>939</v>
      </c>
      <c r="C228" s="16">
        <v>8990</v>
      </c>
      <c r="D228" s="16">
        <v>8990</v>
      </c>
      <c r="E228" s="14" t="s">
        <v>930</v>
      </c>
      <c r="F228" s="24" t="s">
        <v>933</v>
      </c>
    </row>
    <row r="229" spans="1:6" x14ac:dyDescent="0.25">
      <c r="A229" s="14">
        <v>226</v>
      </c>
      <c r="B229" s="14" t="s">
        <v>939</v>
      </c>
      <c r="C229" s="16">
        <v>12660</v>
      </c>
      <c r="D229" s="16">
        <v>12660</v>
      </c>
      <c r="E229" s="14" t="s">
        <v>930</v>
      </c>
      <c r="F229" s="24" t="s">
        <v>933</v>
      </c>
    </row>
    <row r="230" spans="1:6" x14ac:dyDescent="0.25">
      <c r="A230" s="14">
        <v>227</v>
      </c>
      <c r="B230" s="14" t="s">
        <v>939</v>
      </c>
      <c r="C230" s="16">
        <v>12660</v>
      </c>
      <c r="D230" s="16">
        <v>12660</v>
      </c>
      <c r="E230" s="14" t="s">
        <v>930</v>
      </c>
      <c r="F230" s="24" t="s">
        <v>933</v>
      </c>
    </row>
    <row r="231" spans="1:6" x14ac:dyDescent="0.25">
      <c r="A231" s="14">
        <v>228</v>
      </c>
      <c r="B231" s="14" t="s">
        <v>939</v>
      </c>
      <c r="C231" s="16">
        <v>12660</v>
      </c>
      <c r="D231" s="16">
        <v>12660</v>
      </c>
      <c r="E231" s="14" t="s">
        <v>930</v>
      </c>
      <c r="F231" s="24" t="s">
        <v>933</v>
      </c>
    </row>
    <row r="232" spans="1:6" x14ac:dyDescent="0.25">
      <c r="A232" s="14">
        <v>229</v>
      </c>
      <c r="B232" s="14" t="s">
        <v>939</v>
      </c>
      <c r="C232" s="16">
        <v>12660</v>
      </c>
      <c r="D232" s="16">
        <v>12660</v>
      </c>
      <c r="E232" s="14" t="s">
        <v>930</v>
      </c>
      <c r="F232" s="24" t="s">
        <v>933</v>
      </c>
    </row>
    <row r="233" spans="1:6" x14ac:dyDescent="0.25">
      <c r="A233" s="14">
        <v>230</v>
      </c>
      <c r="B233" s="14" t="s">
        <v>939</v>
      </c>
      <c r="C233" s="16">
        <v>8530</v>
      </c>
      <c r="D233" s="16">
        <v>8530</v>
      </c>
      <c r="E233" s="14" t="s">
        <v>930</v>
      </c>
      <c r="F233" s="24" t="s">
        <v>933</v>
      </c>
    </row>
    <row r="234" spans="1:6" x14ac:dyDescent="0.25">
      <c r="A234" s="14">
        <v>231</v>
      </c>
      <c r="B234" s="14" t="s">
        <v>939</v>
      </c>
      <c r="C234" s="16">
        <v>12660</v>
      </c>
      <c r="D234" s="16">
        <v>12660</v>
      </c>
      <c r="E234" s="14" t="s">
        <v>930</v>
      </c>
      <c r="F234" s="24" t="s">
        <v>933</v>
      </c>
    </row>
    <row r="235" spans="1:6" x14ac:dyDescent="0.25">
      <c r="A235" s="14">
        <v>232</v>
      </c>
      <c r="B235" s="14" t="s">
        <v>939</v>
      </c>
      <c r="C235" s="16">
        <v>12660</v>
      </c>
      <c r="D235" s="16">
        <v>12660</v>
      </c>
      <c r="E235" s="14" t="s">
        <v>930</v>
      </c>
      <c r="F235" s="24" t="s">
        <v>933</v>
      </c>
    </row>
    <row r="236" spans="1:6" x14ac:dyDescent="0.25">
      <c r="A236" s="14">
        <v>233</v>
      </c>
      <c r="B236" s="14" t="s">
        <v>939</v>
      </c>
      <c r="C236" s="16">
        <v>10425</v>
      </c>
      <c r="D236" s="16">
        <v>10425</v>
      </c>
      <c r="E236" s="14" t="s">
        <v>930</v>
      </c>
      <c r="F236" s="24" t="s">
        <v>933</v>
      </c>
    </row>
    <row r="237" spans="1:6" x14ac:dyDescent="0.25">
      <c r="A237" s="14">
        <v>234</v>
      </c>
      <c r="B237" s="14" t="s">
        <v>939</v>
      </c>
      <c r="C237" s="16">
        <v>12660</v>
      </c>
      <c r="D237" s="16">
        <v>12660</v>
      </c>
      <c r="E237" s="14" t="s">
        <v>930</v>
      </c>
      <c r="F237" s="24" t="s">
        <v>933</v>
      </c>
    </row>
    <row r="238" spans="1:6" x14ac:dyDescent="0.25">
      <c r="A238" s="14">
        <v>235</v>
      </c>
      <c r="B238" s="14" t="s">
        <v>939</v>
      </c>
      <c r="C238" s="16">
        <v>12660</v>
      </c>
      <c r="D238" s="16">
        <v>12660</v>
      </c>
      <c r="E238" s="14" t="s">
        <v>930</v>
      </c>
      <c r="F238" s="24" t="s">
        <v>933</v>
      </c>
    </row>
    <row r="239" spans="1:6" x14ac:dyDescent="0.25">
      <c r="A239" s="14">
        <v>236</v>
      </c>
      <c r="B239" s="14" t="s">
        <v>939</v>
      </c>
      <c r="C239" s="16">
        <v>12660</v>
      </c>
      <c r="D239" s="16">
        <v>12660</v>
      </c>
      <c r="E239" s="14" t="s">
        <v>930</v>
      </c>
      <c r="F239" s="24" t="s">
        <v>933</v>
      </c>
    </row>
    <row r="240" spans="1:6" x14ac:dyDescent="0.25">
      <c r="A240" s="14">
        <v>237</v>
      </c>
      <c r="B240" s="14" t="s">
        <v>939</v>
      </c>
      <c r="C240" s="16">
        <v>12660</v>
      </c>
      <c r="D240" s="16">
        <v>12660</v>
      </c>
      <c r="E240" s="14" t="s">
        <v>930</v>
      </c>
      <c r="F240" s="24" t="s">
        <v>933</v>
      </c>
    </row>
    <row r="241" spans="1:6" x14ac:dyDescent="0.25">
      <c r="A241" s="14">
        <v>238</v>
      </c>
      <c r="B241" s="14" t="s">
        <v>939</v>
      </c>
      <c r="C241" s="16">
        <v>12660</v>
      </c>
      <c r="D241" s="16">
        <v>12660</v>
      </c>
      <c r="E241" s="14" t="s">
        <v>930</v>
      </c>
      <c r="F241" s="24" t="s">
        <v>933</v>
      </c>
    </row>
    <row r="242" spans="1:6" x14ac:dyDescent="0.25">
      <c r="A242" s="14">
        <v>239</v>
      </c>
      <c r="B242" s="14" t="s">
        <v>939</v>
      </c>
      <c r="C242" s="16">
        <v>10425</v>
      </c>
      <c r="D242" s="16">
        <v>10425</v>
      </c>
      <c r="E242" s="14" t="s">
        <v>930</v>
      </c>
      <c r="F242" s="24" t="s">
        <v>933</v>
      </c>
    </row>
    <row r="243" spans="1:6" x14ac:dyDescent="0.25">
      <c r="A243" s="14">
        <v>240</v>
      </c>
      <c r="B243" s="14" t="s">
        <v>939</v>
      </c>
      <c r="C243" s="16">
        <v>12660</v>
      </c>
      <c r="D243" s="16">
        <v>12660</v>
      </c>
      <c r="E243" s="14" t="s">
        <v>930</v>
      </c>
      <c r="F243" s="24" t="s">
        <v>933</v>
      </c>
    </row>
    <row r="244" spans="1:6" x14ac:dyDescent="0.25">
      <c r="A244" s="14">
        <v>241</v>
      </c>
      <c r="B244" s="14" t="s">
        <v>939</v>
      </c>
      <c r="C244" s="16">
        <v>12660</v>
      </c>
      <c r="D244" s="16">
        <v>12660</v>
      </c>
      <c r="E244" s="14" t="s">
        <v>930</v>
      </c>
      <c r="F244" s="24" t="s">
        <v>933</v>
      </c>
    </row>
    <row r="245" spans="1:6" x14ac:dyDescent="0.25">
      <c r="A245" s="14">
        <v>242</v>
      </c>
      <c r="B245" s="14" t="s">
        <v>939</v>
      </c>
      <c r="C245" s="16">
        <v>12660</v>
      </c>
      <c r="D245" s="16">
        <v>10130</v>
      </c>
      <c r="E245" s="14" t="s">
        <v>930</v>
      </c>
      <c r="F245" s="24" t="s">
        <v>933</v>
      </c>
    </row>
    <row r="246" spans="1:6" x14ac:dyDescent="0.25">
      <c r="A246" s="14">
        <v>243</v>
      </c>
      <c r="B246" s="14" t="s">
        <v>939</v>
      </c>
      <c r="C246" s="16">
        <v>10425</v>
      </c>
      <c r="D246" s="16">
        <v>10425</v>
      </c>
      <c r="E246" s="14" t="s">
        <v>930</v>
      </c>
      <c r="F246" s="24" t="s">
        <v>933</v>
      </c>
    </row>
    <row r="247" spans="1:6" x14ac:dyDescent="0.25">
      <c r="A247" s="14">
        <v>244</v>
      </c>
      <c r="B247" s="14" t="s">
        <v>939</v>
      </c>
      <c r="C247" s="16">
        <v>12660</v>
      </c>
      <c r="D247" s="16">
        <v>12660</v>
      </c>
      <c r="E247" s="14" t="s">
        <v>930</v>
      </c>
      <c r="F247" s="24" t="s">
        <v>933</v>
      </c>
    </row>
    <row r="248" spans="1:6" x14ac:dyDescent="0.25">
      <c r="A248" s="14">
        <v>245</v>
      </c>
      <c r="B248" s="14" t="s">
        <v>939</v>
      </c>
      <c r="C248" s="16">
        <v>12660</v>
      </c>
      <c r="D248" s="16">
        <v>12660</v>
      </c>
      <c r="E248" s="14" t="s">
        <v>930</v>
      </c>
      <c r="F248" s="24" t="s">
        <v>933</v>
      </c>
    </row>
    <row r="249" spans="1:6" x14ac:dyDescent="0.25">
      <c r="A249" s="14">
        <v>246</v>
      </c>
      <c r="B249" s="14" t="s">
        <v>939</v>
      </c>
      <c r="C249" s="16">
        <v>12660</v>
      </c>
      <c r="D249" s="16">
        <v>12660</v>
      </c>
      <c r="E249" s="14" t="s">
        <v>930</v>
      </c>
      <c r="F249" s="24" t="s">
        <v>933</v>
      </c>
    </row>
    <row r="250" spans="1:6" x14ac:dyDescent="0.25">
      <c r="A250" s="14">
        <v>247</v>
      </c>
      <c r="B250" s="14" t="s">
        <v>939</v>
      </c>
      <c r="C250" s="16">
        <v>9920</v>
      </c>
      <c r="D250" s="16">
        <v>9920</v>
      </c>
      <c r="E250" s="14" t="s">
        <v>930</v>
      </c>
      <c r="F250" s="24" t="s">
        <v>933</v>
      </c>
    </row>
    <row r="251" spans="1:6" x14ac:dyDescent="0.25">
      <c r="A251" s="14">
        <v>248</v>
      </c>
      <c r="B251" s="14" t="s">
        <v>939</v>
      </c>
      <c r="C251" s="16">
        <v>12660</v>
      </c>
      <c r="D251" s="16">
        <v>12660</v>
      </c>
      <c r="E251" s="14" t="s">
        <v>930</v>
      </c>
      <c r="F251" s="24" t="s">
        <v>933</v>
      </c>
    </row>
    <row r="252" spans="1:6" x14ac:dyDescent="0.25">
      <c r="A252" s="14">
        <v>249</v>
      </c>
      <c r="B252" s="14" t="s">
        <v>939</v>
      </c>
      <c r="C252" s="16">
        <v>12660</v>
      </c>
      <c r="D252" s="16">
        <v>12660</v>
      </c>
      <c r="E252" s="14" t="s">
        <v>930</v>
      </c>
      <c r="F252" s="24" t="s">
        <v>933</v>
      </c>
    </row>
    <row r="253" spans="1:6" x14ac:dyDescent="0.25">
      <c r="A253" s="14">
        <v>250</v>
      </c>
      <c r="B253" s="14" t="s">
        <v>939</v>
      </c>
      <c r="C253" s="16">
        <v>12660</v>
      </c>
      <c r="D253" s="16">
        <v>12660</v>
      </c>
      <c r="E253" s="14" t="s">
        <v>930</v>
      </c>
      <c r="F253" s="24" t="s">
        <v>933</v>
      </c>
    </row>
    <row r="254" spans="1:6" x14ac:dyDescent="0.25">
      <c r="A254" s="14">
        <v>251</v>
      </c>
      <c r="B254" s="14" t="s">
        <v>939</v>
      </c>
      <c r="C254" s="16">
        <v>12660</v>
      </c>
      <c r="D254" s="16">
        <v>12660</v>
      </c>
      <c r="E254" s="14" t="s">
        <v>930</v>
      </c>
      <c r="F254" s="24" t="s">
        <v>933</v>
      </c>
    </row>
    <row r="255" spans="1:6" x14ac:dyDescent="0.25">
      <c r="A255" s="14">
        <v>252</v>
      </c>
      <c r="B255" s="14" t="s">
        <v>939</v>
      </c>
      <c r="C255" s="16">
        <v>12660</v>
      </c>
      <c r="D255" s="16">
        <v>12660</v>
      </c>
      <c r="E255" s="14" t="s">
        <v>930</v>
      </c>
      <c r="F255" s="24" t="s">
        <v>933</v>
      </c>
    </row>
    <row r="256" spans="1:6" x14ac:dyDescent="0.25">
      <c r="A256" s="14">
        <v>253</v>
      </c>
      <c r="B256" s="14" t="s">
        <v>939</v>
      </c>
      <c r="C256" s="16">
        <v>12660</v>
      </c>
      <c r="D256" s="16">
        <v>12660</v>
      </c>
      <c r="E256" s="14" t="s">
        <v>930</v>
      </c>
      <c r="F256" s="24" t="s">
        <v>933</v>
      </c>
    </row>
    <row r="257" spans="1:6" x14ac:dyDescent="0.25">
      <c r="A257" s="14">
        <v>254</v>
      </c>
      <c r="B257" s="14" t="s">
        <v>939</v>
      </c>
      <c r="C257" s="16">
        <v>10425</v>
      </c>
      <c r="D257" s="16">
        <v>10425</v>
      </c>
      <c r="E257" s="14" t="s">
        <v>930</v>
      </c>
      <c r="F257" s="24" t="s">
        <v>933</v>
      </c>
    </row>
    <row r="258" spans="1:6" x14ac:dyDescent="0.25">
      <c r="A258" s="14">
        <v>255</v>
      </c>
      <c r="B258" s="14" t="s">
        <v>939</v>
      </c>
      <c r="C258" s="16">
        <v>12660</v>
      </c>
      <c r="D258" s="16">
        <v>12660</v>
      </c>
      <c r="E258" s="14" t="s">
        <v>930</v>
      </c>
      <c r="F258" s="24" t="s">
        <v>933</v>
      </c>
    </row>
    <row r="259" spans="1:6" x14ac:dyDescent="0.25">
      <c r="A259" s="14">
        <v>256</v>
      </c>
      <c r="B259" s="14" t="s">
        <v>939</v>
      </c>
      <c r="C259" s="16">
        <v>12660</v>
      </c>
      <c r="D259" s="16">
        <v>12660</v>
      </c>
      <c r="E259" s="14" t="s">
        <v>930</v>
      </c>
      <c r="F259" s="24" t="s">
        <v>933</v>
      </c>
    </row>
    <row r="260" spans="1:6" x14ac:dyDescent="0.25">
      <c r="A260" s="14">
        <v>257</v>
      </c>
      <c r="B260" s="14" t="s">
        <v>939</v>
      </c>
      <c r="C260" s="16">
        <v>12660</v>
      </c>
      <c r="D260" s="16">
        <v>12660</v>
      </c>
      <c r="E260" s="14" t="s">
        <v>930</v>
      </c>
      <c r="F260" s="24" t="s">
        <v>933</v>
      </c>
    </row>
    <row r="261" spans="1:6" x14ac:dyDescent="0.25">
      <c r="A261" s="14">
        <v>258</v>
      </c>
      <c r="B261" s="14" t="s">
        <v>939</v>
      </c>
      <c r="C261" s="16">
        <v>12660</v>
      </c>
      <c r="D261" s="16">
        <v>12660</v>
      </c>
      <c r="E261" s="14" t="s">
        <v>930</v>
      </c>
      <c r="F261" s="24" t="s">
        <v>933</v>
      </c>
    </row>
    <row r="262" spans="1:6" x14ac:dyDescent="0.25">
      <c r="A262" s="14">
        <v>259</v>
      </c>
      <c r="B262" s="14" t="s">
        <v>939</v>
      </c>
      <c r="C262" s="16">
        <v>10425</v>
      </c>
      <c r="D262" s="16">
        <v>10425</v>
      </c>
      <c r="E262" s="14" t="s">
        <v>930</v>
      </c>
      <c r="F262" s="24" t="s">
        <v>933</v>
      </c>
    </row>
    <row r="263" spans="1:6" x14ac:dyDescent="0.25">
      <c r="A263" s="14">
        <v>260</v>
      </c>
      <c r="B263" s="14" t="s">
        <v>939</v>
      </c>
      <c r="C263" s="16">
        <v>12660</v>
      </c>
      <c r="D263" s="16">
        <v>12660</v>
      </c>
      <c r="E263" s="14" t="s">
        <v>930</v>
      </c>
      <c r="F263" s="24" t="s">
        <v>933</v>
      </c>
    </row>
    <row r="264" spans="1:6" x14ac:dyDescent="0.25">
      <c r="A264" s="14">
        <v>261</v>
      </c>
      <c r="B264" s="14" t="s">
        <v>939</v>
      </c>
      <c r="C264" s="16">
        <v>12660</v>
      </c>
      <c r="D264" s="16">
        <v>8860</v>
      </c>
      <c r="E264" s="14" t="s">
        <v>930</v>
      </c>
      <c r="F264" s="24" t="s">
        <v>933</v>
      </c>
    </row>
    <row r="265" spans="1:6" x14ac:dyDescent="0.25">
      <c r="A265" s="14">
        <v>262</v>
      </c>
      <c r="B265" s="14" t="s">
        <v>939</v>
      </c>
      <c r="C265" s="16">
        <v>12660</v>
      </c>
      <c r="D265" s="16">
        <v>12660</v>
      </c>
      <c r="E265" s="14" t="s">
        <v>930</v>
      </c>
      <c r="F265" s="24" t="s">
        <v>933</v>
      </c>
    </row>
    <row r="266" spans="1:6" x14ac:dyDescent="0.25">
      <c r="A266" s="14">
        <v>263</v>
      </c>
      <c r="B266" s="14" t="s">
        <v>939</v>
      </c>
      <c r="C266" s="16">
        <v>10425</v>
      </c>
      <c r="D266" s="16">
        <v>10425</v>
      </c>
      <c r="E266" s="14" t="s">
        <v>930</v>
      </c>
      <c r="F266" s="24" t="s">
        <v>933</v>
      </c>
    </row>
    <row r="267" spans="1:6" x14ac:dyDescent="0.25">
      <c r="A267" s="14">
        <v>264</v>
      </c>
      <c r="B267" s="14" t="s">
        <v>939</v>
      </c>
      <c r="C267" s="16">
        <v>10425</v>
      </c>
      <c r="D267" s="16">
        <v>10425</v>
      </c>
      <c r="E267" s="14" t="s">
        <v>930</v>
      </c>
      <c r="F267" s="24" t="s">
        <v>933</v>
      </c>
    </row>
    <row r="268" spans="1:6" x14ac:dyDescent="0.25">
      <c r="A268" s="14">
        <v>265</v>
      </c>
      <c r="B268" s="14" t="s">
        <v>939</v>
      </c>
      <c r="C268" s="16">
        <v>12660</v>
      </c>
      <c r="D268" s="16">
        <v>12660</v>
      </c>
      <c r="E268" s="14" t="s">
        <v>930</v>
      </c>
      <c r="F268" s="24" t="s">
        <v>933</v>
      </c>
    </row>
    <row r="269" spans="1:6" x14ac:dyDescent="0.25">
      <c r="A269" s="14">
        <v>266</v>
      </c>
      <c r="B269" s="14" t="s">
        <v>939</v>
      </c>
      <c r="C269" s="16">
        <v>12660</v>
      </c>
      <c r="D269" s="16">
        <v>12660</v>
      </c>
      <c r="E269" s="14" t="s">
        <v>930</v>
      </c>
      <c r="F269" s="24" t="s">
        <v>933</v>
      </c>
    </row>
    <row r="270" spans="1:6" x14ac:dyDescent="0.25">
      <c r="A270" s="14">
        <v>267</v>
      </c>
      <c r="B270" s="14" t="s">
        <v>939</v>
      </c>
      <c r="C270" s="16">
        <v>12660</v>
      </c>
      <c r="D270" s="16">
        <v>12660</v>
      </c>
      <c r="E270" s="14" t="s">
        <v>930</v>
      </c>
      <c r="F270" s="24" t="s">
        <v>933</v>
      </c>
    </row>
    <row r="271" spans="1:6" x14ac:dyDescent="0.25">
      <c r="A271" s="14">
        <v>268</v>
      </c>
      <c r="B271" s="14" t="s">
        <v>939</v>
      </c>
      <c r="C271" s="16">
        <v>12660</v>
      </c>
      <c r="D271" s="16">
        <v>12660</v>
      </c>
      <c r="E271" s="14" t="s">
        <v>930</v>
      </c>
      <c r="F271" s="24" t="s">
        <v>933</v>
      </c>
    </row>
    <row r="272" spans="1:6" x14ac:dyDescent="0.25">
      <c r="A272" s="14">
        <v>269</v>
      </c>
      <c r="B272" s="14" t="s">
        <v>939</v>
      </c>
      <c r="C272" s="16">
        <v>12660</v>
      </c>
      <c r="D272" s="16">
        <v>12660</v>
      </c>
      <c r="E272" s="14" t="s">
        <v>930</v>
      </c>
      <c r="F272" s="24" t="s">
        <v>933</v>
      </c>
    </row>
    <row r="273" spans="1:6" x14ac:dyDescent="0.25">
      <c r="A273" s="14">
        <v>270</v>
      </c>
      <c r="B273" s="14" t="s">
        <v>939</v>
      </c>
      <c r="C273" s="16">
        <v>12660</v>
      </c>
      <c r="D273" s="16">
        <v>12660</v>
      </c>
      <c r="E273" s="14" t="s">
        <v>930</v>
      </c>
      <c r="F273" s="24" t="s">
        <v>933</v>
      </c>
    </row>
    <row r="274" spans="1:6" x14ac:dyDescent="0.25">
      <c r="A274" s="14">
        <v>271</v>
      </c>
      <c r="B274" s="14" t="s">
        <v>939</v>
      </c>
      <c r="C274" s="16">
        <v>12660</v>
      </c>
      <c r="D274" s="16">
        <v>12660</v>
      </c>
      <c r="E274" s="14" t="s">
        <v>930</v>
      </c>
      <c r="F274" s="24" t="s">
        <v>933</v>
      </c>
    </row>
    <row r="275" spans="1:6" x14ac:dyDescent="0.25">
      <c r="A275" s="14">
        <v>272</v>
      </c>
      <c r="B275" s="14" t="s">
        <v>939</v>
      </c>
      <c r="C275" s="16">
        <v>12660</v>
      </c>
      <c r="D275" s="16">
        <v>12660</v>
      </c>
      <c r="E275" s="14" t="s">
        <v>930</v>
      </c>
      <c r="F275" s="24" t="s">
        <v>933</v>
      </c>
    </row>
    <row r="276" spans="1:6" x14ac:dyDescent="0.25">
      <c r="A276" s="14">
        <v>273</v>
      </c>
      <c r="B276" s="14" t="s">
        <v>939</v>
      </c>
      <c r="C276" s="16">
        <v>12660</v>
      </c>
      <c r="D276" s="16">
        <v>12660</v>
      </c>
      <c r="E276" s="14" t="s">
        <v>930</v>
      </c>
      <c r="F276" s="24" t="s">
        <v>933</v>
      </c>
    </row>
    <row r="277" spans="1:6" x14ac:dyDescent="0.25">
      <c r="A277" s="14">
        <v>274</v>
      </c>
      <c r="B277" s="14" t="s">
        <v>939</v>
      </c>
      <c r="C277" s="16">
        <v>12660</v>
      </c>
      <c r="D277" s="16">
        <v>12660</v>
      </c>
      <c r="E277" s="14" t="s">
        <v>930</v>
      </c>
      <c r="F277" s="24" t="s">
        <v>933</v>
      </c>
    </row>
    <row r="278" spans="1:6" x14ac:dyDescent="0.25">
      <c r="A278" s="14">
        <v>275</v>
      </c>
      <c r="B278" s="14" t="s">
        <v>939</v>
      </c>
      <c r="C278" s="16">
        <v>12660</v>
      </c>
      <c r="D278" s="16">
        <v>12660</v>
      </c>
      <c r="E278" s="14" t="s">
        <v>930</v>
      </c>
      <c r="F278" s="24" t="s">
        <v>933</v>
      </c>
    </row>
    <row r="279" spans="1:6" x14ac:dyDescent="0.25">
      <c r="A279" s="14">
        <v>276</v>
      </c>
      <c r="B279" s="14" t="s">
        <v>939</v>
      </c>
      <c r="C279" s="16">
        <v>12660</v>
      </c>
      <c r="D279" s="16">
        <v>12660</v>
      </c>
      <c r="E279" s="14" t="s">
        <v>930</v>
      </c>
      <c r="F279" s="24" t="s">
        <v>933</v>
      </c>
    </row>
    <row r="280" spans="1:6" x14ac:dyDescent="0.25">
      <c r="A280" s="14">
        <v>277</v>
      </c>
      <c r="B280" s="14" t="s">
        <v>939</v>
      </c>
      <c r="C280" s="16">
        <v>9455</v>
      </c>
      <c r="D280" s="16">
        <v>9455</v>
      </c>
      <c r="E280" s="14" t="s">
        <v>930</v>
      </c>
      <c r="F280" s="24" t="s">
        <v>933</v>
      </c>
    </row>
    <row r="281" spans="1:6" x14ac:dyDescent="0.25">
      <c r="A281" s="14">
        <v>278</v>
      </c>
      <c r="B281" s="14" t="s">
        <v>939</v>
      </c>
      <c r="C281" s="16">
        <v>12660</v>
      </c>
      <c r="D281" s="16">
        <v>12660</v>
      </c>
      <c r="E281" s="14" t="s">
        <v>930</v>
      </c>
      <c r="F281" s="24" t="s">
        <v>933</v>
      </c>
    </row>
    <row r="282" spans="1:6" x14ac:dyDescent="0.25">
      <c r="A282" s="14">
        <v>279</v>
      </c>
      <c r="B282" s="14" t="s">
        <v>939</v>
      </c>
      <c r="C282" s="16">
        <v>12660</v>
      </c>
      <c r="D282" s="16">
        <v>12660</v>
      </c>
      <c r="E282" s="14" t="s">
        <v>930</v>
      </c>
      <c r="F282" s="24" t="s">
        <v>933</v>
      </c>
    </row>
    <row r="283" spans="1:6" x14ac:dyDescent="0.25">
      <c r="A283" s="14">
        <v>280</v>
      </c>
      <c r="B283" s="14" t="s">
        <v>939</v>
      </c>
      <c r="C283" s="16">
        <v>12660</v>
      </c>
      <c r="D283" s="16">
        <v>12660</v>
      </c>
      <c r="E283" s="14" t="s">
        <v>930</v>
      </c>
      <c r="F283" s="24" t="s">
        <v>933</v>
      </c>
    </row>
    <row r="284" spans="1:6" x14ac:dyDescent="0.25">
      <c r="A284" s="14">
        <v>281</v>
      </c>
      <c r="B284" s="14" t="s">
        <v>939</v>
      </c>
      <c r="C284" s="16">
        <v>12660</v>
      </c>
      <c r="D284" s="16">
        <v>12660</v>
      </c>
      <c r="E284" s="14" t="s">
        <v>930</v>
      </c>
      <c r="F284" s="24" t="s">
        <v>933</v>
      </c>
    </row>
    <row r="285" spans="1:6" x14ac:dyDescent="0.25">
      <c r="A285" s="14">
        <v>282</v>
      </c>
      <c r="B285" s="14" t="s">
        <v>939</v>
      </c>
      <c r="C285" s="16">
        <v>12660</v>
      </c>
      <c r="D285" s="16">
        <v>12660</v>
      </c>
      <c r="E285" s="14" t="s">
        <v>930</v>
      </c>
      <c r="F285" s="24" t="s">
        <v>933</v>
      </c>
    </row>
    <row r="286" spans="1:6" x14ac:dyDescent="0.25">
      <c r="A286" s="14">
        <v>283</v>
      </c>
      <c r="B286" s="14" t="s">
        <v>939</v>
      </c>
      <c r="C286" s="16">
        <v>12660</v>
      </c>
      <c r="D286" s="16">
        <v>12660</v>
      </c>
      <c r="E286" s="14" t="s">
        <v>930</v>
      </c>
      <c r="F286" s="24" t="s">
        <v>933</v>
      </c>
    </row>
    <row r="287" spans="1:6" x14ac:dyDescent="0.25">
      <c r="A287" s="14">
        <v>284</v>
      </c>
      <c r="B287" s="14" t="s">
        <v>939</v>
      </c>
      <c r="C287" s="16">
        <v>12660</v>
      </c>
      <c r="D287" s="16">
        <v>12660</v>
      </c>
      <c r="E287" s="14" t="s">
        <v>930</v>
      </c>
      <c r="F287" s="24" t="s">
        <v>933</v>
      </c>
    </row>
    <row r="288" spans="1:6" x14ac:dyDescent="0.25">
      <c r="A288" s="14">
        <v>285</v>
      </c>
      <c r="B288" s="14" t="s">
        <v>939</v>
      </c>
      <c r="C288" s="16">
        <v>12660</v>
      </c>
      <c r="D288" s="16">
        <v>12660</v>
      </c>
      <c r="E288" s="14" t="s">
        <v>930</v>
      </c>
      <c r="F288" s="24" t="s">
        <v>933</v>
      </c>
    </row>
    <row r="289" spans="1:6" x14ac:dyDescent="0.25">
      <c r="A289" s="14">
        <v>286</v>
      </c>
      <c r="B289" s="14" t="s">
        <v>939</v>
      </c>
      <c r="C289" s="16">
        <v>12660</v>
      </c>
      <c r="D289" s="16">
        <v>12660</v>
      </c>
      <c r="E289" s="14" t="s">
        <v>930</v>
      </c>
      <c r="F289" s="24" t="s">
        <v>933</v>
      </c>
    </row>
    <row r="290" spans="1:6" x14ac:dyDescent="0.25">
      <c r="A290" s="14">
        <v>287</v>
      </c>
      <c r="B290" s="14" t="s">
        <v>939</v>
      </c>
      <c r="C290" s="16">
        <v>12660</v>
      </c>
      <c r="D290" s="16">
        <v>12660</v>
      </c>
      <c r="E290" s="14" t="s">
        <v>930</v>
      </c>
      <c r="F290" s="24" t="s">
        <v>933</v>
      </c>
    </row>
    <row r="291" spans="1:6" x14ac:dyDescent="0.25">
      <c r="A291" s="14">
        <v>288</v>
      </c>
      <c r="B291" s="14" t="s">
        <v>939</v>
      </c>
      <c r="C291" s="16">
        <v>2460</v>
      </c>
      <c r="D291" s="16">
        <v>2460</v>
      </c>
      <c r="E291" s="14" t="s">
        <v>930</v>
      </c>
      <c r="F291" s="24" t="s">
        <v>933</v>
      </c>
    </row>
    <row r="292" spans="1:6" x14ac:dyDescent="0.25">
      <c r="A292" s="14">
        <v>289</v>
      </c>
      <c r="B292" s="14" t="s">
        <v>939</v>
      </c>
      <c r="C292" s="16">
        <v>12660</v>
      </c>
      <c r="D292" s="16">
        <v>12660</v>
      </c>
      <c r="E292" s="14" t="s">
        <v>930</v>
      </c>
      <c r="F292" s="24" t="s">
        <v>933</v>
      </c>
    </row>
    <row r="293" spans="1:6" x14ac:dyDescent="0.25">
      <c r="A293" s="14">
        <v>290</v>
      </c>
      <c r="B293" s="14" t="s">
        <v>939</v>
      </c>
      <c r="C293" s="16">
        <v>12660</v>
      </c>
      <c r="D293" s="16">
        <v>12660</v>
      </c>
      <c r="E293" s="14" t="s">
        <v>930</v>
      </c>
      <c r="F293" s="24" t="s">
        <v>933</v>
      </c>
    </row>
    <row r="294" spans="1:6" x14ac:dyDescent="0.25">
      <c r="A294" s="14">
        <v>291</v>
      </c>
      <c r="B294" s="14" t="s">
        <v>939</v>
      </c>
      <c r="C294" s="16">
        <v>12660</v>
      </c>
      <c r="D294" s="16">
        <v>12660</v>
      </c>
      <c r="E294" s="14" t="s">
        <v>930</v>
      </c>
      <c r="F294" s="24" t="s">
        <v>933</v>
      </c>
    </row>
    <row r="295" spans="1:6" x14ac:dyDescent="0.25">
      <c r="A295" s="14">
        <v>292</v>
      </c>
      <c r="B295" s="14" t="s">
        <v>939</v>
      </c>
      <c r="C295" s="16">
        <v>12660</v>
      </c>
      <c r="D295" s="16">
        <v>12660</v>
      </c>
      <c r="E295" s="14" t="s">
        <v>930</v>
      </c>
      <c r="F295" s="24" t="s">
        <v>933</v>
      </c>
    </row>
    <row r="296" spans="1:6" x14ac:dyDescent="0.25">
      <c r="A296" s="14">
        <v>293</v>
      </c>
      <c r="B296" s="14" t="s">
        <v>939</v>
      </c>
      <c r="C296" s="16">
        <v>10425</v>
      </c>
      <c r="D296" s="16">
        <v>10425</v>
      </c>
      <c r="E296" s="14" t="s">
        <v>930</v>
      </c>
      <c r="F296" s="24" t="s">
        <v>933</v>
      </c>
    </row>
    <row r="297" spans="1:6" x14ac:dyDescent="0.25">
      <c r="A297" s="14">
        <v>294</v>
      </c>
      <c r="B297" s="14" t="s">
        <v>939</v>
      </c>
      <c r="C297" s="16">
        <v>12660</v>
      </c>
      <c r="D297" s="16">
        <v>12660</v>
      </c>
      <c r="E297" s="14" t="s">
        <v>930</v>
      </c>
      <c r="F297" s="24" t="s">
        <v>933</v>
      </c>
    </row>
    <row r="298" spans="1:6" x14ac:dyDescent="0.25">
      <c r="A298" s="14">
        <v>295</v>
      </c>
      <c r="B298" s="14" t="s">
        <v>939</v>
      </c>
      <c r="C298" s="16">
        <v>590</v>
      </c>
      <c r="D298" s="16">
        <v>590</v>
      </c>
      <c r="E298" s="14" t="s">
        <v>930</v>
      </c>
      <c r="F298" s="24" t="s">
        <v>933</v>
      </c>
    </row>
    <row r="299" spans="1:6" x14ac:dyDescent="0.25">
      <c r="A299" s="14">
        <v>296</v>
      </c>
      <c r="B299" s="14" t="s">
        <v>939</v>
      </c>
      <c r="C299" s="16">
        <v>12660</v>
      </c>
      <c r="D299" s="16">
        <v>12660</v>
      </c>
      <c r="E299" s="14" t="s">
        <v>930</v>
      </c>
      <c r="F299" s="24" t="s">
        <v>933</v>
      </c>
    </row>
    <row r="300" spans="1:6" x14ac:dyDescent="0.25">
      <c r="A300" s="14">
        <v>297</v>
      </c>
      <c r="B300" s="14" t="s">
        <v>939</v>
      </c>
      <c r="C300" s="16">
        <v>12660</v>
      </c>
      <c r="D300" s="16">
        <v>12660</v>
      </c>
      <c r="E300" s="14" t="s">
        <v>930</v>
      </c>
      <c r="F300" s="24" t="s">
        <v>933</v>
      </c>
    </row>
    <row r="301" spans="1:6" x14ac:dyDescent="0.25">
      <c r="A301" s="14">
        <v>298</v>
      </c>
      <c r="B301" s="14" t="s">
        <v>939</v>
      </c>
      <c r="C301" s="16">
        <v>12660</v>
      </c>
      <c r="D301" s="16">
        <v>12660</v>
      </c>
      <c r="E301" s="14" t="s">
        <v>930</v>
      </c>
      <c r="F301" s="24" t="s">
        <v>933</v>
      </c>
    </row>
    <row r="302" spans="1:6" x14ac:dyDescent="0.25">
      <c r="A302" s="14">
        <v>299</v>
      </c>
      <c r="B302" s="14" t="s">
        <v>939</v>
      </c>
      <c r="C302" s="16">
        <v>12660</v>
      </c>
      <c r="D302" s="16">
        <v>12660</v>
      </c>
      <c r="E302" s="14" t="s">
        <v>930</v>
      </c>
      <c r="F302" s="24" t="s">
        <v>933</v>
      </c>
    </row>
    <row r="303" spans="1:6" x14ac:dyDescent="0.25">
      <c r="A303" s="14">
        <v>300</v>
      </c>
      <c r="B303" s="14" t="s">
        <v>939</v>
      </c>
      <c r="C303" s="16">
        <v>12660</v>
      </c>
      <c r="D303" s="16">
        <v>12660</v>
      </c>
      <c r="E303" s="14" t="s">
        <v>930</v>
      </c>
      <c r="F303" s="24" t="s">
        <v>933</v>
      </c>
    </row>
    <row r="304" spans="1:6" x14ac:dyDescent="0.25">
      <c r="A304" s="14">
        <v>301</v>
      </c>
      <c r="B304" s="14" t="s">
        <v>939</v>
      </c>
      <c r="C304" s="16">
        <v>12660</v>
      </c>
      <c r="D304" s="16">
        <v>12660</v>
      </c>
      <c r="E304" s="14" t="s">
        <v>930</v>
      </c>
      <c r="F304" s="24" t="s">
        <v>933</v>
      </c>
    </row>
    <row r="305" spans="1:6" x14ac:dyDescent="0.25">
      <c r="A305" s="14">
        <v>302</v>
      </c>
      <c r="B305" s="14" t="s">
        <v>939</v>
      </c>
      <c r="C305" s="16">
        <v>12660</v>
      </c>
      <c r="D305" s="16">
        <v>12660</v>
      </c>
      <c r="E305" s="14" t="s">
        <v>930</v>
      </c>
      <c r="F305" s="24" t="s">
        <v>933</v>
      </c>
    </row>
    <row r="306" spans="1:6" x14ac:dyDescent="0.25">
      <c r="A306" s="14">
        <v>303</v>
      </c>
      <c r="B306" s="14" t="s">
        <v>939</v>
      </c>
      <c r="C306" s="16">
        <v>12660</v>
      </c>
      <c r="D306" s="16">
        <v>12660</v>
      </c>
      <c r="E306" s="14" t="s">
        <v>930</v>
      </c>
      <c r="F306" s="24" t="s">
        <v>933</v>
      </c>
    </row>
    <row r="307" spans="1:6" x14ac:dyDescent="0.25">
      <c r="A307" s="14">
        <v>304</v>
      </c>
      <c r="B307" s="14" t="s">
        <v>939</v>
      </c>
      <c r="C307" s="16">
        <v>12660</v>
      </c>
      <c r="D307" s="16">
        <v>12660</v>
      </c>
      <c r="E307" s="14" t="s">
        <v>930</v>
      </c>
      <c r="F307" s="24" t="s">
        <v>933</v>
      </c>
    </row>
    <row r="308" spans="1:6" x14ac:dyDescent="0.25">
      <c r="A308" s="14">
        <v>305</v>
      </c>
      <c r="B308" s="14" t="s">
        <v>939</v>
      </c>
      <c r="C308" s="16">
        <v>12660</v>
      </c>
      <c r="D308" s="16">
        <v>12660</v>
      </c>
      <c r="E308" s="14" t="s">
        <v>930</v>
      </c>
      <c r="F308" s="24" t="s">
        <v>933</v>
      </c>
    </row>
    <row r="309" spans="1:6" x14ac:dyDescent="0.25">
      <c r="A309" s="14">
        <v>306</v>
      </c>
      <c r="B309" s="14" t="s">
        <v>939</v>
      </c>
      <c r="C309" s="16">
        <v>10425</v>
      </c>
      <c r="D309" s="16">
        <v>10425</v>
      </c>
      <c r="E309" s="14" t="s">
        <v>930</v>
      </c>
      <c r="F309" s="24" t="s">
        <v>933</v>
      </c>
    </row>
    <row r="310" spans="1:6" x14ac:dyDescent="0.25">
      <c r="A310" s="14">
        <v>307</v>
      </c>
      <c r="B310" s="14" t="s">
        <v>939</v>
      </c>
      <c r="C310" s="23">
        <v>0</v>
      </c>
      <c r="D310" s="23">
        <v>0</v>
      </c>
      <c r="E310" s="14" t="s">
        <v>930</v>
      </c>
      <c r="F310" s="24" t="s">
        <v>933</v>
      </c>
    </row>
    <row r="311" spans="1:6" x14ac:dyDescent="0.25">
      <c r="A311" s="14">
        <v>308</v>
      </c>
      <c r="B311" s="14" t="s">
        <v>939</v>
      </c>
      <c r="C311" s="16">
        <v>12660</v>
      </c>
      <c r="D311" s="16">
        <v>12660</v>
      </c>
      <c r="E311" s="14" t="s">
        <v>930</v>
      </c>
      <c r="F311" s="24" t="s">
        <v>933</v>
      </c>
    </row>
    <row r="312" spans="1:6" x14ac:dyDescent="0.25">
      <c r="A312" s="14">
        <v>309</v>
      </c>
      <c r="B312" s="14" t="s">
        <v>939</v>
      </c>
      <c r="C312" s="16">
        <v>12660</v>
      </c>
      <c r="D312" s="16">
        <v>12660</v>
      </c>
      <c r="E312" s="14" t="s">
        <v>930</v>
      </c>
      <c r="F312" s="24" t="s">
        <v>933</v>
      </c>
    </row>
    <row r="313" spans="1:6" x14ac:dyDescent="0.25">
      <c r="A313" s="14">
        <v>310</v>
      </c>
      <c r="B313" s="14" t="s">
        <v>939</v>
      </c>
      <c r="C313" s="16">
        <v>12660</v>
      </c>
      <c r="D313" s="16">
        <v>12660</v>
      </c>
      <c r="E313" s="14" t="s">
        <v>930</v>
      </c>
      <c r="F313" s="24" t="s">
        <v>933</v>
      </c>
    </row>
    <row r="314" spans="1:6" x14ac:dyDescent="0.25">
      <c r="A314" s="14">
        <v>311</v>
      </c>
      <c r="B314" s="14" t="s">
        <v>939</v>
      </c>
      <c r="C314" s="16">
        <v>12660</v>
      </c>
      <c r="D314" s="16">
        <v>12660</v>
      </c>
      <c r="E314" s="14" t="s">
        <v>930</v>
      </c>
      <c r="F314" s="24" t="s">
        <v>933</v>
      </c>
    </row>
    <row r="315" spans="1:6" x14ac:dyDescent="0.25">
      <c r="A315" s="14">
        <v>312</v>
      </c>
      <c r="B315" s="14" t="s">
        <v>939</v>
      </c>
      <c r="C315" s="16">
        <v>12660</v>
      </c>
      <c r="D315" s="16">
        <v>12660</v>
      </c>
      <c r="E315" s="14" t="s">
        <v>930</v>
      </c>
      <c r="F315" s="24" t="s">
        <v>933</v>
      </c>
    </row>
    <row r="316" spans="1:6" x14ac:dyDescent="0.25">
      <c r="A316" s="14">
        <v>313</v>
      </c>
      <c r="B316" s="14" t="s">
        <v>939</v>
      </c>
      <c r="C316" s="16">
        <v>12660</v>
      </c>
      <c r="D316" s="16">
        <v>12660</v>
      </c>
      <c r="E316" s="14" t="s">
        <v>930</v>
      </c>
      <c r="F316" s="24" t="s">
        <v>933</v>
      </c>
    </row>
    <row r="317" spans="1:6" x14ac:dyDescent="0.25">
      <c r="A317" s="14">
        <v>314</v>
      </c>
      <c r="B317" s="14" t="s">
        <v>939</v>
      </c>
      <c r="C317" s="16">
        <v>12660</v>
      </c>
      <c r="D317" s="16">
        <v>12660</v>
      </c>
      <c r="E317" s="14" t="s">
        <v>930</v>
      </c>
      <c r="F317" s="24" t="s">
        <v>933</v>
      </c>
    </row>
    <row r="318" spans="1:6" x14ac:dyDescent="0.25">
      <c r="A318" s="14">
        <v>315</v>
      </c>
      <c r="B318" s="14" t="s">
        <v>939</v>
      </c>
      <c r="C318" s="16">
        <v>12660</v>
      </c>
      <c r="D318" s="16">
        <v>12660</v>
      </c>
      <c r="E318" s="14" t="s">
        <v>930</v>
      </c>
      <c r="F318" s="24" t="s">
        <v>933</v>
      </c>
    </row>
    <row r="319" spans="1:6" x14ac:dyDescent="0.25">
      <c r="A319" s="14">
        <v>316</v>
      </c>
      <c r="B319" s="14" t="s">
        <v>939</v>
      </c>
      <c r="C319" s="16">
        <v>2470</v>
      </c>
      <c r="D319" s="16">
        <v>2470</v>
      </c>
      <c r="E319" s="14" t="s">
        <v>930</v>
      </c>
      <c r="F319" s="24" t="s">
        <v>933</v>
      </c>
    </row>
    <row r="320" spans="1:6" x14ac:dyDescent="0.25">
      <c r="A320" s="14">
        <v>317</v>
      </c>
      <c r="B320" s="14" t="s">
        <v>939</v>
      </c>
      <c r="C320" s="16">
        <v>12660</v>
      </c>
      <c r="D320" s="16">
        <v>12660</v>
      </c>
      <c r="E320" s="14" t="s">
        <v>930</v>
      </c>
      <c r="F320" s="24" t="s">
        <v>933</v>
      </c>
    </row>
    <row r="321" spans="1:6" x14ac:dyDescent="0.25">
      <c r="A321" s="14">
        <v>318</v>
      </c>
      <c r="B321" s="14" t="s">
        <v>939</v>
      </c>
      <c r="C321" s="16">
        <v>12660</v>
      </c>
      <c r="D321" s="16">
        <v>12660</v>
      </c>
      <c r="E321" s="14" t="s">
        <v>930</v>
      </c>
      <c r="F321" s="24" t="s">
        <v>933</v>
      </c>
    </row>
    <row r="322" spans="1:6" x14ac:dyDescent="0.25">
      <c r="A322" s="14">
        <v>319</v>
      </c>
      <c r="B322" s="14" t="s">
        <v>939</v>
      </c>
      <c r="C322" s="16">
        <v>10425</v>
      </c>
      <c r="D322" s="16">
        <v>10425</v>
      </c>
      <c r="E322" s="14" t="s">
        <v>930</v>
      </c>
      <c r="F322" s="24" t="s">
        <v>933</v>
      </c>
    </row>
    <row r="323" spans="1:6" x14ac:dyDescent="0.25">
      <c r="A323" s="14">
        <v>320</v>
      </c>
      <c r="B323" s="14" t="s">
        <v>939</v>
      </c>
      <c r="C323" s="16">
        <v>12660</v>
      </c>
      <c r="D323" s="16">
        <v>12660</v>
      </c>
      <c r="E323" s="14" t="s">
        <v>930</v>
      </c>
      <c r="F323" s="24" t="s">
        <v>933</v>
      </c>
    </row>
    <row r="324" spans="1:6" x14ac:dyDescent="0.25">
      <c r="A324" s="14">
        <v>321</v>
      </c>
      <c r="B324" s="14" t="s">
        <v>939</v>
      </c>
      <c r="C324" s="16">
        <v>12660</v>
      </c>
      <c r="D324" s="16">
        <v>12660</v>
      </c>
      <c r="E324" s="14" t="s">
        <v>930</v>
      </c>
      <c r="F324" s="24" t="s">
        <v>933</v>
      </c>
    </row>
    <row r="325" spans="1:6" x14ac:dyDescent="0.25">
      <c r="A325" s="14">
        <v>322</v>
      </c>
      <c r="B325" s="14" t="s">
        <v>939</v>
      </c>
      <c r="C325" s="16">
        <v>12660</v>
      </c>
      <c r="D325" s="16">
        <v>12660</v>
      </c>
      <c r="E325" s="14" t="s">
        <v>930</v>
      </c>
      <c r="F325" s="24" t="s">
        <v>933</v>
      </c>
    </row>
    <row r="326" spans="1:6" x14ac:dyDescent="0.25">
      <c r="A326" s="14">
        <v>323</v>
      </c>
      <c r="B326" s="14" t="s">
        <v>939</v>
      </c>
      <c r="C326" s="16">
        <v>12660</v>
      </c>
      <c r="D326" s="16">
        <v>12660</v>
      </c>
      <c r="E326" s="14" t="s">
        <v>930</v>
      </c>
      <c r="F326" s="24" t="s">
        <v>933</v>
      </c>
    </row>
    <row r="327" spans="1:6" x14ac:dyDescent="0.25">
      <c r="A327" s="14">
        <v>324</v>
      </c>
      <c r="B327" s="14" t="s">
        <v>939</v>
      </c>
      <c r="C327" s="16">
        <v>12660</v>
      </c>
      <c r="D327" s="16">
        <v>12660</v>
      </c>
      <c r="E327" s="14" t="s">
        <v>930</v>
      </c>
      <c r="F327" s="24" t="s">
        <v>933</v>
      </c>
    </row>
    <row r="328" spans="1:6" x14ac:dyDescent="0.25">
      <c r="A328" s="14">
        <v>325</v>
      </c>
      <c r="B328" s="14" t="s">
        <v>939</v>
      </c>
      <c r="C328" s="16">
        <v>12660</v>
      </c>
      <c r="D328" s="16">
        <v>12660</v>
      </c>
      <c r="E328" s="14" t="s">
        <v>930</v>
      </c>
      <c r="F328" s="24" t="s">
        <v>933</v>
      </c>
    </row>
    <row r="329" spans="1:6" x14ac:dyDescent="0.25">
      <c r="A329" s="14">
        <v>326</v>
      </c>
      <c r="B329" s="14" t="s">
        <v>939</v>
      </c>
      <c r="C329" s="16">
        <v>10425</v>
      </c>
      <c r="D329" s="16">
        <v>10425</v>
      </c>
      <c r="E329" s="14" t="s">
        <v>930</v>
      </c>
      <c r="F329" s="24" t="s">
        <v>933</v>
      </c>
    </row>
    <row r="330" spans="1:6" x14ac:dyDescent="0.25">
      <c r="A330" s="14">
        <v>327</v>
      </c>
      <c r="B330" s="14" t="s">
        <v>939</v>
      </c>
      <c r="C330" s="16">
        <v>12660</v>
      </c>
      <c r="D330" s="16">
        <v>12660</v>
      </c>
      <c r="E330" s="14" t="s">
        <v>930</v>
      </c>
      <c r="F330" s="24" t="s">
        <v>933</v>
      </c>
    </row>
    <row r="331" spans="1:6" x14ac:dyDescent="0.25">
      <c r="A331" s="14">
        <v>328</v>
      </c>
      <c r="B331" s="14" t="s">
        <v>939</v>
      </c>
      <c r="C331" s="16">
        <v>12660</v>
      </c>
      <c r="D331" s="16">
        <v>12660</v>
      </c>
      <c r="E331" s="14" t="s">
        <v>930</v>
      </c>
      <c r="F331" s="24" t="s">
        <v>933</v>
      </c>
    </row>
    <row r="332" spans="1:6" x14ac:dyDescent="0.25">
      <c r="A332" s="14">
        <v>329</v>
      </c>
      <c r="B332" s="14" t="s">
        <v>939</v>
      </c>
      <c r="C332" s="16">
        <v>10425</v>
      </c>
      <c r="D332" s="16">
        <v>10425</v>
      </c>
      <c r="E332" s="14" t="s">
        <v>930</v>
      </c>
      <c r="F332" s="24" t="s">
        <v>933</v>
      </c>
    </row>
    <row r="333" spans="1:6" x14ac:dyDescent="0.25">
      <c r="A333" s="14">
        <v>330</v>
      </c>
      <c r="B333" s="14" t="s">
        <v>939</v>
      </c>
      <c r="C333" s="16">
        <v>12660</v>
      </c>
      <c r="D333" s="16">
        <v>12660</v>
      </c>
      <c r="E333" s="14" t="s">
        <v>930</v>
      </c>
      <c r="F333" s="24" t="s">
        <v>933</v>
      </c>
    </row>
    <row r="334" spans="1:6" x14ac:dyDescent="0.25">
      <c r="A334" s="14">
        <v>331</v>
      </c>
      <c r="B334" s="14" t="s">
        <v>939</v>
      </c>
      <c r="C334" s="16">
        <v>10425</v>
      </c>
      <c r="D334" s="16">
        <v>10425</v>
      </c>
      <c r="E334" s="14" t="s">
        <v>930</v>
      </c>
      <c r="F334" s="24" t="s">
        <v>933</v>
      </c>
    </row>
    <row r="335" spans="1:6" x14ac:dyDescent="0.25">
      <c r="A335" s="14">
        <v>332</v>
      </c>
      <c r="B335" s="14" t="s">
        <v>939</v>
      </c>
      <c r="C335" s="16">
        <v>12660</v>
      </c>
      <c r="D335" s="16">
        <v>12660</v>
      </c>
      <c r="E335" s="14" t="s">
        <v>930</v>
      </c>
      <c r="F335" s="24" t="s">
        <v>933</v>
      </c>
    </row>
    <row r="336" spans="1:6" x14ac:dyDescent="0.25">
      <c r="A336" s="14">
        <v>333</v>
      </c>
      <c r="B336" s="14" t="s">
        <v>939</v>
      </c>
      <c r="C336" s="16">
        <v>10425</v>
      </c>
      <c r="D336" s="16">
        <v>10425</v>
      </c>
      <c r="E336" s="14" t="s">
        <v>930</v>
      </c>
      <c r="F336" s="24" t="s">
        <v>933</v>
      </c>
    </row>
    <row r="337" spans="1:6" x14ac:dyDescent="0.25">
      <c r="A337" s="14">
        <v>334</v>
      </c>
      <c r="B337" s="14" t="s">
        <v>939</v>
      </c>
      <c r="C337" s="16">
        <v>12660</v>
      </c>
      <c r="D337" s="16">
        <v>12660</v>
      </c>
      <c r="E337" s="14" t="s">
        <v>930</v>
      </c>
      <c r="F337" s="24" t="s">
        <v>933</v>
      </c>
    </row>
    <row r="338" spans="1:6" x14ac:dyDescent="0.25">
      <c r="A338" s="14">
        <v>335</v>
      </c>
      <c r="B338" s="14" t="s">
        <v>939</v>
      </c>
      <c r="C338" s="16">
        <v>12660</v>
      </c>
      <c r="D338" s="16">
        <v>12660</v>
      </c>
      <c r="E338" s="14" t="s">
        <v>930</v>
      </c>
      <c r="F338" s="24" t="s">
        <v>933</v>
      </c>
    </row>
    <row r="339" spans="1:6" x14ac:dyDescent="0.25">
      <c r="A339" s="14">
        <v>336</v>
      </c>
      <c r="B339" s="14" t="s">
        <v>939</v>
      </c>
      <c r="C339" s="16">
        <v>12660</v>
      </c>
      <c r="D339" s="16">
        <v>12660</v>
      </c>
      <c r="E339" s="14" t="s">
        <v>930</v>
      </c>
      <c r="F339" s="24" t="s">
        <v>933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929</v>
      </c>
      <c r="C4" s="17">
        <v>0</v>
      </c>
      <c r="D4" s="17">
        <v>0</v>
      </c>
      <c r="E4" s="14" t="s">
        <v>930</v>
      </c>
      <c r="F4" s="14" t="s">
        <v>929</v>
      </c>
    </row>
    <row r="5" spans="1:6" x14ac:dyDescent="0.25">
      <c r="A5" s="14">
        <v>2</v>
      </c>
      <c r="B5" s="14" t="s">
        <v>929</v>
      </c>
      <c r="C5" s="17">
        <v>0</v>
      </c>
      <c r="D5" s="17">
        <v>0</v>
      </c>
      <c r="E5" s="14" t="s">
        <v>930</v>
      </c>
      <c r="F5" s="14" t="s">
        <v>929</v>
      </c>
    </row>
    <row r="6" spans="1:6" x14ac:dyDescent="0.25">
      <c r="A6" s="14">
        <v>3</v>
      </c>
      <c r="B6" s="14" t="s">
        <v>929</v>
      </c>
      <c r="C6" s="17">
        <v>0</v>
      </c>
      <c r="D6" s="17">
        <v>0</v>
      </c>
      <c r="E6" s="14" t="s">
        <v>930</v>
      </c>
      <c r="F6" s="14" t="s">
        <v>929</v>
      </c>
    </row>
    <row r="7" spans="1:6" x14ac:dyDescent="0.25">
      <c r="A7" s="14">
        <v>4</v>
      </c>
      <c r="B7" s="14" t="s">
        <v>929</v>
      </c>
      <c r="C7" s="17">
        <v>0</v>
      </c>
      <c r="D7" s="17">
        <v>0</v>
      </c>
      <c r="E7" s="14" t="s">
        <v>930</v>
      </c>
      <c r="F7" s="14" t="s">
        <v>929</v>
      </c>
    </row>
    <row r="8" spans="1:6" x14ac:dyDescent="0.25">
      <c r="A8" s="14">
        <v>5</v>
      </c>
      <c r="B8" s="14" t="s">
        <v>929</v>
      </c>
      <c r="C8" s="17">
        <v>0</v>
      </c>
      <c r="D8" s="17">
        <v>0</v>
      </c>
      <c r="E8" s="14" t="s">
        <v>930</v>
      </c>
      <c r="F8" s="14" t="s">
        <v>929</v>
      </c>
    </row>
    <row r="9" spans="1:6" x14ac:dyDescent="0.25">
      <c r="A9" s="14">
        <v>6</v>
      </c>
      <c r="B9" s="14" t="s">
        <v>929</v>
      </c>
      <c r="C9" s="17">
        <v>0</v>
      </c>
      <c r="D9" s="17">
        <v>0</v>
      </c>
      <c r="E9" s="14" t="s">
        <v>930</v>
      </c>
      <c r="F9" s="14" t="s">
        <v>929</v>
      </c>
    </row>
    <row r="10" spans="1:6" x14ac:dyDescent="0.25">
      <c r="A10" s="14">
        <v>7</v>
      </c>
      <c r="B10" s="14" t="s">
        <v>929</v>
      </c>
      <c r="C10" s="17">
        <v>0</v>
      </c>
      <c r="D10" s="17">
        <v>0</v>
      </c>
      <c r="E10" s="14" t="s">
        <v>930</v>
      </c>
      <c r="F10" s="14" t="s">
        <v>929</v>
      </c>
    </row>
    <row r="11" spans="1:6" x14ac:dyDescent="0.25">
      <c r="A11" s="14">
        <v>8</v>
      </c>
      <c r="B11" s="14" t="s">
        <v>929</v>
      </c>
      <c r="C11" s="17">
        <v>0</v>
      </c>
      <c r="D11" s="17">
        <v>0</v>
      </c>
      <c r="E11" s="14" t="s">
        <v>930</v>
      </c>
      <c r="F11" s="14" t="s">
        <v>929</v>
      </c>
    </row>
    <row r="12" spans="1:6" x14ac:dyDescent="0.25">
      <c r="A12" s="14">
        <v>9</v>
      </c>
      <c r="B12" s="14" t="s">
        <v>929</v>
      </c>
      <c r="C12" s="17">
        <v>0</v>
      </c>
      <c r="D12" s="17">
        <v>0</v>
      </c>
      <c r="E12" s="14" t="s">
        <v>930</v>
      </c>
      <c r="F12" s="14" t="s">
        <v>929</v>
      </c>
    </row>
    <row r="13" spans="1:6" x14ac:dyDescent="0.25">
      <c r="A13" s="14">
        <v>10</v>
      </c>
      <c r="B13" s="14" t="s">
        <v>929</v>
      </c>
      <c r="C13" s="17">
        <v>0</v>
      </c>
      <c r="D13" s="17">
        <v>0</v>
      </c>
      <c r="E13" s="14" t="s">
        <v>930</v>
      </c>
      <c r="F13" s="14" t="s">
        <v>929</v>
      </c>
    </row>
    <row r="14" spans="1:6" x14ac:dyDescent="0.25">
      <c r="A14" s="14">
        <v>11</v>
      </c>
      <c r="B14" s="14" t="s">
        <v>929</v>
      </c>
      <c r="C14" s="17">
        <v>0</v>
      </c>
      <c r="D14" s="17">
        <v>0</v>
      </c>
      <c r="E14" s="14" t="s">
        <v>930</v>
      </c>
      <c r="F14" s="14" t="s">
        <v>929</v>
      </c>
    </row>
    <row r="15" spans="1:6" x14ac:dyDescent="0.25">
      <c r="A15" s="14">
        <v>12</v>
      </c>
      <c r="B15" s="14" t="s">
        <v>929</v>
      </c>
      <c r="C15" s="17">
        <v>0</v>
      </c>
      <c r="D15" s="17">
        <v>0</v>
      </c>
      <c r="E15" s="14" t="s">
        <v>930</v>
      </c>
      <c r="F15" s="14" t="s">
        <v>929</v>
      </c>
    </row>
    <row r="16" spans="1:6" x14ac:dyDescent="0.25">
      <c r="A16" s="14">
        <v>13</v>
      </c>
      <c r="B16" s="14" t="s">
        <v>929</v>
      </c>
      <c r="C16" s="17">
        <v>0</v>
      </c>
      <c r="D16" s="17">
        <v>0</v>
      </c>
      <c r="E16" s="14" t="s">
        <v>930</v>
      </c>
      <c r="F16" s="14" t="s">
        <v>929</v>
      </c>
    </row>
    <row r="17" spans="1:6" x14ac:dyDescent="0.25">
      <c r="A17" s="14">
        <v>14</v>
      </c>
      <c r="B17" s="14" t="s">
        <v>929</v>
      </c>
      <c r="C17" s="17">
        <v>0</v>
      </c>
      <c r="D17" s="17">
        <v>0</v>
      </c>
      <c r="E17" s="14" t="s">
        <v>930</v>
      </c>
      <c r="F17" s="14" t="s">
        <v>929</v>
      </c>
    </row>
    <row r="18" spans="1:6" x14ac:dyDescent="0.25">
      <c r="A18" s="14">
        <v>15</v>
      </c>
      <c r="B18" s="14" t="s">
        <v>929</v>
      </c>
      <c r="C18" s="17">
        <v>0</v>
      </c>
      <c r="D18" s="17">
        <v>0</v>
      </c>
      <c r="E18" s="14" t="s">
        <v>930</v>
      </c>
      <c r="F18" s="14" t="s">
        <v>929</v>
      </c>
    </row>
    <row r="19" spans="1:6" x14ac:dyDescent="0.25">
      <c r="A19" s="14">
        <v>16</v>
      </c>
      <c r="B19" s="14" t="s">
        <v>929</v>
      </c>
      <c r="C19" s="17">
        <v>0</v>
      </c>
      <c r="D19" s="17">
        <v>0</v>
      </c>
      <c r="E19" s="14" t="s">
        <v>930</v>
      </c>
      <c r="F19" s="14" t="s">
        <v>929</v>
      </c>
    </row>
    <row r="20" spans="1:6" x14ac:dyDescent="0.25">
      <c r="A20" s="14">
        <v>17</v>
      </c>
      <c r="B20" s="14" t="s">
        <v>929</v>
      </c>
      <c r="C20" s="17">
        <v>0</v>
      </c>
      <c r="D20" s="17">
        <v>0</v>
      </c>
      <c r="E20" s="14" t="s">
        <v>930</v>
      </c>
      <c r="F20" s="14" t="s">
        <v>929</v>
      </c>
    </row>
    <row r="21" spans="1:6" x14ac:dyDescent="0.25">
      <c r="A21" s="14">
        <v>18</v>
      </c>
      <c r="B21" s="14" t="s">
        <v>929</v>
      </c>
      <c r="C21" s="17">
        <v>0</v>
      </c>
      <c r="D21" s="17">
        <v>0</v>
      </c>
      <c r="E21" s="14" t="s">
        <v>930</v>
      </c>
      <c r="F21" s="14" t="s">
        <v>929</v>
      </c>
    </row>
    <row r="22" spans="1:6" x14ac:dyDescent="0.25">
      <c r="A22" s="14">
        <v>19</v>
      </c>
      <c r="B22" s="14" t="s">
        <v>929</v>
      </c>
      <c r="C22" s="17">
        <v>0</v>
      </c>
      <c r="D22" s="17">
        <v>0</v>
      </c>
      <c r="E22" s="14" t="s">
        <v>930</v>
      </c>
      <c r="F22" s="14" t="s">
        <v>929</v>
      </c>
    </row>
    <row r="23" spans="1:6" x14ac:dyDescent="0.25">
      <c r="A23" s="14">
        <v>20</v>
      </c>
      <c r="B23" s="14" t="s">
        <v>929</v>
      </c>
      <c r="C23" s="17">
        <v>0</v>
      </c>
      <c r="D23" s="17">
        <v>0</v>
      </c>
      <c r="E23" s="14" t="s">
        <v>930</v>
      </c>
      <c r="F23" s="14" t="s">
        <v>929</v>
      </c>
    </row>
    <row r="24" spans="1:6" x14ac:dyDescent="0.25">
      <c r="A24" s="14">
        <v>21</v>
      </c>
      <c r="B24" s="14" t="s">
        <v>929</v>
      </c>
      <c r="C24" s="17">
        <v>0</v>
      </c>
      <c r="D24" s="17">
        <v>0</v>
      </c>
      <c r="E24" s="14" t="s">
        <v>930</v>
      </c>
      <c r="F24" s="14" t="s">
        <v>929</v>
      </c>
    </row>
    <row r="25" spans="1:6" x14ac:dyDescent="0.25">
      <c r="A25" s="14">
        <v>22</v>
      </c>
      <c r="B25" s="14" t="s">
        <v>929</v>
      </c>
      <c r="C25" s="17">
        <v>0</v>
      </c>
      <c r="D25" s="17">
        <v>0</v>
      </c>
      <c r="E25" s="14" t="s">
        <v>930</v>
      </c>
      <c r="F25" s="14" t="s">
        <v>929</v>
      </c>
    </row>
    <row r="26" spans="1:6" x14ac:dyDescent="0.25">
      <c r="A26" s="14">
        <v>23</v>
      </c>
      <c r="B26" s="14" t="s">
        <v>929</v>
      </c>
      <c r="C26" s="17">
        <v>0</v>
      </c>
      <c r="D26" s="17">
        <v>0</v>
      </c>
      <c r="E26" s="14" t="s">
        <v>930</v>
      </c>
      <c r="F26" s="14" t="s">
        <v>929</v>
      </c>
    </row>
    <row r="27" spans="1:6" x14ac:dyDescent="0.25">
      <c r="A27" s="14">
        <v>24</v>
      </c>
      <c r="B27" s="14" t="s">
        <v>929</v>
      </c>
      <c r="C27" s="17">
        <v>0</v>
      </c>
      <c r="D27" s="17">
        <v>0</v>
      </c>
      <c r="E27" s="14" t="s">
        <v>930</v>
      </c>
      <c r="F27" s="14" t="s">
        <v>929</v>
      </c>
    </row>
    <row r="28" spans="1:6" x14ac:dyDescent="0.25">
      <c r="A28" s="14">
        <v>25</v>
      </c>
      <c r="B28" s="14" t="s">
        <v>929</v>
      </c>
      <c r="C28" s="17">
        <v>0</v>
      </c>
      <c r="D28" s="17">
        <v>0</v>
      </c>
      <c r="E28" s="14" t="s">
        <v>930</v>
      </c>
      <c r="F28" s="14" t="s">
        <v>929</v>
      </c>
    </row>
    <row r="29" spans="1:6" x14ac:dyDescent="0.25">
      <c r="A29" s="14">
        <v>26</v>
      </c>
      <c r="B29" s="14" t="s">
        <v>929</v>
      </c>
      <c r="C29" s="17">
        <v>0</v>
      </c>
      <c r="D29" s="17">
        <v>0</v>
      </c>
      <c r="E29" s="14" t="s">
        <v>930</v>
      </c>
      <c r="F29" s="14" t="s">
        <v>929</v>
      </c>
    </row>
    <row r="30" spans="1:6" x14ac:dyDescent="0.25">
      <c r="A30" s="14">
        <v>27</v>
      </c>
      <c r="B30" s="14" t="s">
        <v>929</v>
      </c>
      <c r="C30" s="17">
        <v>0</v>
      </c>
      <c r="D30" s="17">
        <v>0</v>
      </c>
      <c r="E30" s="14" t="s">
        <v>930</v>
      </c>
      <c r="F30" s="14" t="s">
        <v>929</v>
      </c>
    </row>
    <row r="31" spans="1:6" x14ac:dyDescent="0.25">
      <c r="A31" s="14">
        <v>28</v>
      </c>
      <c r="B31" s="14" t="s">
        <v>929</v>
      </c>
      <c r="C31" s="17">
        <v>0</v>
      </c>
      <c r="D31" s="17">
        <v>0</v>
      </c>
      <c r="E31" s="14" t="s">
        <v>930</v>
      </c>
      <c r="F31" s="14" t="s">
        <v>929</v>
      </c>
    </row>
    <row r="32" spans="1:6" x14ac:dyDescent="0.25">
      <c r="A32" s="14">
        <v>29</v>
      </c>
      <c r="B32" s="14" t="s">
        <v>929</v>
      </c>
      <c r="C32" s="17">
        <v>0</v>
      </c>
      <c r="D32" s="17">
        <v>0</v>
      </c>
      <c r="E32" s="14" t="s">
        <v>930</v>
      </c>
      <c r="F32" s="14" t="s">
        <v>929</v>
      </c>
    </row>
    <row r="33" spans="1:6" x14ac:dyDescent="0.25">
      <c r="A33" s="14">
        <v>30</v>
      </c>
      <c r="B33" s="14" t="s">
        <v>929</v>
      </c>
      <c r="C33" s="17">
        <v>0</v>
      </c>
      <c r="D33" s="17">
        <v>0</v>
      </c>
      <c r="E33" s="14" t="s">
        <v>930</v>
      </c>
      <c r="F33" s="14" t="s">
        <v>929</v>
      </c>
    </row>
    <row r="34" spans="1:6" x14ac:dyDescent="0.25">
      <c r="A34" s="14">
        <v>31</v>
      </c>
      <c r="B34" s="14" t="s">
        <v>929</v>
      </c>
      <c r="C34" s="17">
        <v>0</v>
      </c>
      <c r="D34" s="17">
        <v>0</v>
      </c>
      <c r="E34" s="14" t="s">
        <v>930</v>
      </c>
      <c r="F34" s="14" t="s">
        <v>929</v>
      </c>
    </row>
    <row r="35" spans="1:6" x14ac:dyDescent="0.25">
      <c r="A35" s="14">
        <v>32</v>
      </c>
      <c r="B35" s="14" t="s">
        <v>929</v>
      </c>
      <c r="C35" s="17">
        <v>0</v>
      </c>
      <c r="D35" s="17">
        <v>0</v>
      </c>
      <c r="E35" s="14" t="s">
        <v>930</v>
      </c>
      <c r="F35" s="14" t="s">
        <v>929</v>
      </c>
    </row>
    <row r="36" spans="1:6" x14ac:dyDescent="0.25">
      <c r="A36" s="14">
        <v>33</v>
      </c>
      <c r="B36" s="14" t="s">
        <v>929</v>
      </c>
      <c r="C36" s="17">
        <v>0</v>
      </c>
      <c r="D36" s="17">
        <v>0</v>
      </c>
      <c r="E36" s="14" t="s">
        <v>930</v>
      </c>
      <c r="F36" s="14" t="s">
        <v>929</v>
      </c>
    </row>
    <row r="37" spans="1:6" x14ac:dyDescent="0.25">
      <c r="A37" s="14">
        <v>34</v>
      </c>
      <c r="B37" s="14" t="s">
        <v>929</v>
      </c>
      <c r="C37" s="17">
        <v>0</v>
      </c>
      <c r="D37" s="17">
        <v>0</v>
      </c>
      <c r="E37" s="14" t="s">
        <v>930</v>
      </c>
      <c r="F37" s="14" t="s">
        <v>929</v>
      </c>
    </row>
    <row r="38" spans="1:6" x14ac:dyDescent="0.25">
      <c r="A38" s="14">
        <v>35</v>
      </c>
      <c r="B38" s="14" t="s">
        <v>929</v>
      </c>
      <c r="C38" s="17">
        <v>0</v>
      </c>
      <c r="D38" s="17">
        <v>0</v>
      </c>
      <c r="E38" s="14" t="s">
        <v>930</v>
      </c>
      <c r="F38" s="14" t="s">
        <v>929</v>
      </c>
    </row>
    <row r="39" spans="1:6" x14ac:dyDescent="0.25">
      <c r="A39" s="14">
        <v>36</v>
      </c>
      <c r="B39" s="14" t="s">
        <v>929</v>
      </c>
      <c r="C39" s="17">
        <v>0</v>
      </c>
      <c r="D39" s="17">
        <v>0</v>
      </c>
      <c r="E39" s="14" t="s">
        <v>930</v>
      </c>
      <c r="F39" s="14" t="s">
        <v>929</v>
      </c>
    </row>
    <row r="40" spans="1:6" x14ac:dyDescent="0.25">
      <c r="A40" s="14">
        <v>37</v>
      </c>
      <c r="B40" s="14" t="s">
        <v>929</v>
      </c>
      <c r="C40" s="17">
        <v>0</v>
      </c>
      <c r="D40" s="17">
        <v>0</v>
      </c>
      <c r="E40" s="14" t="s">
        <v>930</v>
      </c>
      <c r="F40" s="14" t="s">
        <v>929</v>
      </c>
    </row>
    <row r="41" spans="1:6" x14ac:dyDescent="0.25">
      <c r="A41" s="14">
        <v>38</v>
      </c>
      <c r="B41" s="14" t="s">
        <v>929</v>
      </c>
      <c r="C41" s="17">
        <v>0</v>
      </c>
      <c r="D41" s="17">
        <v>0</v>
      </c>
      <c r="E41" s="14" t="s">
        <v>930</v>
      </c>
      <c r="F41" s="14" t="s">
        <v>929</v>
      </c>
    </row>
    <row r="42" spans="1:6" x14ac:dyDescent="0.25">
      <c r="A42" s="14">
        <v>39</v>
      </c>
      <c r="B42" s="14" t="s">
        <v>929</v>
      </c>
      <c r="C42" s="17">
        <v>0</v>
      </c>
      <c r="D42" s="17">
        <v>0</v>
      </c>
      <c r="E42" s="14" t="s">
        <v>930</v>
      </c>
      <c r="F42" s="14" t="s">
        <v>929</v>
      </c>
    </row>
    <row r="43" spans="1:6" x14ac:dyDescent="0.25">
      <c r="A43" s="14">
        <v>40</v>
      </c>
      <c r="B43" s="14" t="s">
        <v>929</v>
      </c>
      <c r="C43" s="17">
        <v>0</v>
      </c>
      <c r="D43" s="17">
        <v>0</v>
      </c>
      <c r="E43" s="14" t="s">
        <v>930</v>
      </c>
      <c r="F43" s="14" t="s">
        <v>929</v>
      </c>
    </row>
    <row r="44" spans="1:6" x14ac:dyDescent="0.25">
      <c r="A44" s="14">
        <v>41</v>
      </c>
      <c r="B44" s="14" t="s">
        <v>929</v>
      </c>
      <c r="C44" s="17">
        <v>0</v>
      </c>
      <c r="D44" s="17">
        <v>0</v>
      </c>
      <c r="E44" s="14" t="s">
        <v>930</v>
      </c>
      <c r="F44" s="14" t="s">
        <v>929</v>
      </c>
    </row>
    <row r="45" spans="1:6" x14ac:dyDescent="0.25">
      <c r="A45" s="14">
        <v>42</v>
      </c>
      <c r="B45" s="14" t="s">
        <v>929</v>
      </c>
      <c r="C45" s="17">
        <v>0</v>
      </c>
      <c r="D45" s="17">
        <v>0</v>
      </c>
      <c r="E45" s="14" t="s">
        <v>930</v>
      </c>
      <c r="F45" s="14" t="s">
        <v>929</v>
      </c>
    </row>
    <row r="46" spans="1:6" x14ac:dyDescent="0.25">
      <c r="A46" s="14">
        <v>43</v>
      </c>
      <c r="B46" s="14" t="s">
        <v>929</v>
      </c>
      <c r="C46" s="17">
        <v>0</v>
      </c>
      <c r="D46" s="17">
        <v>0</v>
      </c>
      <c r="E46" s="14" t="s">
        <v>930</v>
      </c>
      <c r="F46" s="14" t="s">
        <v>929</v>
      </c>
    </row>
    <row r="47" spans="1:6" x14ac:dyDescent="0.25">
      <c r="A47" s="14">
        <v>44</v>
      </c>
      <c r="B47" s="14" t="s">
        <v>929</v>
      </c>
      <c r="C47" s="17">
        <v>0</v>
      </c>
      <c r="D47" s="17">
        <v>0</v>
      </c>
      <c r="E47" s="14" t="s">
        <v>930</v>
      </c>
      <c r="F47" s="14" t="s">
        <v>929</v>
      </c>
    </row>
    <row r="48" spans="1:6" x14ac:dyDescent="0.25">
      <c r="A48" s="14">
        <v>45</v>
      </c>
      <c r="B48" s="14" t="s">
        <v>929</v>
      </c>
      <c r="C48" s="17">
        <v>0</v>
      </c>
      <c r="D48" s="17">
        <v>0</v>
      </c>
      <c r="E48" s="14" t="s">
        <v>930</v>
      </c>
      <c r="F48" s="14" t="s">
        <v>929</v>
      </c>
    </row>
    <row r="49" spans="1:6" x14ac:dyDescent="0.25">
      <c r="A49" s="14">
        <v>46</v>
      </c>
      <c r="B49" s="14" t="s">
        <v>929</v>
      </c>
      <c r="C49" s="17">
        <v>0</v>
      </c>
      <c r="D49" s="17">
        <v>0</v>
      </c>
      <c r="E49" s="14" t="s">
        <v>930</v>
      </c>
      <c r="F49" s="14" t="s">
        <v>929</v>
      </c>
    </row>
    <row r="50" spans="1:6" x14ac:dyDescent="0.25">
      <c r="A50" s="14">
        <v>47</v>
      </c>
      <c r="B50" s="14" t="s">
        <v>929</v>
      </c>
      <c r="C50" s="17">
        <v>0</v>
      </c>
      <c r="D50" s="17">
        <v>0</v>
      </c>
      <c r="E50" s="14" t="s">
        <v>930</v>
      </c>
      <c r="F50" s="14" t="s">
        <v>929</v>
      </c>
    </row>
    <row r="51" spans="1:6" x14ac:dyDescent="0.25">
      <c r="A51" s="14">
        <v>48</v>
      </c>
      <c r="B51" s="14" t="s">
        <v>929</v>
      </c>
      <c r="C51" s="17">
        <v>0</v>
      </c>
      <c r="D51" s="17">
        <v>0</v>
      </c>
      <c r="E51" s="14" t="s">
        <v>930</v>
      </c>
      <c r="F51" s="14" t="s">
        <v>929</v>
      </c>
    </row>
    <row r="52" spans="1:6" x14ac:dyDescent="0.25">
      <c r="A52" s="14">
        <v>49</v>
      </c>
      <c r="B52" s="14" t="s">
        <v>929</v>
      </c>
      <c r="C52" s="17">
        <v>0</v>
      </c>
      <c r="D52" s="17">
        <v>0</v>
      </c>
      <c r="E52" s="14" t="s">
        <v>930</v>
      </c>
      <c r="F52" s="14" t="s">
        <v>929</v>
      </c>
    </row>
    <row r="53" spans="1:6" x14ac:dyDescent="0.25">
      <c r="A53" s="14">
        <v>50</v>
      </c>
      <c r="B53" s="14" t="s">
        <v>929</v>
      </c>
      <c r="C53" s="17">
        <v>0</v>
      </c>
      <c r="D53" s="17">
        <v>0</v>
      </c>
      <c r="E53" s="14" t="s">
        <v>930</v>
      </c>
      <c r="F53" s="14" t="s">
        <v>929</v>
      </c>
    </row>
    <row r="54" spans="1:6" x14ac:dyDescent="0.25">
      <c r="A54" s="14">
        <v>51</v>
      </c>
      <c r="B54" s="14" t="s">
        <v>929</v>
      </c>
      <c r="C54" s="17">
        <v>0</v>
      </c>
      <c r="D54" s="17">
        <v>0</v>
      </c>
      <c r="E54" s="14" t="s">
        <v>930</v>
      </c>
      <c r="F54" s="14" t="s">
        <v>929</v>
      </c>
    </row>
    <row r="55" spans="1:6" x14ac:dyDescent="0.25">
      <c r="A55" s="14">
        <v>52</v>
      </c>
      <c r="B55" s="14" t="s">
        <v>929</v>
      </c>
      <c r="C55" s="17">
        <v>0</v>
      </c>
      <c r="D55" s="17">
        <v>0</v>
      </c>
      <c r="E55" s="14" t="s">
        <v>930</v>
      </c>
      <c r="F55" s="14" t="s">
        <v>929</v>
      </c>
    </row>
    <row r="56" spans="1:6" x14ac:dyDescent="0.25">
      <c r="A56" s="14">
        <v>53</v>
      </c>
      <c r="B56" s="14" t="s">
        <v>929</v>
      </c>
      <c r="C56" s="17">
        <v>0</v>
      </c>
      <c r="D56" s="17">
        <v>0</v>
      </c>
      <c r="E56" s="14" t="s">
        <v>930</v>
      </c>
      <c r="F56" s="14" t="s">
        <v>929</v>
      </c>
    </row>
    <row r="57" spans="1:6" x14ac:dyDescent="0.25">
      <c r="A57" s="14">
        <v>54</v>
      </c>
      <c r="B57" s="14" t="s">
        <v>929</v>
      </c>
      <c r="C57" s="17">
        <v>0</v>
      </c>
      <c r="D57" s="17">
        <v>0</v>
      </c>
      <c r="E57" s="14" t="s">
        <v>930</v>
      </c>
      <c r="F57" s="14" t="s">
        <v>929</v>
      </c>
    </row>
    <row r="58" spans="1:6" x14ac:dyDescent="0.25">
      <c r="A58" s="14">
        <v>55</v>
      </c>
      <c r="B58" s="14" t="s">
        <v>929</v>
      </c>
      <c r="C58" s="17">
        <v>0</v>
      </c>
      <c r="D58" s="17">
        <v>0</v>
      </c>
      <c r="E58" s="14" t="s">
        <v>930</v>
      </c>
      <c r="F58" s="14" t="s">
        <v>929</v>
      </c>
    </row>
    <row r="59" spans="1:6" x14ac:dyDescent="0.25">
      <c r="A59" s="14">
        <v>56</v>
      </c>
      <c r="B59" s="14" t="s">
        <v>929</v>
      </c>
      <c r="C59" s="17">
        <v>0</v>
      </c>
      <c r="D59" s="17">
        <v>0</v>
      </c>
      <c r="E59" s="14" t="s">
        <v>930</v>
      </c>
      <c r="F59" s="14" t="s">
        <v>929</v>
      </c>
    </row>
    <row r="60" spans="1:6" x14ac:dyDescent="0.25">
      <c r="A60" s="14">
        <v>57</v>
      </c>
      <c r="B60" s="14" t="s">
        <v>929</v>
      </c>
      <c r="C60" s="17">
        <v>0</v>
      </c>
      <c r="D60" s="17">
        <v>0</v>
      </c>
      <c r="E60" s="14" t="s">
        <v>930</v>
      </c>
      <c r="F60" s="14" t="s">
        <v>929</v>
      </c>
    </row>
    <row r="61" spans="1:6" x14ac:dyDescent="0.25">
      <c r="A61" s="14">
        <v>58</v>
      </c>
      <c r="B61" s="14" t="s">
        <v>929</v>
      </c>
      <c r="C61" s="17">
        <v>0</v>
      </c>
      <c r="D61" s="17">
        <v>0</v>
      </c>
      <c r="E61" s="14" t="s">
        <v>930</v>
      </c>
      <c r="F61" s="14" t="s">
        <v>929</v>
      </c>
    </row>
    <row r="62" spans="1:6" x14ac:dyDescent="0.25">
      <c r="A62" s="14">
        <v>59</v>
      </c>
      <c r="B62" s="14" t="s">
        <v>929</v>
      </c>
      <c r="C62" s="17">
        <v>0</v>
      </c>
      <c r="D62" s="17">
        <v>0</v>
      </c>
      <c r="E62" s="14" t="s">
        <v>930</v>
      </c>
      <c r="F62" s="14" t="s">
        <v>929</v>
      </c>
    </row>
    <row r="63" spans="1:6" x14ac:dyDescent="0.25">
      <c r="A63" s="14">
        <v>60</v>
      </c>
      <c r="B63" s="14" t="s">
        <v>929</v>
      </c>
      <c r="C63" s="17">
        <v>0</v>
      </c>
      <c r="D63" s="17">
        <v>0</v>
      </c>
      <c r="E63" s="14" t="s">
        <v>930</v>
      </c>
      <c r="F63" s="14" t="s">
        <v>929</v>
      </c>
    </row>
    <row r="64" spans="1:6" x14ac:dyDescent="0.25">
      <c r="A64" s="14">
        <v>61</v>
      </c>
      <c r="B64" s="14" t="s">
        <v>929</v>
      </c>
      <c r="C64" s="17">
        <v>0</v>
      </c>
      <c r="D64" s="17">
        <v>0</v>
      </c>
      <c r="E64" s="14" t="s">
        <v>930</v>
      </c>
      <c r="F64" s="14" t="s">
        <v>929</v>
      </c>
    </row>
    <row r="65" spans="1:6" x14ac:dyDescent="0.25">
      <c r="A65" s="14">
        <v>62</v>
      </c>
      <c r="B65" s="14" t="s">
        <v>929</v>
      </c>
      <c r="C65" s="17">
        <v>0</v>
      </c>
      <c r="D65" s="17">
        <v>0</v>
      </c>
      <c r="E65" s="14" t="s">
        <v>930</v>
      </c>
      <c r="F65" s="14" t="s">
        <v>929</v>
      </c>
    </row>
    <row r="66" spans="1:6" x14ac:dyDescent="0.25">
      <c r="A66" s="14">
        <v>63</v>
      </c>
      <c r="B66" s="14" t="s">
        <v>929</v>
      </c>
      <c r="C66" s="17">
        <v>0</v>
      </c>
      <c r="D66" s="17">
        <v>0</v>
      </c>
      <c r="E66" s="14" t="s">
        <v>930</v>
      </c>
      <c r="F66" s="14" t="s">
        <v>929</v>
      </c>
    </row>
    <row r="67" spans="1:6" x14ac:dyDescent="0.25">
      <c r="A67" s="14">
        <v>64</v>
      </c>
      <c r="B67" s="14" t="s">
        <v>929</v>
      </c>
      <c r="C67" s="17">
        <v>0</v>
      </c>
      <c r="D67" s="17">
        <v>0</v>
      </c>
      <c r="E67" s="14" t="s">
        <v>930</v>
      </c>
      <c r="F67" s="14" t="s">
        <v>929</v>
      </c>
    </row>
    <row r="68" spans="1:6" x14ac:dyDescent="0.25">
      <c r="A68" s="14">
        <v>65</v>
      </c>
      <c r="B68" s="14" t="s">
        <v>929</v>
      </c>
      <c r="C68" s="17">
        <v>0</v>
      </c>
      <c r="D68" s="17">
        <v>0</v>
      </c>
      <c r="E68" s="14" t="s">
        <v>930</v>
      </c>
      <c r="F68" s="14" t="s">
        <v>929</v>
      </c>
    </row>
    <row r="69" spans="1:6" x14ac:dyDescent="0.25">
      <c r="A69" s="14">
        <v>66</v>
      </c>
      <c r="B69" s="14" t="s">
        <v>929</v>
      </c>
      <c r="C69" s="17">
        <v>0</v>
      </c>
      <c r="D69" s="17">
        <v>0</v>
      </c>
      <c r="E69" s="14" t="s">
        <v>930</v>
      </c>
      <c r="F69" s="14" t="s">
        <v>929</v>
      </c>
    </row>
    <row r="70" spans="1:6" x14ac:dyDescent="0.25">
      <c r="A70" s="14">
        <v>67</v>
      </c>
      <c r="B70" s="14" t="s">
        <v>929</v>
      </c>
      <c r="C70" s="17">
        <v>0</v>
      </c>
      <c r="D70" s="17">
        <v>0</v>
      </c>
      <c r="E70" s="14" t="s">
        <v>930</v>
      </c>
      <c r="F70" s="14" t="s">
        <v>929</v>
      </c>
    </row>
    <row r="71" spans="1:6" x14ac:dyDescent="0.25">
      <c r="A71" s="14">
        <v>68</v>
      </c>
      <c r="B71" s="14" t="s">
        <v>929</v>
      </c>
      <c r="C71" s="17">
        <v>0</v>
      </c>
      <c r="D71" s="17">
        <v>0</v>
      </c>
      <c r="E71" s="14" t="s">
        <v>930</v>
      </c>
      <c r="F71" s="14" t="s">
        <v>929</v>
      </c>
    </row>
    <row r="72" spans="1:6" x14ac:dyDescent="0.25">
      <c r="A72" s="14">
        <v>69</v>
      </c>
      <c r="B72" s="14" t="s">
        <v>929</v>
      </c>
      <c r="C72" s="17">
        <v>0</v>
      </c>
      <c r="D72" s="17">
        <v>0</v>
      </c>
      <c r="E72" s="14" t="s">
        <v>930</v>
      </c>
      <c r="F72" s="14" t="s">
        <v>929</v>
      </c>
    </row>
    <row r="73" spans="1:6" x14ac:dyDescent="0.25">
      <c r="A73" s="14">
        <v>70</v>
      </c>
      <c r="B73" s="14" t="s">
        <v>929</v>
      </c>
      <c r="C73" s="17">
        <v>0</v>
      </c>
      <c r="D73" s="17">
        <v>0</v>
      </c>
      <c r="E73" s="14" t="s">
        <v>930</v>
      </c>
      <c r="F73" s="14" t="s">
        <v>929</v>
      </c>
    </row>
    <row r="74" spans="1:6" x14ac:dyDescent="0.25">
      <c r="A74" s="14">
        <v>71</v>
      </c>
      <c r="B74" s="14" t="s">
        <v>929</v>
      </c>
      <c r="C74" s="17">
        <v>0</v>
      </c>
      <c r="D74" s="17">
        <v>0</v>
      </c>
      <c r="E74" s="14" t="s">
        <v>930</v>
      </c>
      <c r="F74" s="14" t="s">
        <v>929</v>
      </c>
    </row>
    <row r="75" spans="1:6" x14ac:dyDescent="0.25">
      <c r="A75" s="14">
        <v>72</v>
      </c>
      <c r="B75" s="14" t="s">
        <v>929</v>
      </c>
      <c r="C75" s="17">
        <v>0</v>
      </c>
      <c r="D75" s="17">
        <v>0</v>
      </c>
      <c r="E75" s="14" t="s">
        <v>930</v>
      </c>
      <c r="F75" s="14" t="s">
        <v>929</v>
      </c>
    </row>
    <row r="76" spans="1:6" x14ac:dyDescent="0.25">
      <c r="A76" s="14">
        <v>73</v>
      </c>
      <c r="B76" s="14" t="s">
        <v>929</v>
      </c>
      <c r="C76" s="17">
        <v>0</v>
      </c>
      <c r="D76" s="17">
        <v>0</v>
      </c>
      <c r="E76" s="14" t="s">
        <v>930</v>
      </c>
      <c r="F76" s="14" t="s">
        <v>929</v>
      </c>
    </row>
    <row r="77" spans="1:6" x14ac:dyDescent="0.25">
      <c r="A77" s="14">
        <v>74</v>
      </c>
      <c r="B77" s="14" t="s">
        <v>929</v>
      </c>
      <c r="C77" s="17">
        <v>0</v>
      </c>
      <c r="D77" s="17">
        <v>0</v>
      </c>
      <c r="E77" s="14" t="s">
        <v>930</v>
      </c>
      <c r="F77" s="14" t="s">
        <v>929</v>
      </c>
    </row>
    <row r="78" spans="1:6" x14ac:dyDescent="0.25">
      <c r="A78" s="14">
        <v>75</v>
      </c>
      <c r="B78" s="14" t="s">
        <v>929</v>
      </c>
      <c r="C78" s="17">
        <v>0</v>
      </c>
      <c r="D78" s="17">
        <v>0</v>
      </c>
      <c r="E78" s="14" t="s">
        <v>930</v>
      </c>
      <c r="F78" s="14" t="s">
        <v>929</v>
      </c>
    </row>
    <row r="79" spans="1:6" x14ac:dyDescent="0.25">
      <c r="A79" s="14">
        <v>76</v>
      </c>
      <c r="B79" s="14" t="s">
        <v>929</v>
      </c>
      <c r="C79" s="17">
        <v>0</v>
      </c>
      <c r="D79" s="17">
        <v>0</v>
      </c>
      <c r="E79" s="14" t="s">
        <v>930</v>
      </c>
      <c r="F79" s="14" t="s">
        <v>929</v>
      </c>
    </row>
    <row r="80" spans="1:6" x14ac:dyDescent="0.25">
      <c r="A80" s="14">
        <v>77</v>
      </c>
      <c r="B80" s="14" t="s">
        <v>929</v>
      </c>
      <c r="C80" s="17">
        <v>0</v>
      </c>
      <c r="D80" s="17">
        <v>0</v>
      </c>
      <c r="E80" s="14" t="s">
        <v>930</v>
      </c>
      <c r="F80" s="14" t="s">
        <v>929</v>
      </c>
    </row>
    <row r="81" spans="1:6" x14ac:dyDescent="0.25">
      <c r="A81" s="14">
        <v>78</v>
      </c>
      <c r="B81" s="14" t="s">
        <v>929</v>
      </c>
      <c r="C81" s="17">
        <v>0</v>
      </c>
      <c r="D81" s="17">
        <v>0</v>
      </c>
      <c r="E81" s="14" t="s">
        <v>930</v>
      </c>
      <c r="F81" s="14" t="s">
        <v>929</v>
      </c>
    </row>
    <row r="82" spans="1:6" x14ac:dyDescent="0.25">
      <c r="A82" s="14">
        <v>79</v>
      </c>
      <c r="B82" s="14" t="s">
        <v>929</v>
      </c>
      <c r="C82" s="17">
        <v>0</v>
      </c>
      <c r="D82" s="17">
        <v>0</v>
      </c>
      <c r="E82" s="14" t="s">
        <v>930</v>
      </c>
      <c r="F82" s="14" t="s">
        <v>929</v>
      </c>
    </row>
    <row r="83" spans="1:6" x14ac:dyDescent="0.25">
      <c r="A83" s="14">
        <v>80</v>
      </c>
      <c r="B83" s="14" t="s">
        <v>929</v>
      </c>
      <c r="C83" s="17">
        <v>0</v>
      </c>
      <c r="D83" s="17">
        <v>0</v>
      </c>
      <c r="E83" s="14" t="s">
        <v>930</v>
      </c>
      <c r="F83" s="14" t="s">
        <v>929</v>
      </c>
    </row>
    <row r="84" spans="1:6" x14ac:dyDescent="0.25">
      <c r="A84" s="14">
        <v>81</v>
      </c>
      <c r="B84" s="14" t="s">
        <v>929</v>
      </c>
      <c r="C84" s="17">
        <v>0</v>
      </c>
      <c r="D84" s="17">
        <v>0</v>
      </c>
      <c r="E84" s="14" t="s">
        <v>930</v>
      </c>
      <c r="F84" s="14" t="s">
        <v>929</v>
      </c>
    </row>
    <row r="85" spans="1:6" x14ac:dyDescent="0.25">
      <c r="A85" s="14">
        <v>82</v>
      </c>
      <c r="B85" s="14" t="s">
        <v>929</v>
      </c>
      <c r="C85" s="17">
        <v>0</v>
      </c>
      <c r="D85" s="17">
        <v>0</v>
      </c>
      <c r="E85" s="14" t="s">
        <v>930</v>
      </c>
      <c r="F85" s="14" t="s">
        <v>929</v>
      </c>
    </row>
    <row r="86" spans="1:6" x14ac:dyDescent="0.25">
      <c r="A86" s="14">
        <v>83</v>
      </c>
      <c r="B86" s="14" t="s">
        <v>929</v>
      </c>
      <c r="C86" s="17">
        <v>0</v>
      </c>
      <c r="D86" s="17">
        <v>0</v>
      </c>
      <c r="E86" s="14" t="s">
        <v>930</v>
      </c>
      <c r="F86" s="14" t="s">
        <v>929</v>
      </c>
    </row>
    <row r="87" spans="1:6" x14ac:dyDescent="0.25">
      <c r="A87" s="14">
        <v>84</v>
      </c>
      <c r="B87" s="14" t="s">
        <v>929</v>
      </c>
      <c r="C87" s="17">
        <v>0</v>
      </c>
      <c r="D87" s="17">
        <v>0</v>
      </c>
      <c r="E87" s="14" t="s">
        <v>930</v>
      </c>
      <c r="F87" s="14" t="s">
        <v>929</v>
      </c>
    </row>
    <row r="88" spans="1:6" x14ac:dyDescent="0.25">
      <c r="A88" s="14">
        <v>85</v>
      </c>
      <c r="B88" s="14" t="s">
        <v>929</v>
      </c>
      <c r="C88" s="17">
        <v>0</v>
      </c>
      <c r="D88" s="17">
        <v>0</v>
      </c>
      <c r="E88" s="14" t="s">
        <v>930</v>
      </c>
      <c r="F88" s="14" t="s">
        <v>929</v>
      </c>
    </row>
    <row r="89" spans="1:6" x14ac:dyDescent="0.25">
      <c r="A89" s="14">
        <v>86</v>
      </c>
      <c r="B89" s="14" t="s">
        <v>929</v>
      </c>
      <c r="C89" s="17">
        <v>0</v>
      </c>
      <c r="D89" s="17">
        <v>0</v>
      </c>
      <c r="E89" s="14" t="s">
        <v>930</v>
      </c>
      <c r="F89" s="14" t="s">
        <v>929</v>
      </c>
    </row>
    <row r="90" spans="1:6" x14ac:dyDescent="0.25">
      <c r="A90" s="14">
        <v>87</v>
      </c>
      <c r="B90" s="14" t="s">
        <v>929</v>
      </c>
      <c r="C90" s="17">
        <v>0</v>
      </c>
      <c r="D90" s="17">
        <v>0</v>
      </c>
      <c r="E90" s="14" t="s">
        <v>930</v>
      </c>
      <c r="F90" s="14" t="s">
        <v>929</v>
      </c>
    </row>
    <row r="91" spans="1:6" x14ac:dyDescent="0.25">
      <c r="A91" s="14">
        <v>88</v>
      </c>
      <c r="B91" s="14" t="s">
        <v>929</v>
      </c>
      <c r="C91" s="17">
        <v>0</v>
      </c>
      <c r="D91" s="17">
        <v>0</v>
      </c>
      <c r="E91" s="14" t="s">
        <v>930</v>
      </c>
      <c r="F91" s="14" t="s">
        <v>929</v>
      </c>
    </row>
    <row r="92" spans="1:6" x14ac:dyDescent="0.25">
      <c r="A92" s="14">
        <v>89</v>
      </c>
      <c r="B92" s="14" t="s">
        <v>929</v>
      </c>
      <c r="C92" s="17">
        <v>0</v>
      </c>
      <c r="D92" s="17">
        <v>0</v>
      </c>
      <c r="E92" s="14" t="s">
        <v>930</v>
      </c>
      <c r="F92" s="14" t="s">
        <v>929</v>
      </c>
    </row>
    <row r="93" spans="1:6" x14ac:dyDescent="0.25">
      <c r="A93" s="14">
        <v>90</v>
      </c>
      <c r="B93" s="14" t="s">
        <v>929</v>
      </c>
      <c r="C93" s="17">
        <v>0</v>
      </c>
      <c r="D93" s="17">
        <v>0</v>
      </c>
      <c r="E93" s="14" t="s">
        <v>930</v>
      </c>
      <c r="F93" s="14" t="s">
        <v>929</v>
      </c>
    </row>
    <row r="94" spans="1:6" x14ac:dyDescent="0.25">
      <c r="A94" s="14">
        <v>91</v>
      </c>
      <c r="B94" s="14" t="s">
        <v>929</v>
      </c>
      <c r="C94" s="17">
        <v>0</v>
      </c>
      <c r="D94" s="17">
        <v>0</v>
      </c>
      <c r="E94" s="14" t="s">
        <v>930</v>
      </c>
      <c r="F94" s="14" t="s">
        <v>929</v>
      </c>
    </row>
    <row r="95" spans="1:6" x14ac:dyDescent="0.25">
      <c r="A95" s="14">
        <v>92</v>
      </c>
      <c r="B95" s="14" t="s">
        <v>929</v>
      </c>
      <c r="C95" s="17">
        <v>0</v>
      </c>
      <c r="D95" s="17">
        <v>0</v>
      </c>
      <c r="E95" s="14" t="s">
        <v>930</v>
      </c>
      <c r="F95" s="14" t="s">
        <v>929</v>
      </c>
    </row>
    <row r="96" spans="1:6" x14ac:dyDescent="0.25">
      <c r="A96" s="14">
        <v>93</v>
      </c>
      <c r="B96" s="14" t="s">
        <v>929</v>
      </c>
      <c r="C96" s="17">
        <v>0</v>
      </c>
      <c r="D96" s="17">
        <v>0</v>
      </c>
      <c r="E96" s="14" t="s">
        <v>930</v>
      </c>
      <c r="F96" s="14" t="s">
        <v>929</v>
      </c>
    </row>
    <row r="97" spans="1:6" x14ac:dyDescent="0.25">
      <c r="A97" s="14">
        <v>94</v>
      </c>
      <c r="B97" s="14" t="s">
        <v>929</v>
      </c>
      <c r="C97" s="17">
        <v>0</v>
      </c>
      <c r="D97" s="17">
        <v>0</v>
      </c>
      <c r="E97" s="14" t="s">
        <v>930</v>
      </c>
      <c r="F97" s="14" t="s">
        <v>929</v>
      </c>
    </row>
    <row r="98" spans="1:6" x14ac:dyDescent="0.25">
      <c r="A98" s="14">
        <v>95</v>
      </c>
      <c r="B98" s="14" t="s">
        <v>929</v>
      </c>
      <c r="C98" s="17">
        <v>0</v>
      </c>
      <c r="D98" s="17">
        <v>0</v>
      </c>
      <c r="E98" s="14" t="s">
        <v>930</v>
      </c>
      <c r="F98" s="14" t="s">
        <v>929</v>
      </c>
    </row>
    <row r="99" spans="1:6" x14ac:dyDescent="0.25">
      <c r="A99" s="14">
        <v>96</v>
      </c>
      <c r="B99" s="14" t="s">
        <v>929</v>
      </c>
      <c r="C99" s="17">
        <v>0</v>
      </c>
      <c r="D99" s="17">
        <v>0</v>
      </c>
      <c r="E99" s="14" t="s">
        <v>930</v>
      </c>
      <c r="F99" s="14" t="s">
        <v>929</v>
      </c>
    </row>
    <row r="100" spans="1:6" x14ac:dyDescent="0.25">
      <c r="A100" s="14">
        <v>97</v>
      </c>
      <c r="B100" s="14" t="s">
        <v>929</v>
      </c>
      <c r="C100" s="17">
        <v>0</v>
      </c>
      <c r="D100" s="17">
        <v>0</v>
      </c>
      <c r="E100" s="14" t="s">
        <v>930</v>
      </c>
      <c r="F100" s="14" t="s">
        <v>929</v>
      </c>
    </row>
    <row r="101" spans="1:6" x14ac:dyDescent="0.25">
      <c r="A101" s="14">
        <v>98</v>
      </c>
      <c r="B101" s="14" t="s">
        <v>929</v>
      </c>
      <c r="C101" s="17">
        <v>0</v>
      </c>
      <c r="D101" s="17">
        <v>0</v>
      </c>
      <c r="E101" s="14" t="s">
        <v>930</v>
      </c>
      <c r="F101" s="14" t="s">
        <v>929</v>
      </c>
    </row>
    <row r="102" spans="1:6" x14ac:dyDescent="0.25">
      <c r="A102" s="14">
        <v>99</v>
      </c>
      <c r="B102" s="14" t="s">
        <v>929</v>
      </c>
      <c r="C102" s="17">
        <v>0</v>
      </c>
      <c r="D102" s="17">
        <v>0</v>
      </c>
      <c r="E102" s="14" t="s">
        <v>930</v>
      </c>
      <c r="F102" s="14" t="s">
        <v>929</v>
      </c>
    </row>
    <row r="103" spans="1:6" x14ac:dyDescent="0.25">
      <c r="A103" s="14">
        <v>100</v>
      </c>
      <c r="B103" s="14" t="s">
        <v>929</v>
      </c>
      <c r="C103" s="17">
        <v>0</v>
      </c>
      <c r="D103" s="17">
        <v>0</v>
      </c>
      <c r="E103" s="14" t="s">
        <v>930</v>
      </c>
      <c r="F103" s="14" t="s">
        <v>929</v>
      </c>
    </row>
    <row r="104" spans="1:6" x14ac:dyDescent="0.25">
      <c r="A104" s="14">
        <v>101</v>
      </c>
      <c r="B104" s="14" t="s">
        <v>929</v>
      </c>
      <c r="C104" s="17">
        <v>0</v>
      </c>
      <c r="D104" s="17">
        <v>0</v>
      </c>
      <c r="E104" s="14" t="s">
        <v>930</v>
      </c>
      <c r="F104" s="14" t="s">
        <v>929</v>
      </c>
    </row>
    <row r="105" spans="1:6" x14ac:dyDescent="0.25">
      <c r="A105" s="14">
        <v>102</v>
      </c>
      <c r="B105" s="14" t="s">
        <v>929</v>
      </c>
      <c r="C105" s="17">
        <v>0</v>
      </c>
      <c r="D105" s="17">
        <v>0</v>
      </c>
      <c r="E105" s="14" t="s">
        <v>930</v>
      </c>
      <c r="F105" s="14" t="s">
        <v>929</v>
      </c>
    </row>
    <row r="106" spans="1:6" x14ac:dyDescent="0.25">
      <c r="A106" s="14">
        <v>103</v>
      </c>
      <c r="B106" s="14" t="s">
        <v>929</v>
      </c>
      <c r="C106" s="17">
        <v>0</v>
      </c>
      <c r="D106" s="17">
        <v>0</v>
      </c>
      <c r="E106" s="14" t="s">
        <v>930</v>
      </c>
      <c r="F106" s="14" t="s">
        <v>929</v>
      </c>
    </row>
    <row r="107" spans="1:6" x14ac:dyDescent="0.25">
      <c r="A107" s="14">
        <v>104</v>
      </c>
      <c r="B107" s="14" t="s">
        <v>929</v>
      </c>
      <c r="C107" s="17">
        <v>0</v>
      </c>
      <c r="D107" s="17">
        <v>0</v>
      </c>
      <c r="E107" s="14" t="s">
        <v>930</v>
      </c>
      <c r="F107" s="14" t="s">
        <v>929</v>
      </c>
    </row>
    <row r="108" spans="1:6" x14ac:dyDescent="0.25">
      <c r="A108" s="14">
        <v>105</v>
      </c>
      <c r="B108" s="14" t="s">
        <v>929</v>
      </c>
      <c r="C108" s="17">
        <v>0</v>
      </c>
      <c r="D108" s="17">
        <v>0</v>
      </c>
      <c r="E108" s="14" t="s">
        <v>930</v>
      </c>
      <c r="F108" s="14" t="s">
        <v>929</v>
      </c>
    </row>
    <row r="109" spans="1:6" x14ac:dyDescent="0.25">
      <c r="A109" s="14">
        <v>106</v>
      </c>
      <c r="B109" s="14" t="s">
        <v>929</v>
      </c>
      <c r="C109" s="17">
        <v>0</v>
      </c>
      <c r="D109" s="17">
        <v>0</v>
      </c>
      <c r="E109" s="14" t="s">
        <v>930</v>
      </c>
      <c r="F109" s="14" t="s">
        <v>929</v>
      </c>
    </row>
    <row r="110" spans="1:6" x14ac:dyDescent="0.25">
      <c r="A110" s="14">
        <v>107</v>
      </c>
      <c r="B110" s="14" t="s">
        <v>929</v>
      </c>
      <c r="C110" s="17">
        <v>0</v>
      </c>
      <c r="D110" s="17">
        <v>0</v>
      </c>
      <c r="E110" s="14" t="s">
        <v>930</v>
      </c>
      <c r="F110" s="14" t="s">
        <v>929</v>
      </c>
    </row>
    <row r="111" spans="1:6" x14ac:dyDescent="0.25">
      <c r="A111" s="14">
        <v>108</v>
      </c>
      <c r="B111" s="14" t="s">
        <v>929</v>
      </c>
      <c r="C111" s="17">
        <v>0</v>
      </c>
      <c r="D111" s="17">
        <v>0</v>
      </c>
      <c r="E111" s="14" t="s">
        <v>930</v>
      </c>
      <c r="F111" s="14" t="s">
        <v>929</v>
      </c>
    </row>
    <row r="112" spans="1:6" x14ac:dyDescent="0.25">
      <c r="A112" s="14">
        <v>109</v>
      </c>
      <c r="B112" s="14" t="s">
        <v>929</v>
      </c>
      <c r="C112" s="17">
        <v>0</v>
      </c>
      <c r="D112" s="17">
        <v>0</v>
      </c>
      <c r="E112" s="14" t="s">
        <v>930</v>
      </c>
      <c r="F112" s="14" t="s">
        <v>929</v>
      </c>
    </row>
    <row r="113" spans="1:6" x14ac:dyDescent="0.25">
      <c r="A113" s="14">
        <v>110</v>
      </c>
      <c r="B113" s="14" t="s">
        <v>929</v>
      </c>
      <c r="C113" s="17">
        <v>0</v>
      </c>
      <c r="D113" s="17">
        <v>0</v>
      </c>
      <c r="E113" s="14" t="s">
        <v>930</v>
      </c>
      <c r="F113" s="14" t="s">
        <v>929</v>
      </c>
    </row>
    <row r="114" spans="1:6" x14ac:dyDescent="0.25">
      <c r="A114" s="14">
        <v>111</v>
      </c>
      <c r="B114" s="14" t="s">
        <v>929</v>
      </c>
      <c r="C114" s="17">
        <v>0</v>
      </c>
      <c r="D114" s="17">
        <v>0</v>
      </c>
      <c r="E114" s="14" t="s">
        <v>930</v>
      </c>
      <c r="F114" s="14" t="s">
        <v>929</v>
      </c>
    </row>
    <row r="115" spans="1:6" x14ac:dyDescent="0.25">
      <c r="A115" s="14">
        <v>112</v>
      </c>
      <c r="B115" s="14" t="s">
        <v>929</v>
      </c>
      <c r="C115" s="17">
        <v>0</v>
      </c>
      <c r="D115" s="17">
        <v>0</v>
      </c>
      <c r="E115" s="14" t="s">
        <v>930</v>
      </c>
      <c r="F115" s="14" t="s">
        <v>929</v>
      </c>
    </row>
    <row r="116" spans="1:6" x14ac:dyDescent="0.25">
      <c r="A116" s="14">
        <v>113</v>
      </c>
      <c r="B116" s="14" t="s">
        <v>929</v>
      </c>
      <c r="C116" s="17">
        <v>0</v>
      </c>
      <c r="D116" s="17">
        <v>0</v>
      </c>
      <c r="E116" s="14" t="s">
        <v>930</v>
      </c>
      <c r="F116" s="14" t="s">
        <v>929</v>
      </c>
    </row>
    <row r="117" spans="1:6" x14ac:dyDescent="0.25">
      <c r="A117" s="14">
        <v>114</v>
      </c>
      <c r="B117" s="14" t="s">
        <v>929</v>
      </c>
      <c r="C117" s="17">
        <v>0</v>
      </c>
      <c r="D117" s="17">
        <v>0</v>
      </c>
      <c r="E117" s="14" t="s">
        <v>930</v>
      </c>
      <c r="F117" s="14" t="s">
        <v>929</v>
      </c>
    </row>
    <row r="118" spans="1:6" x14ac:dyDescent="0.25">
      <c r="A118" s="14">
        <v>115</v>
      </c>
      <c r="B118" s="14" t="s">
        <v>929</v>
      </c>
      <c r="C118" s="17">
        <v>0</v>
      </c>
      <c r="D118" s="17">
        <v>0</v>
      </c>
      <c r="E118" s="14" t="s">
        <v>930</v>
      </c>
      <c r="F118" s="14" t="s">
        <v>929</v>
      </c>
    </row>
    <row r="119" spans="1:6" x14ac:dyDescent="0.25">
      <c r="A119" s="14">
        <v>116</v>
      </c>
      <c r="B119" s="14" t="s">
        <v>929</v>
      </c>
      <c r="C119" s="17">
        <v>0</v>
      </c>
      <c r="D119" s="17">
        <v>0</v>
      </c>
      <c r="E119" s="14" t="s">
        <v>930</v>
      </c>
      <c r="F119" s="14" t="s">
        <v>929</v>
      </c>
    </row>
    <row r="120" spans="1:6" x14ac:dyDescent="0.25">
      <c r="A120" s="14">
        <v>117</v>
      </c>
      <c r="B120" s="14" t="s">
        <v>929</v>
      </c>
      <c r="C120" s="17">
        <v>0</v>
      </c>
      <c r="D120" s="17">
        <v>0</v>
      </c>
      <c r="E120" s="14" t="s">
        <v>930</v>
      </c>
      <c r="F120" s="14" t="s">
        <v>929</v>
      </c>
    </row>
    <row r="121" spans="1:6" x14ac:dyDescent="0.25">
      <c r="A121" s="14">
        <v>118</v>
      </c>
      <c r="B121" s="14" t="s">
        <v>929</v>
      </c>
      <c r="C121" s="17">
        <v>0</v>
      </c>
      <c r="D121" s="17">
        <v>0</v>
      </c>
      <c r="E121" s="14" t="s">
        <v>930</v>
      </c>
      <c r="F121" s="14" t="s">
        <v>929</v>
      </c>
    </row>
    <row r="122" spans="1:6" x14ac:dyDescent="0.25">
      <c r="A122" s="14">
        <v>119</v>
      </c>
      <c r="B122" s="14" t="s">
        <v>929</v>
      </c>
      <c r="C122" s="17">
        <v>0</v>
      </c>
      <c r="D122" s="17">
        <v>0</v>
      </c>
      <c r="E122" s="14" t="s">
        <v>930</v>
      </c>
      <c r="F122" s="14" t="s">
        <v>929</v>
      </c>
    </row>
    <row r="123" spans="1:6" x14ac:dyDescent="0.25">
      <c r="A123" s="14">
        <v>120</v>
      </c>
      <c r="B123" s="14" t="s">
        <v>929</v>
      </c>
      <c r="C123" s="17">
        <v>0</v>
      </c>
      <c r="D123" s="17">
        <v>0</v>
      </c>
      <c r="E123" s="14" t="s">
        <v>930</v>
      </c>
      <c r="F123" s="14" t="s">
        <v>929</v>
      </c>
    </row>
    <row r="124" spans="1:6" x14ac:dyDescent="0.25">
      <c r="A124" s="14">
        <v>121</v>
      </c>
      <c r="B124" s="14" t="s">
        <v>929</v>
      </c>
      <c r="C124" s="17">
        <v>0</v>
      </c>
      <c r="D124" s="17">
        <v>0</v>
      </c>
      <c r="E124" s="14" t="s">
        <v>930</v>
      </c>
      <c r="F124" s="14" t="s">
        <v>929</v>
      </c>
    </row>
    <row r="125" spans="1:6" x14ac:dyDescent="0.25">
      <c r="A125" s="14">
        <v>122</v>
      </c>
      <c r="B125" s="14" t="s">
        <v>929</v>
      </c>
      <c r="C125" s="17">
        <v>0</v>
      </c>
      <c r="D125" s="17">
        <v>0</v>
      </c>
      <c r="E125" s="14" t="s">
        <v>930</v>
      </c>
      <c r="F125" s="14" t="s">
        <v>929</v>
      </c>
    </row>
    <row r="126" spans="1:6" x14ac:dyDescent="0.25">
      <c r="A126" s="14">
        <v>123</v>
      </c>
      <c r="B126" s="14" t="s">
        <v>929</v>
      </c>
      <c r="C126" s="17">
        <v>0</v>
      </c>
      <c r="D126" s="17">
        <v>0</v>
      </c>
      <c r="E126" s="14" t="s">
        <v>930</v>
      </c>
      <c r="F126" s="14" t="s">
        <v>929</v>
      </c>
    </row>
    <row r="127" spans="1:6" x14ac:dyDescent="0.25">
      <c r="A127" s="14">
        <v>124</v>
      </c>
      <c r="B127" s="14" t="s">
        <v>929</v>
      </c>
      <c r="C127" s="17">
        <v>0</v>
      </c>
      <c r="D127" s="17">
        <v>0</v>
      </c>
      <c r="E127" s="14" t="s">
        <v>930</v>
      </c>
      <c r="F127" s="14" t="s">
        <v>929</v>
      </c>
    </row>
    <row r="128" spans="1:6" x14ac:dyDescent="0.25">
      <c r="A128" s="14">
        <v>125</v>
      </c>
      <c r="B128" s="14" t="s">
        <v>929</v>
      </c>
      <c r="C128" s="17">
        <v>0</v>
      </c>
      <c r="D128" s="17">
        <v>0</v>
      </c>
      <c r="E128" s="14" t="s">
        <v>930</v>
      </c>
      <c r="F128" s="14" t="s">
        <v>929</v>
      </c>
    </row>
    <row r="129" spans="1:6" x14ac:dyDescent="0.25">
      <c r="A129" s="14">
        <v>126</v>
      </c>
      <c r="B129" s="14" t="s">
        <v>929</v>
      </c>
      <c r="C129" s="17">
        <v>0</v>
      </c>
      <c r="D129" s="17">
        <v>0</v>
      </c>
      <c r="E129" s="14" t="s">
        <v>930</v>
      </c>
      <c r="F129" s="14" t="s">
        <v>929</v>
      </c>
    </row>
    <row r="130" spans="1:6" x14ac:dyDescent="0.25">
      <c r="A130" s="14">
        <v>127</v>
      </c>
      <c r="B130" s="14" t="s">
        <v>929</v>
      </c>
      <c r="C130" s="17">
        <v>0</v>
      </c>
      <c r="D130" s="17">
        <v>0</v>
      </c>
      <c r="E130" s="14" t="s">
        <v>930</v>
      </c>
      <c r="F130" s="14" t="s">
        <v>929</v>
      </c>
    </row>
    <row r="131" spans="1:6" x14ac:dyDescent="0.25">
      <c r="A131" s="14">
        <v>128</v>
      </c>
      <c r="B131" s="14" t="s">
        <v>929</v>
      </c>
      <c r="C131" s="17">
        <v>0</v>
      </c>
      <c r="D131" s="17">
        <v>0</v>
      </c>
      <c r="E131" s="14" t="s">
        <v>930</v>
      </c>
      <c r="F131" s="14" t="s">
        <v>929</v>
      </c>
    </row>
    <row r="132" spans="1:6" x14ac:dyDescent="0.25">
      <c r="A132" s="14">
        <v>129</v>
      </c>
      <c r="B132" s="14" t="s">
        <v>929</v>
      </c>
      <c r="C132" s="17">
        <v>0</v>
      </c>
      <c r="D132" s="17">
        <v>0</v>
      </c>
      <c r="E132" s="14" t="s">
        <v>930</v>
      </c>
      <c r="F132" s="14" t="s">
        <v>929</v>
      </c>
    </row>
    <row r="133" spans="1:6" x14ac:dyDescent="0.25">
      <c r="A133" s="14">
        <v>130</v>
      </c>
      <c r="B133" s="14" t="s">
        <v>929</v>
      </c>
      <c r="C133" s="17">
        <v>0</v>
      </c>
      <c r="D133" s="17">
        <v>0</v>
      </c>
      <c r="E133" s="14" t="s">
        <v>930</v>
      </c>
      <c r="F133" s="14" t="s">
        <v>929</v>
      </c>
    </row>
    <row r="134" spans="1:6" x14ac:dyDescent="0.25">
      <c r="A134" s="14">
        <v>131</v>
      </c>
      <c r="B134" s="14" t="s">
        <v>929</v>
      </c>
      <c r="C134" s="17">
        <v>0</v>
      </c>
      <c r="D134" s="17">
        <v>0</v>
      </c>
      <c r="E134" s="14" t="s">
        <v>930</v>
      </c>
      <c r="F134" s="14" t="s">
        <v>929</v>
      </c>
    </row>
    <row r="135" spans="1:6" x14ac:dyDescent="0.25">
      <c r="A135" s="14">
        <v>132</v>
      </c>
      <c r="B135" s="14" t="s">
        <v>929</v>
      </c>
      <c r="C135" s="17">
        <v>0</v>
      </c>
      <c r="D135" s="17">
        <v>0</v>
      </c>
      <c r="E135" s="14" t="s">
        <v>930</v>
      </c>
      <c r="F135" s="14" t="s">
        <v>929</v>
      </c>
    </row>
    <row r="136" spans="1:6" x14ac:dyDescent="0.25">
      <c r="A136" s="14">
        <v>133</v>
      </c>
      <c r="B136" s="14" t="s">
        <v>929</v>
      </c>
      <c r="C136" s="17">
        <v>0</v>
      </c>
      <c r="D136" s="17">
        <v>0</v>
      </c>
      <c r="E136" s="14" t="s">
        <v>930</v>
      </c>
      <c r="F136" s="14" t="s">
        <v>929</v>
      </c>
    </row>
    <row r="137" spans="1:6" x14ac:dyDescent="0.25">
      <c r="A137" s="14">
        <v>134</v>
      </c>
      <c r="B137" s="14" t="s">
        <v>929</v>
      </c>
      <c r="C137" s="17">
        <v>0</v>
      </c>
      <c r="D137" s="17">
        <v>0</v>
      </c>
      <c r="E137" s="14" t="s">
        <v>930</v>
      </c>
      <c r="F137" s="14" t="s">
        <v>929</v>
      </c>
    </row>
    <row r="138" spans="1:6" x14ac:dyDescent="0.25">
      <c r="A138" s="14">
        <v>135</v>
      </c>
      <c r="B138" s="14" t="s">
        <v>929</v>
      </c>
      <c r="C138" s="17">
        <v>0</v>
      </c>
      <c r="D138" s="17">
        <v>0</v>
      </c>
      <c r="E138" s="14" t="s">
        <v>930</v>
      </c>
      <c r="F138" s="14" t="s">
        <v>929</v>
      </c>
    </row>
    <row r="139" spans="1:6" x14ac:dyDescent="0.25">
      <c r="A139" s="14">
        <v>136</v>
      </c>
      <c r="B139" s="14" t="s">
        <v>929</v>
      </c>
      <c r="C139" s="17">
        <v>0</v>
      </c>
      <c r="D139" s="17">
        <v>0</v>
      </c>
      <c r="E139" s="14" t="s">
        <v>930</v>
      </c>
      <c r="F139" s="14" t="s">
        <v>929</v>
      </c>
    </row>
    <row r="140" spans="1:6" x14ac:dyDescent="0.25">
      <c r="A140" s="14">
        <v>137</v>
      </c>
      <c r="B140" s="14" t="s">
        <v>929</v>
      </c>
      <c r="C140" s="17">
        <v>0</v>
      </c>
      <c r="D140" s="17">
        <v>0</v>
      </c>
      <c r="E140" s="14" t="s">
        <v>930</v>
      </c>
      <c r="F140" s="14" t="s">
        <v>929</v>
      </c>
    </row>
    <row r="141" spans="1:6" x14ac:dyDescent="0.25">
      <c r="A141" s="14">
        <v>138</v>
      </c>
      <c r="B141" s="14" t="s">
        <v>929</v>
      </c>
      <c r="C141" s="17">
        <v>0</v>
      </c>
      <c r="D141" s="17">
        <v>0</v>
      </c>
      <c r="E141" s="14" t="s">
        <v>930</v>
      </c>
      <c r="F141" s="14" t="s">
        <v>929</v>
      </c>
    </row>
    <row r="142" spans="1:6" x14ac:dyDescent="0.25">
      <c r="A142" s="14">
        <v>139</v>
      </c>
      <c r="B142" s="14" t="s">
        <v>929</v>
      </c>
      <c r="C142" s="17">
        <v>0</v>
      </c>
      <c r="D142" s="17">
        <v>0</v>
      </c>
      <c r="E142" s="14" t="s">
        <v>930</v>
      </c>
      <c r="F142" s="14" t="s">
        <v>929</v>
      </c>
    </row>
    <row r="143" spans="1:6" x14ac:dyDescent="0.25">
      <c r="A143" s="14">
        <v>140</v>
      </c>
      <c r="B143" s="14" t="s">
        <v>929</v>
      </c>
      <c r="C143" s="17">
        <v>0</v>
      </c>
      <c r="D143" s="17">
        <v>0</v>
      </c>
      <c r="E143" s="14" t="s">
        <v>930</v>
      </c>
      <c r="F143" s="14" t="s">
        <v>929</v>
      </c>
    </row>
    <row r="144" spans="1:6" x14ac:dyDescent="0.25">
      <c r="A144" s="14">
        <v>141</v>
      </c>
      <c r="B144" s="14" t="s">
        <v>929</v>
      </c>
      <c r="C144" s="17">
        <v>0</v>
      </c>
      <c r="D144" s="17">
        <v>0</v>
      </c>
      <c r="E144" s="14" t="s">
        <v>930</v>
      </c>
      <c r="F144" s="14" t="s">
        <v>929</v>
      </c>
    </row>
    <row r="145" spans="1:6" x14ac:dyDescent="0.25">
      <c r="A145" s="14">
        <v>142</v>
      </c>
      <c r="B145" s="14" t="s">
        <v>929</v>
      </c>
      <c r="C145" s="17">
        <v>0</v>
      </c>
      <c r="D145" s="17">
        <v>0</v>
      </c>
      <c r="E145" s="14" t="s">
        <v>930</v>
      </c>
      <c r="F145" s="14" t="s">
        <v>929</v>
      </c>
    </row>
    <row r="146" spans="1:6" x14ac:dyDescent="0.25">
      <c r="A146" s="14">
        <v>143</v>
      </c>
      <c r="B146" s="14" t="s">
        <v>929</v>
      </c>
      <c r="C146" s="17">
        <v>0</v>
      </c>
      <c r="D146" s="17">
        <v>0</v>
      </c>
      <c r="E146" s="14" t="s">
        <v>930</v>
      </c>
      <c r="F146" s="14" t="s">
        <v>929</v>
      </c>
    </row>
    <row r="147" spans="1:6" x14ac:dyDescent="0.25">
      <c r="A147" s="14">
        <v>144</v>
      </c>
      <c r="B147" s="14" t="s">
        <v>929</v>
      </c>
      <c r="C147" s="17">
        <v>0</v>
      </c>
      <c r="D147" s="17">
        <v>0</v>
      </c>
      <c r="E147" s="14" t="s">
        <v>930</v>
      </c>
      <c r="F147" s="14" t="s">
        <v>929</v>
      </c>
    </row>
    <row r="148" spans="1:6" x14ac:dyDescent="0.25">
      <c r="A148" s="14">
        <v>145</v>
      </c>
      <c r="B148" s="14" t="s">
        <v>929</v>
      </c>
      <c r="C148" s="17">
        <v>0</v>
      </c>
      <c r="D148" s="17">
        <v>0</v>
      </c>
      <c r="E148" s="14" t="s">
        <v>930</v>
      </c>
      <c r="F148" s="14" t="s">
        <v>929</v>
      </c>
    </row>
    <row r="149" spans="1:6" x14ac:dyDescent="0.25">
      <c r="A149" s="14">
        <v>146</v>
      </c>
      <c r="B149" s="14" t="s">
        <v>929</v>
      </c>
      <c r="C149" s="17">
        <v>0</v>
      </c>
      <c r="D149" s="17">
        <v>0</v>
      </c>
      <c r="E149" s="14" t="s">
        <v>930</v>
      </c>
      <c r="F149" s="14" t="s">
        <v>929</v>
      </c>
    </row>
    <row r="150" spans="1:6" x14ac:dyDescent="0.25">
      <c r="A150" s="14">
        <v>147</v>
      </c>
      <c r="B150" s="14" t="s">
        <v>929</v>
      </c>
      <c r="C150" s="17">
        <v>0</v>
      </c>
      <c r="D150" s="17">
        <v>0</v>
      </c>
      <c r="E150" s="14" t="s">
        <v>930</v>
      </c>
      <c r="F150" s="14" t="s">
        <v>929</v>
      </c>
    </row>
    <row r="151" spans="1:6" x14ac:dyDescent="0.25">
      <c r="A151" s="14">
        <v>148</v>
      </c>
      <c r="B151" s="14" t="s">
        <v>929</v>
      </c>
      <c r="C151" s="17">
        <v>0</v>
      </c>
      <c r="D151" s="17">
        <v>0</v>
      </c>
      <c r="E151" s="14" t="s">
        <v>930</v>
      </c>
      <c r="F151" s="14" t="s">
        <v>929</v>
      </c>
    </row>
    <row r="152" spans="1:6" x14ac:dyDescent="0.25">
      <c r="A152" s="14">
        <v>149</v>
      </c>
      <c r="B152" s="14" t="s">
        <v>929</v>
      </c>
      <c r="C152" s="17">
        <v>0</v>
      </c>
      <c r="D152" s="17">
        <v>0</v>
      </c>
      <c r="E152" s="14" t="s">
        <v>930</v>
      </c>
      <c r="F152" s="14" t="s">
        <v>929</v>
      </c>
    </row>
    <row r="153" spans="1:6" x14ac:dyDescent="0.25">
      <c r="A153" s="14">
        <v>150</v>
      </c>
      <c r="B153" s="14" t="s">
        <v>929</v>
      </c>
      <c r="C153" s="17">
        <v>0</v>
      </c>
      <c r="D153" s="17">
        <v>0</v>
      </c>
      <c r="E153" s="14" t="s">
        <v>930</v>
      </c>
      <c r="F153" s="14" t="s">
        <v>929</v>
      </c>
    </row>
    <row r="154" spans="1:6" x14ac:dyDescent="0.25">
      <c r="A154" s="14">
        <v>151</v>
      </c>
      <c r="B154" s="14" t="s">
        <v>929</v>
      </c>
      <c r="C154" s="17">
        <v>0</v>
      </c>
      <c r="D154" s="17">
        <v>0</v>
      </c>
      <c r="E154" s="14" t="s">
        <v>930</v>
      </c>
      <c r="F154" s="14" t="s">
        <v>929</v>
      </c>
    </row>
    <row r="155" spans="1:6" x14ac:dyDescent="0.25">
      <c r="A155" s="14">
        <v>152</v>
      </c>
      <c r="B155" s="14" t="s">
        <v>929</v>
      </c>
      <c r="C155" s="17">
        <v>0</v>
      </c>
      <c r="D155" s="17">
        <v>0</v>
      </c>
      <c r="E155" s="14" t="s">
        <v>930</v>
      </c>
      <c r="F155" s="14" t="s">
        <v>929</v>
      </c>
    </row>
    <row r="156" spans="1:6" x14ac:dyDescent="0.25">
      <c r="A156" s="14">
        <v>153</v>
      </c>
      <c r="B156" s="14" t="s">
        <v>929</v>
      </c>
      <c r="C156" s="17">
        <v>0</v>
      </c>
      <c r="D156" s="17">
        <v>0</v>
      </c>
      <c r="E156" s="14" t="s">
        <v>930</v>
      </c>
      <c r="F156" s="14" t="s">
        <v>929</v>
      </c>
    </row>
    <row r="157" spans="1:6" x14ac:dyDescent="0.25">
      <c r="A157" s="14">
        <v>154</v>
      </c>
      <c r="B157" s="14" t="s">
        <v>929</v>
      </c>
      <c r="C157" s="17">
        <v>0</v>
      </c>
      <c r="D157" s="17">
        <v>0</v>
      </c>
      <c r="E157" s="14" t="s">
        <v>930</v>
      </c>
      <c r="F157" s="14" t="s">
        <v>929</v>
      </c>
    </row>
    <row r="158" spans="1:6" x14ac:dyDescent="0.25">
      <c r="A158" s="14">
        <v>155</v>
      </c>
      <c r="B158" s="14" t="s">
        <v>929</v>
      </c>
      <c r="C158" s="17">
        <v>0</v>
      </c>
      <c r="D158" s="17">
        <v>0</v>
      </c>
      <c r="E158" s="14" t="s">
        <v>930</v>
      </c>
      <c r="F158" s="14" t="s">
        <v>929</v>
      </c>
    </row>
    <row r="159" spans="1:6" x14ac:dyDescent="0.25">
      <c r="A159" s="14">
        <v>156</v>
      </c>
      <c r="B159" s="14" t="s">
        <v>929</v>
      </c>
      <c r="C159" s="17">
        <v>0</v>
      </c>
      <c r="D159" s="17">
        <v>0</v>
      </c>
      <c r="E159" s="14" t="s">
        <v>930</v>
      </c>
      <c r="F159" s="14" t="s">
        <v>929</v>
      </c>
    </row>
    <row r="160" spans="1:6" x14ac:dyDescent="0.25">
      <c r="A160" s="14">
        <v>157</v>
      </c>
      <c r="B160" s="14" t="s">
        <v>929</v>
      </c>
      <c r="C160" s="17">
        <v>0</v>
      </c>
      <c r="D160" s="17">
        <v>0</v>
      </c>
      <c r="E160" s="14" t="s">
        <v>930</v>
      </c>
      <c r="F160" s="14" t="s">
        <v>929</v>
      </c>
    </row>
    <row r="161" spans="1:6" x14ac:dyDescent="0.25">
      <c r="A161" s="14">
        <v>158</v>
      </c>
      <c r="B161" s="14" t="s">
        <v>929</v>
      </c>
      <c r="C161" s="17">
        <v>0</v>
      </c>
      <c r="D161" s="17">
        <v>0</v>
      </c>
      <c r="E161" s="14" t="s">
        <v>930</v>
      </c>
      <c r="F161" s="14" t="s">
        <v>929</v>
      </c>
    </row>
    <row r="162" spans="1:6" x14ac:dyDescent="0.25">
      <c r="A162" s="14">
        <v>159</v>
      </c>
      <c r="B162" s="14" t="s">
        <v>929</v>
      </c>
      <c r="C162" s="17">
        <v>0</v>
      </c>
      <c r="D162" s="17">
        <v>0</v>
      </c>
      <c r="E162" s="14" t="s">
        <v>930</v>
      </c>
      <c r="F162" s="14" t="s">
        <v>929</v>
      </c>
    </row>
    <row r="163" spans="1:6" x14ac:dyDescent="0.25">
      <c r="A163" s="14">
        <v>160</v>
      </c>
      <c r="B163" s="14" t="s">
        <v>929</v>
      </c>
      <c r="C163" s="17">
        <v>0</v>
      </c>
      <c r="D163" s="17">
        <v>0</v>
      </c>
      <c r="E163" s="14" t="s">
        <v>930</v>
      </c>
      <c r="F163" s="14" t="s">
        <v>929</v>
      </c>
    </row>
    <row r="164" spans="1:6" x14ac:dyDescent="0.25">
      <c r="A164" s="14">
        <v>161</v>
      </c>
      <c r="B164" s="14" t="s">
        <v>929</v>
      </c>
      <c r="C164" s="17">
        <v>0</v>
      </c>
      <c r="D164" s="17">
        <v>0</v>
      </c>
      <c r="E164" s="14" t="s">
        <v>930</v>
      </c>
      <c r="F164" s="14" t="s">
        <v>929</v>
      </c>
    </row>
    <row r="165" spans="1:6" x14ac:dyDescent="0.25">
      <c r="A165" s="14">
        <v>162</v>
      </c>
      <c r="B165" s="14" t="s">
        <v>929</v>
      </c>
      <c r="C165" s="17">
        <v>0</v>
      </c>
      <c r="D165" s="17">
        <v>0</v>
      </c>
      <c r="E165" s="14" t="s">
        <v>930</v>
      </c>
      <c r="F165" s="14" t="s">
        <v>929</v>
      </c>
    </row>
    <row r="166" spans="1:6" x14ac:dyDescent="0.25">
      <c r="A166" s="14">
        <v>163</v>
      </c>
      <c r="B166" s="14" t="s">
        <v>929</v>
      </c>
      <c r="C166" s="17">
        <v>0</v>
      </c>
      <c r="D166" s="17">
        <v>0</v>
      </c>
      <c r="E166" s="14" t="s">
        <v>930</v>
      </c>
      <c r="F166" s="14" t="s">
        <v>929</v>
      </c>
    </row>
    <row r="167" spans="1:6" x14ac:dyDescent="0.25">
      <c r="A167" s="14">
        <v>164</v>
      </c>
      <c r="B167" s="14" t="s">
        <v>929</v>
      </c>
      <c r="C167" s="17">
        <v>0</v>
      </c>
      <c r="D167" s="17">
        <v>0</v>
      </c>
      <c r="E167" s="14" t="s">
        <v>930</v>
      </c>
      <c r="F167" s="14" t="s">
        <v>929</v>
      </c>
    </row>
    <row r="168" spans="1:6" x14ac:dyDescent="0.25">
      <c r="A168" s="14">
        <v>165</v>
      </c>
      <c r="B168" s="14" t="s">
        <v>929</v>
      </c>
      <c r="C168" s="17">
        <v>0</v>
      </c>
      <c r="D168" s="17">
        <v>0</v>
      </c>
      <c r="E168" s="14" t="s">
        <v>930</v>
      </c>
      <c r="F168" s="14" t="s">
        <v>929</v>
      </c>
    </row>
    <row r="169" spans="1:6" x14ac:dyDescent="0.25">
      <c r="A169" s="14">
        <v>166</v>
      </c>
      <c r="B169" s="14" t="s">
        <v>929</v>
      </c>
      <c r="C169" s="17">
        <v>0</v>
      </c>
      <c r="D169" s="17">
        <v>0</v>
      </c>
      <c r="E169" s="14" t="s">
        <v>930</v>
      </c>
      <c r="F169" s="14" t="s">
        <v>929</v>
      </c>
    </row>
    <row r="170" spans="1:6" x14ac:dyDescent="0.25">
      <c r="A170" s="14">
        <v>167</v>
      </c>
      <c r="B170" s="14" t="s">
        <v>929</v>
      </c>
      <c r="C170" s="17">
        <v>0</v>
      </c>
      <c r="D170" s="17">
        <v>0</v>
      </c>
      <c r="E170" s="14" t="s">
        <v>930</v>
      </c>
      <c r="F170" s="14" t="s">
        <v>929</v>
      </c>
    </row>
    <row r="171" spans="1:6" x14ac:dyDescent="0.25">
      <c r="A171" s="14">
        <v>168</v>
      </c>
      <c r="B171" s="14" t="s">
        <v>929</v>
      </c>
      <c r="C171" s="17">
        <v>0</v>
      </c>
      <c r="D171" s="17">
        <v>0</v>
      </c>
      <c r="E171" s="14" t="s">
        <v>930</v>
      </c>
      <c r="F171" s="14" t="s">
        <v>929</v>
      </c>
    </row>
    <row r="172" spans="1:6" x14ac:dyDescent="0.25">
      <c r="A172" s="14">
        <v>169</v>
      </c>
      <c r="B172" s="14" t="s">
        <v>929</v>
      </c>
      <c r="C172" s="17">
        <v>0</v>
      </c>
      <c r="D172" s="17">
        <v>0</v>
      </c>
      <c r="E172" s="14" t="s">
        <v>930</v>
      </c>
      <c r="F172" s="14" t="s">
        <v>929</v>
      </c>
    </row>
    <row r="173" spans="1:6" x14ac:dyDescent="0.25">
      <c r="A173" s="14">
        <v>170</v>
      </c>
      <c r="B173" s="14" t="s">
        <v>929</v>
      </c>
      <c r="C173" s="17">
        <v>0</v>
      </c>
      <c r="D173" s="17">
        <v>0</v>
      </c>
      <c r="E173" s="14" t="s">
        <v>930</v>
      </c>
      <c r="F173" s="14" t="s">
        <v>929</v>
      </c>
    </row>
    <row r="174" spans="1:6" x14ac:dyDescent="0.25">
      <c r="A174" s="14">
        <v>171</v>
      </c>
      <c r="B174" s="14" t="s">
        <v>929</v>
      </c>
      <c r="C174" s="17">
        <v>0</v>
      </c>
      <c r="D174" s="17">
        <v>0</v>
      </c>
      <c r="E174" s="14" t="s">
        <v>930</v>
      </c>
      <c r="F174" s="14" t="s">
        <v>929</v>
      </c>
    </row>
    <row r="175" spans="1:6" x14ac:dyDescent="0.25">
      <c r="A175" s="14">
        <v>172</v>
      </c>
      <c r="B175" s="14" t="s">
        <v>929</v>
      </c>
      <c r="C175" s="17">
        <v>0</v>
      </c>
      <c r="D175" s="17">
        <v>0</v>
      </c>
      <c r="E175" s="14" t="s">
        <v>930</v>
      </c>
      <c r="F175" s="14" t="s">
        <v>929</v>
      </c>
    </row>
    <row r="176" spans="1:6" x14ac:dyDescent="0.25">
      <c r="A176" s="14">
        <v>173</v>
      </c>
      <c r="B176" s="14" t="s">
        <v>929</v>
      </c>
      <c r="C176" s="17">
        <v>0</v>
      </c>
      <c r="D176" s="17">
        <v>0</v>
      </c>
      <c r="E176" s="14" t="s">
        <v>930</v>
      </c>
      <c r="F176" s="14" t="s">
        <v>929</v>
      </c>
    </row>
    <row r="177" spans="1:6" x14ac:dyDescent="0.25">
      <c r="A177" s="14">
        <v>174</v>
      </c>
      <c r="B177" s="14" t="s">
        <v>929</v>
      </c>
      <c r="C177" s="17">
        <v>0</v>
      </c>
      <c r="D177" s="17">
        <v>0</v>
      </c>
      <c r="E177" s="14" t="s">
        <v>930</v>
      </c>
      <c r="F177" s="14" t="s">
        <v>929</v>
      </c>
    </row>
    <row r="178" spans="1:6" x14ac:dyDescent="0.25">
      <c r="A178" s="14">
        <v>175</v>
      </c>
      <c r="B178" s="14" t="s">
        <v>929</v>
      </c>
      <c r="C178" s="17">
        <v>0</v>
      </c>
      <c r="D178" s="17">
        <v>0</v>
      </c>
      <c r="E178" s="14" t="s">
        <v>930</v>
      </c>
      <c r="F178" s="14" t="s">
        <v>929</v>
      </c>
    </row>
    <row r="179" spans="1:6" x14ac:dyDescent="0.25">
      <c r="A179" s="14">
        <v>176</v>
      </c>
      <c r="B179" s="14" t="s">
        <v>929</v>
      </c>
      <c r="C179" s="17">
        <v>0</v>
      </c>
      <c r="D179" s="17">
        <v>0</v>
      </c>
      <c r="E179" s="14" t="s">
        <v>930</v>
      </c>
      <c r="F179" s="14" t="s">
        <v>929</v>
      </c>
    </row>
    <row r="180" spans="1:6" x14ac:dyDescent="0.25">
      <c r="A180" s="14">
        <v>177</v>
      </c>
      <c r="B180" s="14" t="s">
        <v>929</v>
      </c>
      <c r="C180" s="17">
        <v>0</v>
      </c>
      <c r="D180" s="17">
        <v>0</v>
      </c>
      <c r="E180" s="14" t="s">
        <v>930</v>
      </c>
      <c r="F180" s="14" t="s">
        <v>929</v>
      </c>
    </row>
    <row r="181" spans="1:6" x14ac:dyDescent="0.25">
      <c r="A181" s="14">
        <v>178</v>
      </c>
      <c r="B181" s="14" t="s">
        <v>929</v>
      </c>
      <c r="C181" s="17">
        <v>0</v>
      </c>
      <c r="D181" s="17">
        <v>0</v>
      </c>
      <c r="E181" s="14" t="s">
        <v>930</v>
      </c>
      <c r="F181" s="14" t="s">
        <v>929</v>
      </c>
    </row>
    <row r="182" spans="1:6" x14ac:dyDescent="0.25">
      <c r="A182" s="14">
        <v>179</v>
      </c>
      <c r="B182" s="14" t="s">
        <v>929</v>
      </c>
      <c r="C182" s="17">
        <v>0</v>
      </c>
      <c r="D182" s="17">
        <v>0</v>
      </c>
      <c r="E182" s="14" t="s">
        <v>930</v>
      </c>
      <c r="F182" s="14" t="s">
        <v>929</v>
      </c>
    </row>
    <row r="183" spans="1:6" x14ac:dyDescent="0.25">
      <c r="A183" s="14">
        <v>180</v>
      </c>
      <c r="B183" s="14" t="s">
        <v>929</v>
      </c>
      <c r="C183" s="17">
        <v>0</v>
      </c>
      <c r="D183" s="17">
        <v>0</v>
      </c>
      <c r="E183" s="14" t="s">
        <v>930</v>
      </c>
      <c r="F183" s="14" t="s">
        <v>929</v>
      </c>
    </row>
    <row r="184" spans="1:6" x14ac:dyDescent="0.25">
      <c r="A184" s="14">
        <v>181</v>
      </c>
      <c r="B184" s="14" t="s">
        <v>929</v>
      </c>
      <c r="C184" s="17">
        <v>0</v>
      </c>
      <c r="D184" s="17">
        <v>0</v>
      </c>
      <c r="E184" s="14" t="s">
        <v>930</v>
      </c>
      <c r="F184" s="14" t="s">
        <v>929</v>
      </c>
    </row>
    <row r="185" spans="1:6" x14ac:dyDescent="0.25">
      <c r="A185" s="14">
        <v>182</v>
      </c>
      <c r="B185" s="14" t="s">
        <v>929</v>
      </c>
      <c r="C185" s="17">
        <v>0</v>
      </c>
      <c r="D185" s="17">
        <v>0</v>
      </c>
      <c r="E185" s="14" t="s">
        <v>930</v>
      </c>
      <c r="F185" s="14" t="s">
        <v>929</v>
      </c>
    </row>
    <row r="186" spans="1:6" x14ac:dyDescent="0.25">
      <c r="A186" s="14">
        <v>183</v>
      </c>
      <c r="B186" s="14" t="s">
        <v>929</v>
      </c>
      <c r="C186" s="17">
        <v>0</v>
      </c>
      <c r="D186" s="17">
        <v>0</v>
      </c>
      <c r="E186" s="14" t="s">
        <v>930</v>
      </c>
      <c r="F186" s="14" t="s">
        <v>929</v>
      </c>
    </row>
    <row r="187" spans="1:6" x14ac:dyDescent="0.25">
      <c r="A187" s="14">
        <v>184</v>
      </c>
      <c r="B187" s="14" t="s">
        <v>929</v>
      </c>
      <c r="C187" s="17">
        <v>0</v>
      </c>
      <c r="D187" s="17">
        <v>0</v>
      </c>
      <c r="E187" s="14" t="s">
        <v>930</v>
      </c>
      <c r="F187" s="14" t="s">
        <v>929</v>
      </c>
    </row>
    <row r="188" spans="1:6" x14ac:dyDescent="0.25">
      <c r="A188" s="14">
        <v>185</v>
      </c>
      <c r="B188" s="14" t="s">
        <v>929</v>
      </c>
      <c r="C188" s="17">
        <v>0</v>
      </c>
      <c r="D188" s="17">
        <v>0</v>
      </c>
      <c r="E188" s="14" t="s">
        <v>930</v>
      </c>
      <c r="F188" s="14" t="s">
        <v>929</v>
      </c>
    </row>
    <row r="189" spans="1:6" x14ac:dyDescent="0.25">
      <c r="A189" s="14">
        <v>186</v>
      </c>
      <c r="B189" s="14" t="s">
        <v>929</v>
      </c>
      <c r="C189" s="17">
        <v>0</v>
      </c>
      <c r="D189" s="17">
        <v>0</v>
      </c>
      <c r="E189" s="14" t="s">
        <v>930</v>
      </c>
      <c r="F189" s="14" t="s">
        <v>929</v>
      </c>
    </row>
    <row r="190" spans="1:6" x14ac:dyDescent="0.25">
      <c r="A190" s="14">
        <v>187</v>
      </c>
      <c r="B190" s="14" t="s">
        <v>929</v>
      </c>
      <c r="C190" s="17">
        <v>0</v>
      </c>
      <c r="D190" s="17">
        <v>0</v>
      </c>
      <c r="E190" s="14" t="s">
        <v>930</v>
      </c>
      <c r="F190" s="14" t="s">
        <v>929</v>
      </c>
    </row>
    <row r="191" spans="1:6" x14ac:dyDescent="0.25">
      <c r="A191" s="14">
        <v>188</v>
      </c>
      <c r="B191" s="14" t="s">
        <v>929</v>
      </c>
      <c r="C191" s="17">
        <v>0</v>
      </c>
      <c r="D191" s="17">
        <v>0</v>
      </c>
      <c r="E191" s="14" t="s">
        <v>930</v>
      </c>
      <c r="F191" s="14" t="s">
        <v>929</v>
      </c>
    </row>
    <row r="192" spans="1:6" x14ac:dyDescent="0.25">
      <c r="A192" s="14">
        <v>189</v>
      </c>
      <c r="B192" s="14" t="s">
        <v>929</v>
      </c>
      <c r="C192" s="17">
        <v>0</v>
      </c>
      <c r="D192" s="17">
        <v>0</v>
      </c>
      <c r="E192" s="14" t="s">
        <v>930</v>
      </c>
      <c r="F192" s="14" t="s">
        <v>929</v>
      </c>
    </row>
    <row r="193" spans="1:6" x14ac:dyDescent="0.25">
      <c r="A193" s="14">
        <v>190</v>
      </c>
      <c r="B193" s="14" t="s">
        <v>929</v>
      </c>
      <c r="C193" s="17">
        <v>0</v>
      </c>
      <c r="D193" s="17">
        <v>0</v>
      </c>
      <c r="E193" s="14" t="s">
        <v>930</v>
      </c>
      <c r="F193" s="14" t="s">
        <v>929</v>
      </c>
    </row>
    <row r="194" spans="1:6" x14ac:dyDescent="0.25">
      <c r="A194" s="14">
        <v>191</v>
      </c>
      <c r="B194" s="14" t="s">
        <v>929</v>
      </c>
      <c r="C194" s="17">
        <v>0</v>
      </c>
      <c r="D194" s="17">
        <v>0</v>
      </c>
      <c r="E194" s="14" t="s">
        <v>930</v>
      </c>
      <c r="F194" s="14" t="s">
        <v>929</v>
      </c>
    </row>
    <row r="195" spans="1:6" x14ac:dyDescent="0.25">
      <c r="A195" s="14">
        <v>192</v>
      </c>
      <c r="B195" s="14" t="s">
        <v>929</v>
      </c>
      <c r="C195" s="17">
        <v>0</v>
      </c>
      <c r="D195" s="17">
        <v>0</v>
      </c>
      <c r="E195" s="14" t="s">
        <v>930</v>
      </c>
      <c r="F195" s="14" t="s">
        <v>929</v>
      </c>
    </row>
    <row r="196" spans="1:6" x14ac:dyDescent="0.25">
      <c r="A196" s="14">
        <v>193</v>
      </c>
      <c r="B196" s="14" t="s">
        <v>929</v>
      </c>
      <c r="C196" s="17">
        <v>0</v>
      </c>
      <c r="D196" s="17">
        <v>0</v>
      </c>
      <c r="E196" s="14" t="s">
        <v>930</v>
      </c>
      <c r="F196" s="14" t="s">
        <v>929</v>
      </c>
    </row>
    <row r="197" spans="1:6" x14ac:dyDescent="0.25">
      <c r="A197" s="14">
        <v>194</v>
      </c>
      <c r="B197" s="14" t="s">
        <v>929</v>
      </c>
      <c r="C197" s="17">
        <v>0</v>
      </c>
      <c r="D197" s="17">
        <v>0</v>
      </c>
      <c r="E197" s="14" t="s">
        <v>930</v>
      </c>
      <c r="F197" s="14" t="s">
        <v>929</v>
      </c>
    </row>
    <row r="198" spans="1:6" x14ac:dyDescent="0.25">
      <c r="A198" s="14">
        <v>195</v>
      </c>
      <c r="B198" s="14" t="s">
        <v>929</v>
      </c>
      <c r="C198" s="17">
        <v>0</v>
      </c>
      <c r="D198" s="17">
        <v>0</v>
      </c>
      <c r="E198" s="14" t="s">
        <v>930</v>
      </c>
      <c r="F198" s="14" t="s">
        <v>929</v>
      </c>
    </row>
    <row r="199" spans="1:6" x14ac:dyDescent="0.25">
      <c r="A199" s="14">
        <v>196</v>
      </c>
      <c r="B199" s="14" t="s">
        <v>929</v>
      </c>
      <c r="C199" s="17">
        <v>0</v>
      </c>
      <c r="D199" s="17">
        <v>0</v>
      </c>
      <c r="E199" s="14" t="s">
        <v>930</v>
      </c>
      <c r="F199" s="14" t="s">
        <v>929</v>
      </c>
    </row>
    <row r="200" spans="1:6" x14ac:dyDescent="0.25">
      <c r="A200" s="14">
        <v>197</v>
      </c>
      <c r="B200" s="14" t="s">
        <v>929</v>
      </c>
      <c r="C200" s="17">
        <v>0</v>
      </c>
      <c r="D200" s="17">
        <v>0</v>
      </c>
      <c r="E200" s="14" t="s">
        <v>930</v>
      </c>
      <c r="F200" s="14" t="s">
        <v>929</v>
      </c>
    </row>
    <row r="201" spans="1:6" x14ac:dyDescent="0.25">
      <c r="A201" s="14">
        <v>198</v>
      </c>
      <c r="B201" s="14" t="s">
        <v>929</v>
      </c>
      <c r="C201" s="17">
        <v>0</v>
      </c>
      <c r="D201" s="17">
        <v>0</v>
      </c>
      <c r="E201" s="14" t="s">
        <v>930</v>
      </c>
      <c r="F201" s="14" t="s">
        <v>929</v>
      </c>
    </row>
    <row r="202" spans="1:6" x14ac:dyDescent="0.25">
      <c r="A202" s="14">
        <v>199</v>
      </c>
      <c r="B202" s="14" t="s">
        <v>929</v>
      </c>
      <c r="C202" s="17">
        <v>0</v>
      </c>
      <c r="D202" s="17">
        <v>0</v>
      </c>
      <c r="E202" s="14" t="s">
        <v>930</v>
      </c>
      <c r="F202" s="14" t="s">
        <v>929</v>
      </c>
    </row>
    <row r="203" spans="1:6" x14ac:dyDescent="0.25">
      <c r="A203" s="14">
        <v>200</v>
      </c>
      <c r="B203" s="14" t="s">
        <v>929</v>
      </c>
      <c r="C203" s="17">
        <v>0</v>
      </c>
      <c r="D203" s="17">
        <v>0</v>
      </c>
      <c r="E203" s="14" t="s">
        <v>930</v>
      </c>
      <c r="F203" s="14" t="s">
        <v>929</v>
      </c>
    </row>
    <row r="204" spans="1:6" x14ac:dyDescent="0.25">
      <c r="A204" s="14">
        <v>201</v>
      </c>
      <c r="B204" s="14" t="s">
        <v>929</v>
      </c>
      <c r="C204" s="17">
        <v>0</v>
      </c>
      <c r="D204" s="17">
        <v>0</v>
      </c>
      <c r="E204" s="14" t="s">
        <v>930</v>
      </c>
      <c r="F204" s="14" t="s">
        <v>929</v>
      </c>
    </row>
    <row r="205" spans="1:6" x14ac:dyDescent="0.25">
      <c r="A205" s="14">
        <v>202</v>
      </c>
      <c r="B205" s="14" t="s">
        <v>929</v>
      </c>
      <c r="C205" s="17">
        <v>0</v>
      </c>
      <c r="D205" s="17">
        <v>0</v>
      </c>
      <c r="E205" s="14" t="s">
        <v>930</v>
      </c>
      <c r="F205" s="14" t="s">
        <v>929</v>
      </c>
    </row>
    <row r="206" spans="1:6" x14ac:dyDescent="0.25">
      <c r="A206" s="14">
        <v>203</v>
      </c>
      <c r="B206" s="14" t="s">
        <v>929</v>
      </c>
      <c r="C206" s="17">
        <v>0</v>
      </c>
      <c r="D206" s="17">
        <v>0</v>
      </c>
      <c r="E206" s="14" t="s">
        <v>930</v>
      </c>
      <c r="F206" s="14" t="s">
        <v>929</v>
      </c>
    </row>
    <row r="207" spans="1:6" x14ac:dyDescent="0.25">
      <c r="A207" s="14">
        <v>204</v>
      </c>
      <c r="B207" s="14" t="s">
        <v>929</v>
      </c>
      <c r="C207" s="17">
        <v>0</v>
      </c>
      <c r="D207" s="17">
        <v>0</v>
      </c>
      <c r="E207" s="14" t="s">
        <v>930</v>
      </c>
      <c r="F207" s="14" t="s">
        <v>929</v>
      </c>
    </row>
    <row r="208" spans="1:6" x14ac:dyDescent="0.25">
      <c r="A208" s="14">
        <v>205</v>
      </c>
      <c r="B208" s="14" t="s">
        <v>929</v>
      </c>
      <c r="C208" s="17">
        <v>0</v>
      </c>
      <c r="D208" s="17">
        <v>0</v>
      </c>
      <c r="E208" s="14" t="s">
        <v>930</v>
      </c>
      <c r="F208" s="14" t="s">
        <v>929</v>
      </c>
    </row>
    <row r="209" spans="1:6" x14ac:dyDescent="0.25">
      <c r="A209" s="14">
        <v>206</v>
      </c>
      <c r="B209" s="14" t="s">
        <v>929</v>
      </c>
      <c r="C209" s="17">
        <v>0</v>
      </c>
      <c r="D209" s="17">
        <v>0</v>
      </c>
      <c r="E209" s="14" t="s">
        <v>930</v>
      </c>
      <c r="F209" s="14" t="s">
        <v>929</v>
      </c>
    </row>
    <row r="210" spans="1:6" x14ac:dyDescent="0.25">
      <c r="A210" s="14">
        <v>207</v>
      </c>
      <c r="B210" s="14" t="s">
        <v>929</v>
      </c>
      <c r="C210" s="17">
        <v>0</v>
      </c>
      <c r="D210" s="17">
        <v>0</v>
      </c>
      <c r="E210" s="14" t="s">
        <v>930</v>
      </c>
      <c r="F210" s="14" t="s">
        <v>929</v>
      </c>
    </row>
    <row r="211" spans="1:6" x14ac:dyDescent="0.25">
      <c r="A211" s="14">
        <v>208</v>
      </c>
      <c r="B211" s="14" t="s">
        <v>929</v>
      </c>
      <c r="C211" s="17">
        <v>0</v>
      </c>
      <c r="D211" s="17">
        <v>0</v>
      </c>
      <c r="E211" s="14" t="s">
        <v>930</v>
      </c>
      <c r="F211" s="14" t="s">
        <v>929</v>
      </c>
    </row>
    <row r="212" spans="1:6" x14ac:dyDescent="0.25">
      <c r="A212" s="14">
        <v>209</v>
      </c>
      <c r="B212" s="14" t="s">
        <v>929</v>
      </c>
      <c r="C212" s="17">
        <v>0</v>
      </c>
      <c r="D212" s="17">
        <v>0</v>
      </c>
      <c r="E212" s="14" t="s">
        <v>930</v>
      </c>
      <c r="F212" s="14" t="s">
        <v>929</v>
      </c>
    </row>
    <row r="213" spans="1:6" x14ac:dyDescent="0.25">
      <c r="A213" s="14">
        <v>210</v>
      </c>
      <c r="B213" s="14" t="s">
        <v>929</v>
      </c>
      <c r="C213" s="17">
        <v>0</v>
      </c>
      <c r="D213" s="17">
        <v>0</v>
      </c>
      <c r="E213" s="14" t="s">
        <v>930</v>
      </c>
      <c r="F213" s="14" t="s">
        <v>929</v>
      </c>
    </row>
    <row r="214" spans="1:6" x14ac:dyDescent="0.25">
      <c r="A214" s="14">
        <v>211</v>
      </c>
      <c r="B214" s="14" t="s">
        <v>929</v>
      </c>
      <c r="C214" s="17">
        <v>0</v>
      </c>
      <c r="D214" s="17">
        <v>0</v>
      </c>
      <c r="E214" s="14" t="s">
        <v>930</v>
      </c>
      <c r="F214" s="14" t="s">
        <v>929</v>
      </c>
    </row>
    <row r="215" spans="1:6" x14ac:dyDescent="0.25">
      <c r="A215" s="14">
        <v>212</v>
      </c>
      <c r="B215" s="14" t="s">
        <v>929</v>
      </c>
      <c r="C215" s="17">
        <v>0</v>
      </c>
      <c r="D215" s="17">
        <v>0</v>
      </c>
      <c r="E215" s="14" t="s">
        <v>930</v>
      </c>
      <c r="F215" s="14" t="s">
        <v>929</v>
      </c>
    </row>
    <row r="216" spans="1:6" x14ac:dyDescent="0.25">
      <c r="A216" s="14">
        <v>213</v>
      </c>
      <c r="B216" s="14" t="s">
        <v>929</v>
      </c>
      <c r="C216" s="17">
        <v>0</v>
      </c>
      <c r="D216" s="17">
        <v>0</v>
      </c>
      <c r="E216" s="14" t="s">
        <v>930</v>
      </c>
      <c r="F216" s="14" t="s">
        <v>929</v>
      </c>
    </row>
    <row r="217" spans="1:6" x14ac:dyDescent="0.25">
      <c r="A217" s="14">
        <v>214</v>
      </c>
      <c r="B217" s="14" t="s">
        <v>929</v>
      </c>
      <c r="C217" s="17">
        <v>0</v>
      </c>
      <c r="D217" s="17">
        <v>0</v>
      </c>
      <c r="E217" s="14" t="s">
        <v>930</v>
      </c>
      <c r="F217" s="14" t="s">
        <v>929</v>
      </c>
    </row>
    <row r="218" spans="1:6" x14ac:dyDescent="0.25">
      <c r="A218" s="14">
        <v>215</v>
      </c>
      <c r="B218" s="14" t="s">
        <v>929</v>
      </c>
      <c r="C218" s="17">
        <v>0</v>
      </c>
      <c r="D218" s="17">
        <v>0</v>
      </c>
      <c r="E218" s="14" t="s">
        <v>930</v>
      </c>
      <c r="F218" s="14" t="s">
        <v>929</v>
      </c>
    </row>
    <row r="219" spans="1:6" x14ac:dyDescent="0.25">
      <c r="A219" s="14">
        <v>216</v>
      </c>
      <c r="B219" s="14" t="s">
        <v>929</v>
      </c>
      <c r="C219" s="17">
        <v>0</v>
      </c>
      <c r="D219" s="17">
        <v>0</v>
      </c>
      <c r="E219" s="14" t="s">
        <v>930</v>
      </c>
      <c r="F219" s="14" t="s">
        <v>929</v>
      </c>
    </row>
    <row r="220" spans="1:6" x14ac:dyDescent="0.25">
      <c r="A220" s="14">
        <v>217</v>
      </c>
      <c r="B220" s="14" t="s">
        <v>929</v>
      </c>
      <c r="C220" s="17">
        <v>0</v>
      </c>
      <c r="D220" s="17">
        <v>0</v>
      </c>
      <c r="E220" s="14" t="s">
        <v>930</v>
      </c>
      <c r="F220" s="14" t="s">
        <v>929</v>
      </c>
    </row>
    <row r="221" spans="1:6" x14ac:dyDescent="0.25">
      <c r="A221" s="14">
        <v>218</v>
      </c>
      <c r="B221" s="14" t="s">
        <v>929</v>
      </c>
      <c r="C221" s="17">
        <v>0</v>
      </c>
      <c r="D221" s="17">
        <v>0</v>
      </c>
      <c r="E221" s="14" t="s">
        <v>930</v>
      </c>
      <c r="F221" s="14" t="s">
        <v>929</v>
      </c>
    </row>
    <row r="222" spans="1:6" x14ac:dyDescent="0.25">
      <c r="A222" s="14">
        <v>219</v>
      </c>
      <c r="B222" s="14" t="s">
        <v>929</v>
      </c>
      <c r="C222" s="17">
        <v>0</v>
      </c>
      <c r="D222" s="17">
        <v>0</v>
      </c>
      <c r="E222" s="14" t="s">
        <v>930</v>
      </c>
      <c r="F222" s="14" t="s">
        <v>929</v>
      </c>
    </row>
    <row r="223" spans="1:6" x14ac:dyDescent="0.25">
      <c r="A223" s="14">
        <v>220</v>
      </c>
      <c r="B223" s="14" t="s">
        <v>929</v>
      </c>
      <c r="C223" s="17">
        <v>0</v>
      </c>
      <c r="D223" s="17">
        <v>0</v>
      </c>
      <c r="E223" s="14" t="s">
        <v>930</v>
      </c>
      <c r="F223" s="14" t="s">
        <v>929</v>
      </c>
    </row>
    <row r="224" spans="1:6" x14ac:dyDescent="0.25">
      <c r="A224" s="14">
        <v>221</v>
      </c>
      <c r="B224" s="14" t="s">
        <v>929</v>
      </c>
      <c r="C224" s="17">
        <v>0</v>
      </c>
      <c r="D224" s="17">
        <v>0</v>
      </c>
      <c r="E224" s="14" t="s">
        <v>930</v>
      </c>
      <c r="F224" s="14" t="s">
        <v>929</v>
      </c>
    </row>
    <row r="225" spans="1:6" x14ac:dyDescent="0.25">
      <c r="A225" s="14">
        <v>222</v>
      </c>
      <c r="B225" s="14" t="s">
        <v>929</v>
      </c>
      <c r="C225" s="17">
        <v>0</v>
      </c>
      <c r="D225" s="17">
        <v>0</v>
      </c>
      <c r="E225" s="14" t="s">
        <v>930</v>
      </c>
      <c r="F225" s="14" t="s">
        <v>929</v>
      </c>
    </row>
    <row r="226" spans="1:6" x14ac:dyDescent="0.25">
      <c r="A226" s="14">
        <v>223</v>
      </c>
      <c r="B226" s="14" t="s">
        <v>929</v>
      </c>
      <c r="C226" s="17">
        <v>0</v>
      </c>
      <c r="D226" s="17">
        <v>0</v>
      </c>
      <c r="E226" s="14" t="s">
        <v>930</v>
      </c>
      <c r="F226" s="14" t="s">
        <v>929</v>
      </c>
    </row>
    <row r="227" spans="1:6" x14ac:dyDescent="0.25">
      <c r="A227" s="14">
        <v>224</v>
      </c>
      <c r="B227" s="14" t="s">
        <v>929</v>
      </c>
      <c r="C227" s="17">
        <v>0</v>
      </c>
      <c r="D227" s="17">
        <v>0</v>
      </c>
      <c r="E227" s="14" t="s">
        <v>930</v>
      </c>
      <c r="F227" s="14" t="s">
        <v>929</v>
      </c>
    </row>
    <row r="228" spans="1:6" x14ac:dyDescent="0.25">
      <c r="A228" s="14">
        <v>225</v>
      </c>
      <c r="B228" s="14" t="s">
        <v>929</v>
      </c>
      <c r="C228" s="17">
        <v>0</v>
      </c>
      <c r="D228" s="17">
        <v>0</v>
      </c>
      <c r="E228" s="14" t="s">
        <v>930</v>
      </c>
      <c r="F228" s="14" t="s">
        <v>929</v>
      </c>
    </row>
    <row r="229" spans="1:6" x14ac:dyDescent="0.25">
      <c r="A229" s="14">
        <v>226</v>
      </c>
      <c r="B229" s="14" t="s">
        <v>929</v>
      </c>
      <c r="C229" s="17">
        <v>0</v>
      </c>
      <c r="D229" s="17">
        <v>0</v>
      </c>
      <c r="E229" s="14" t="s">
        <v>930</v>
      </c>
      <c r="F229" s="14" t="s">
        <v>929</v>
      </c>
    </row>
    <row r="230" spans="1:6" x14ac:dyDescent="0.25">
      <c r="A230" s="14">
        <v>227</v>
      </c>
      <c r="B230" s="14" t="s">
        <v>929</v>
      </c>
      <c r="C230" s="17">
        <v>0</v>
      </c>
      <c r="D230" s="17">
        <v>0</v>
      </c>
      <c r="E230" s="14" t="s">
        <v>930</v>
      </c>
      <c r="F230" s="14" t="s">
        <v>929</v>
      </c>
    </row>
    <row r="231" spans="1:6" x14ac:dyDescent="0.25">
      <c r="A231" s="14">
        <v>228</v>
      </c>
      <c r="B231" s="14" t="s">
        <v>929</v>
      </c>
      <c r="C231" s="17">
        <v>0</v>
      </c>
      <c r="D231" s="17">
        <v>0</v>
      </c>
      <c r="E231" s="14" t="s">
        <v>930</v>
      </c>
      <c r="F231" s="14" t="s">
        <v>929</v>
      </c>
    </row>
    <row r="232" spans="1:6" x14ac:dyDescent="0.25">
      <c r="A232" s="14">
        <v>229</v>
      </c>
      <c r="B232" s="14" t="s">
        <v>929</v>
      </c>
      <c r="C232" s="17">
        <v>0</v>
      </c>
      <c r="D232" s="17">
        <v>0</v>
      </c>
      <c r="E232" s="14" t="s">
        <v>930</v>
      </c>
      <c r="F232" s="14" t="s">
        <v>929</v>
      </c>
    </row>
    <row r="233" spans="1:6" x14ac:dyDescent="0.25">
      <c r="A233" s="14">
        <v>230</v>
      </c>
      <c r="B233" s="14" t="s">
        <v>929</v>
      </c>
      <c r="C233" s="17">
        <v>0</v>
      </c>
      <c r="D233" s="17">
        <v>0</v>
      </c>
      <c r="E233" s="14" t="s">
        <v>930</v>
      </c>
      <c r="F233" s="14" t="s">
        <v>929</v>
      </c>
    </row>
    <row r="234" spans="1:6" x14ac:dyDescent="0.25">
      <c r="A234" s="14">
        <v>231</v>
      </c>
      <c r="B234" s="14" t="s">
        <v>929</v>
      </c>
      <c r="C234" s="17">
        <v>0</v>
      </c>
      <c r="D234" s="17">
        <v>0</v>
      </c>
      <c r="E234" s="14" t="s">
        <v>930</v>
      </c>
      <c r="F234" s="14" t="s">
        <v>929</v>
      </c>
    </row>
    <row r="235" spans="1:6" x14ac:dyDescent="0.25">
      <c r="A235" s="14">
        <v>232</v>
      </c>
      <c r="B235" s="14" t="s">
        <v>929</v>
      </c>
      <c r="C235" s="17">
        <v>0</v>
      </c>
      <c r="D235" s="17">
        <v>0</v>
      </c>
      <c r="E235" s="14" t="s">
        <v>930</v>
      </c>
      <c r="F235" s="14" t="s">
        <v>929</v>
      </c>
    </row>
    <row r="236" spans="1:6" x14ac:dyDescent="0.25">
      <c r="A236" s="14">
        <v>233</v>
      </c>
      <c r="B236" s="14" t="s">
        <v>929</v>
      </c>
      <c r="C236" s="17">
        <v>0</v>
      </c>
      <c r="D236" s="17">
        <v>0</v>
      </c>
      <c r="E236" s="14" t="s">
        <v>930</v>
      </c>
      <c r="F236" s="14" t="s">
        <v>929</v>
      </c>
    </row>
    <row r="237" spans="1:6" x14ac:dyDescent="0.25">
      <c r="A237" s="14">
        <v>234</v>
      </c>
      <c r="B237" s="14" t="s">
        <v>929</v>
      </c>
      <c r="C237" s="17">
        <v>0</v>
      </c>
      <c r="D237" s="17">
        <v>0</v>
      </c>
      <c r="E237" s="14" t="s">
        <v>930</v>
      </c>
      <c r="F237" s="14" t="s">
        <v>929</v>
      </c>
    </row>
    <row r="238" spans="1:6" x14ac:dyDescent="0.25">
      <c r="A238" s="14">
        <v>235</v>
      </c>
      <c r="B238" s="14" t="s">
        <v>929</v>
      </c>
      <c r="C238" s="17">
        <v>0</v>
      </c>
      <c r="D238" s="17">
        <v>0</v>
      </c>
      <c r="E238" s="14" t="s">
        <v>930</v>
      </c>
      <c r="F238" s="14" t="s">
        <v>929</v>
      </c>
    </row>
    <row r="239" spans="1:6" x14ac:dyDescent="0.25">
      <c r="A239" s="14">
        <v>236</v>
      </c>
      <c r="B239" s="14" t="s">
        <v>929</v>
      </c>
      <c r="C239" s="17">
        <v>0</v>
      </c>
      <c r="D239" s="17">
        <v>0</v>
      </c>
      <c r="E239" s="14" t="s">
        <v>930</v>
      </c>
      <c r="F239" s="14" t="s">
        <v>929</v>
      </c>
    </row>
    <row r="240" spans="1:6" x14ac:dyDescent="0.25">
      <c r="A240" s="14">
        <v>237</v>
      </c>
      <c r="B240" s="14" t="s">
        <v>929</v>
      </c>
      <c r="C240" s="17">
        <v>0</v>
      </c>
      <c r="D240" s="17">
        <v>0</v>
      </c>
      <c r="E240" s="14" t="s">
        <v>930</v>
      </c>
      <c r="F240" s="14" t="s">
        <v>929</v>
      </c>
    </row>
    <row r="241" spans="1:6" x14ac:dyDescent="0.25">
      <c r="A241" s="14">
        <v>238</v>
      </c>
      <c r="B241" s="14" t="s">
        <v>929</v>
      </c>
      <c r="C241" s="17">
        <v>0</v>
      </c>
      <c r="D241" s="17">
        <v>0</v>
      </c>
      <c r="E241" s="14" t="s">
        <v>930</v>
      </c>
      <c r="F241" s="14" t="s">
        <v>929</v>
      </c>
    </row>
    <row r="242" spans="1:6" x14ac:dyDescent="0.25">
      <c r="A242" s="14">
        <v>239</v>
      </c>
      <c r="B242" s="14" t="s">
        <v>929</v>
      </c>
      <c r="C242" s="17">
        <v>0</v>
      </c>
      <c r="D242" s="17">
        <v>0</v>
      </c>
      <c r="E242" s="14" t="s">
        <v>930</v>
      </c>
      <c r="F242" s="14" t="s">
        <v>929</v>
      </c>
    </row>
    <row r="243" spans="1:6" x14ac:dyDescent="0.25">
      <c r="A243" s="14">
        <v>240</v>
      </c>
      <c r="B243" s="14" t="s">
        <v>929</v>
      </c>
      <c r="C243" s="17">
        <v>0</v>
      </c>
      <c r="D243" s="17">
        <v>0</v>
      </c>
      <c r="E243" s="14" t="s">
        <v>930</v>
      </c>
      <c r="F243" s="14" t="s">
        <v>929</v>
      </c>
    </row>
    <row r="244" spans="1:6" x14ac:dyDescent="0.25">
      <c r="A244" s="14">
        <v>241</v>
      </c>
      <c r="B244" s="14" t="s">
        <v>929</v>
      </c>
      <c r="C244" s="17">
        <v>0</v>
      </c>
      <c r="D244" s="17">
        <v>0</v>
      </c>
      <c r="E244" s="14" t="s">
        <v>930</v>
      </c>
      <c r="F244" s="14" t="s">
        <v>929</v>
      </c>
    </row>
    <row r="245" spans="1:6" x14ac:dyDescent="0.25">
      <c r="A245" s="14">
        <v>242</v>
      </c>
      <c r="B245" s="14" t="s">
        <v>929</v>
      </c>
      <c r="C245" s="17">
        <v>0</v>
      </c>
      <c r="D245" s="17">
        <v>0</v>
      </c>
      <c r="E245" s="14" t="s">
        <v>930</v>
      </c>
      <c r="F245" s="14" t="s">
        <v>929</v>
      </c>
    </row>
    <row r="246" spans="1:6" x14ac:dyDescent="0.25">
      <c r="A246" s="14">
        <v>243</v>
      </c>
      <c r="B246" s="14" t="s">
        <v>929</v>
      </c>
      <c r="C246" s="17">
        <v>0</v>
      </c>
      <c r="D246" s="17">
        <v>0</v>
      </c>
      <c r="E246" s="14" t="s">
        <v>930</v>
      </c>
      <c r="F246" s="14" t="s">
        <v>929</v>
      </c>
    </row>
    <row r="247" spans="1:6" x14ac:dyDescent="0.25">
      <c r="A247" s="14">
        <v>244</v>
      </c>
      <c r="B247" s="14" t="s">
        <v>929</v>
      </c>
      <c r="C247" s="17">
        <v>0</v>
      </c>
      <c r="D247" s="17">
        <v>0</v>
      </c>
      <c r="E247" s="14" t="s">
        <v>930</v>
      </c>
      <c r="F247" s="14" t="s">
        <v>929</v>
      </c>
    </row>
    <row r="248" spans="1:6" x14ac:dyDescent="0.25">
      <c r="A248" s="14">
        <v>245</v>
      </c>
      <c r="B248" s="14" t="s">
        <v>929</v>
      </c>
      <c r="C248" s="17">
        <v>0</v>
      </c>
      <c r="D248" s="17">
        <v>0</v>
      </c>
      <c r="E248" s="14" t="s">
        <v>930</v>
      </c>
      <c r="F248" s="14" t="s">
        <v>929</v>
      </c>
    </row>
    <row r="249" spans="1:6" x14ac:dyDescent="0.25">
      <c r="A249" s="14">
        <v>246</v>
      </c>
      <c r="B249" s="14" t="s">
        <v>929</v>
      </c>
      <c r="C249" s="17">
        <v>0</v>
      </c>
      <c r="D249" s="17">
        <v>0</v>
      </c>
      <c r="E249" s="14" t="s">
        <v>930</v>
      </c>
      <c r="F249" s="14" t="s">
        <v>929</v>
      </c>
    </row>
    <row r="250" spans="1:6" x14ac:dyDescent="0.25">
      <c r="A250" s="14">
        <v>247</v>
      </c>
      <c r="B250" s="14" t="s">
        <v>929</v>
      </c>
      <c r="C250" s="17">
        <v>0</v>
      </c>
      <c r="D250" s="17">
        <v>0</v>
      </c>
      <c r="E250" s="14" t="s">
        <v>930</v>
      </c>
      <c r="F250" s="14" t="s">
        <v>929</v>
      </c>
    </row>
    <row r="251" spans="1:6" x14ac:dyDescent="0.25">
      <c r="A251" s="14">
        <v>248</v>
      </c>
      <c r="B251" s="14" t="s">
        <v>929</v>
      </c>
      <c r="C251" s="17">
        <v>0</v>
      </c>
      <c r="D251" s="17">
        <v>0</v>
      </c>
      <c r="E251" s="14" t="s">
        <v>930</v>
      </c>
      <c r="F251" s="14" t="s">
        <v>929</v>
      </c>
    </row>
    <row r="252" spans="1:6" x14ac:dyDescent="0.25">
      <c r="A252" s="14">
        <v>249</v>
      </c>
      <c r="B252" s="14" t="s">
        <v>929</v>
      </c>
      <c r="C252" s="17">
        <v>0</v>
      </c>
      <c r="D252" s="17">
        <v>0</v>
      </c>
      <c r="E252" s="14" t="s">
        <v>930</v>
      </c>
      <c r="F252" s="14" t="s">
        <v>929</v>
      </c>
    </row>
    <row r="253" spans="1:6" x14ac:dyDescent="0.25">
      <c r="A253" s="14">
        <v>250</v>
      </c>
      <c r="B253" s="14" t="s">
        <v>929</v>
      </c>
      <c r="C253" s="17">
        <v>0</v>
      </c>
      <c r="D253" s="17">
        <v>0</v>
      </c>
      <c r="E253" s="14" t="s">
        <v>930</v>
      </c>
      <c r="F253" s="14" t="s">
        <v>929</v>
      </c>
    </row>
    <row r="254" spans="1:6" x14ac:dyDescent="0.25">
      <c r="A254" s="14">
        <v>251</v>
      </c>
      <c r="B254" s="14" t="s">
        <v>929</v>
      </c>
      <c r="C254" s="17">
        <v>0</v>
      </c>
      <c r="D254" s="17">
        <v>0</v>
      </c>
      <c r="E254" s="14" t="s">
        <v>930</v>
      </c>
      <c r="F254" s="14" t="s">
        <v>929</v>
      </c>
    </row>
    <row r="255" spans="1:6" x14ac:dyDescent="0.25">
      <c r="A255" s="14">
        <v>252</v>
      </c>
      <c r="B255" s="14" t="s">
        <v>929</v>
      </c>
      <c r="C255" s="17">
        <v>0</v>
      </c>
      <c r="D255" s="17">
        <v>0</v>
      </c>
      <c r="E255" s="14" t="s">
        <v>930</v>
      </c>
      <c r="F255" s="14" t="s">
        <v>929</v>
      </c>
    </row>
    <row r="256" spans="1:6" x14ac:dyDescent="0.25">
      <c r="A256" s="14">
        <v>253</v>
      </c>
      <c r="B256" s="14" t="s">
        <v>929</v>
      </c>
      <c r="C256" s="17">
        <v>0</v>
      </c>
      <c r="D256" s="17">
        <v>0</v>
      </c>
      <c r="E256" s="14" t="s">
        <v>930</v>
      </c>
      <c r="F256" s="14" t="s">
        <v>929</v>
      </c>
    </row>
    <row r="257" spans="1:6" x14ac:dyDescent="0.25">
      <c r="A257" s="14">
        <v>254</v>
      </c>
      <c r="B257" s="14" t="s">
        <v>929</v>
      </c>
      <c r="C257" s="17">
        <v>0</v>
      </c>
      <c r="D257" s="17">
        <v>0</v>
      </c>
      <c r="E257" s="14" t="s">
        <v>930</v>
      </c>
      <c r="F257" s="14" t="s">
        <v>929</v>
      </c>
    </row>
    <row r="258" spans="1:6" x14ac:dyDescent="0.25">
      <c r="A258" s="14">
        <v>255</v>
      </c>
      <c r="B258" s="14" t="s">
        <v>929</v>
      </c>
      <c r="C258" s="17">
        <v>0</v>
      </c>
      <c r="D258" s="17">
        <v>0</v>
      </c>
      <c r="E258" s="14" t="s">
        <v>930</v>
      </c>
      <c r="F258" s="14" t="s">
        <v>929</v>
      </c>
    </row>
    <row r="259" spans="1:6" x14ac:dyDescent="0.25">
      <c r="A259" s="14">
        <v>256</v>
      </c>
      <c r="B259" s="14" t="s">
        <v>929</v>
      </c>
      <c r="C259" s="17">
        <v>0</v>
      </c>
      <c r="D259" s="17">
        <v>0</v>
      </c>
      <c r="E259" s="14" t="s">
        <v>930</v>
      </c>
      <c r="F259" s="14" t="s">
        <v>929</v>
      </c>
    </row>
    <row r="260" spans="1:6" x14ac:dyDescent="0.25">
      <c r="A260" s="14">
        <v>257</v>
      </c>
      <c r="B260" s="14" t="s">
        <v>929</v>
      </c>
      <c r="C260" s="17">
        <v>0</v>
      </c>
      <c r="D260" s="17">
        <v>0</v>
      </c>
      <c r="E260" s="14" t="s">
        <v>930</v>
      </c>
      <c r="F260" s="14" t="s">
        <v>929</v>
      </c>
    </row>
    <row r="261" spans="1:6" x14ac:dyDescent="0.25">
      <c r="A261" s="14">
        <v>258</v>
      </c>
      <c r="B261" s="14" t="s">
        <v>929</v>
      </c>
      <c r="C261" s="17">
        <v>0</v>
      </c>
      <c r="D261" s="17">
        <v>0</v>
      </c>
      <c r="E261" s="14" t="s">
        <v>930</v>
      </c>
      <c r="F261" s="14" t="s">
        <v>929</v>
      </c>
    </row>
    <row r="262" spans="1:6" x14ac:dyDescent="0.25">
      <c r="A262" s="14">
        <v>259</v>
      </c>
      <c r="B262" s="14" t="s">
        <v>929</v>
      </c>
      <c r="C262" s="17">
        <v>0</v>
      </c>
      <c r="D262" s="17">
        <v>0</v>
      </c>
      <c r="E262" s="14" t="s">
        <v>930</v>
      </c>
      <c r="F262" s="14" t="s">
        <v>929</v>
      </c>
    </row>
    <row r="263" spans="1:6" x14ac:dyDescent="0.25">
      <c r="A263" s="14">
        <v>260</v>
      </c>
      <c r="B263" s="14" t="s">
        <v>929</v>
      </c>
      <c r="C263" s="17">
        <v>0</v>
      </c>
      <c r="D263" s="17">
        <v>0</v>
      </c>
      <c r="E263" s="14" t="s">
        <v>930</v>
      </c>
      <c r="F263" s="14" t="s">
        <v>929</v>
      </c>
    </row>
    <row r="264" spans="1:6" x14ac:dyDescent="0.25">
      <c r="A264" s="14">
        <v>261</v>
      </c>
      <c r="B264" s="14" t="s">
        <v>929</v>
      </c>
      <c r="C264" s="17">
        <v>0</v>
      </c>
      <c r="D264" s="17">
        <v>0</v>
      </c>
      <c r="E264" s="14" t="s">
        <v>930</v>
      </c>
      <c r="F264" s="14" t="s">
        <v>929</v>
      </c>
    </row>
    <row r="265" spans="1:6" x14ac:dyDescent="0.25">
      <c r="A265" s="14">
        <v>262</v>
      </c>
      <c r="B265" s="14" t="s">
        <v>929</v>
      </c>
      <c r="C265" s="17">
        <v>0</v>
      </c>
      <c r="D265" s="17">
        <v>0</v>
      </c>
      <c r="E265" s="14" t="s">
        <v>930</v>
      </c>
      <c r="F265" s="14" t="s">
        <v>929</v>
      </c>
    </row>
    <row r="266" spans="1:6" x14ac:dyDescent="0.25">
      <c r="A266" s="14">
        <v>263</v>
      </c>
      <c r="B266" s="14" t="s">
        <v>929</v>
      </c>
      <c r="C266" s="17">
        <v>0</v>
      </c>
      <c r="D266" s="17">
        <v>0</v>
      </c>
      <c r="E266" s="14" t="s">
        <v>930</v>
      </c>
      <c r="F266" s="14" t="s">
        <v>929</v>
      </c>
    </row>
    <row r="267" spans="1:6" x14ac:dyDescent="0.25">
      <c r="A267" s="14">
        <v>264</v>
      </c>
      <c r="B267" s="14" t="s">
        <v>929</v>
      </c>
      <c r="C267" s="17">
        <v>0</v>
      </c>
      <c r="D267" s="17">
        <v>0</v>
      </c>
      <c r="E267" s="14" t="s">
        <v>930</v>
      </c>
      <c r="F267" s="14" t="s">
        <v>929</v>
      </c>
    </row>
    <row r="268" spans="1:6" x14ac:dyDescent="0.25">
      <c r="A268" s="14">
        <v>265</v>
      </c>
      <c r="B268" s="14" t="s">
        <v>929</v>
      </c>
      <c r="C268" s="17">
        <v>0</v>
      </c>
      <c r="D268" s="17">
        <v>0</v>
      </c>
      <c r="E268" s="14" t="s">
        <v>930</v>
      </c>
      <c r="F268" s="14" t="s">
        <v>929</v>
      </c>
    </row>
    <row r="269" spans="1:6" x14ac:dyDescent="0.25">
      <c r="A269" s="14">
        <v>266</v>
      </c>
      <c r="B269" s="14" t="s">
        <v>929</v>
      </c>
      <c r="C269" s="17">
        <v>0</v>
      </c>
      <c r="D269" s="17">
        <v>0</v>
      </c>
      <c r="E269" s="14" t="s">
        <v>930</v>
      </c>
      <c r="F269" s="14" t="s">
        <v>929</v>
      </c>
    </row>
    <row r="270" spans="1:6" x14ac:dyDescent="0.25">
      <c r="A270" s="14">
        <v>267</v>
      </c>
      <c r="B270" s="14" t="s">
        <v>929</v>
      </c>
      <c r="C270" s="17">
        <v>0</v>
      </c>
      <c r="D270" s="17">
        <v>0</v>
      </c>
      <c r="E270" s="14" t="s">
        <v>930</v>
      </c>
      <c r="F270" s="14" t="s">
        <v>929</v>
      </c>
    </row>
    <row r="271" spans="1:6" x14ac:dyDescent="0.25">
      <c r="A271" s="14">
        <v>268</v>
      </c>
      <c r="B271" s="14" t="s">
        <v>929</v>
      </c>
      <c r="C271" s="17">
        <v>0</v>
      </c>
      <c r="D271" s="17">
        <v>0</v>
      </c>
      <c r="E271" s="14" t="s">
        <v>930</v>
      </c>
      <c r="F271" s="14" t="s">
        <v>929</v>
      </c>
    </row>
    <row r="272" spans="1:6" x14ac:dyDescent="0.25">
      <c r="A272" s="14">
        <v>269</v>
      </c>
      <c r="B272" s="14" t="s">
        <v>929</v>
      </c>
      <c r="C272" s="17">
        <v>0</v>
      </c>
      <c r="D272" s="17">
        <v>0</v>
      </c>
      <c r="E272" s="14" t="s">
        <v>930</v>
      </c>
      <c r="F272" s="14" t="s">
        <v>929</v>
      </c>
    </row>
    <row r="273" spans="1:6" x14ac:dyDescent="0.25">
      <c r="A273" s="14">
        <v>270</v>
      </c>
      <c r="B273" s="14" t="s">
        <v>929</v>
      </c>
      <c r="C273" s="17">
        <v>0</v>
      </c>
      <c r="D273" s="17">
        <v>0</v>
      </c>
      <c r="E273" s="14" t="s">
        <v>930</v>
      </c>
      <c r="F273" s="14" t="s">
        <v>929</v>
      </c>
    </row>
    <row r="274" spans="1:6" x14ac:dyDescent="0.25">
      <c r="A274" s="14">
        <v>271</v>
      </c>
      <c r="B274" s="14" t="s">
        <v>929</v>
      </c>
      <c r="C274" s="17">
        <v>0</v>
      </c>
      <c r="D274" s="17">
        <v>0</v>
      </c>
      <c r="E274" s="14" t="s">
        <v>930</v>
      </c>
      <c r="F274" s="14" t="s">
        <v>929</v>
      </c>
    </row>
    <row r="275" spans="1:6" x14ac:dyDescent="0.25">
      <c r="A275" s="14">
        <v>272</v>
      </c>
      <c r="B275" s="14" t="s">
        <v>929</v>
      </c>
      <c r="C275" s="17">
        <v>0</v>
      </c>
      <c r="D275" s="17">
        <v>0</v>
      </c>
      <c r="E275" s="14" t="s">
        <v>930</v>
      </c>
      <c r="F275" s="14" t="s">
        <v>929</v>
      </c>
    </row>
    <row r="276" spans="1:6" x14ac:dyDescent="0.25">
      <c r="A276" s="14">
        <v>273</v>
      </c>
      <c r="B276" s="14" t="s">
        <v>929</v>
      </c>
      <c r="C276" s="17">
        <v>0</v>
      </c>
      <c r="D276" s="17">
        <v>0</v>
      </c>
      <c r="E276" s="14" t="s">
        <v>930</v>
      </c>
      <c r="F276" s="14" t="s">
        <v>929</v>
      </c>
    </row>
    <row r="277" spans="1:6" x14ac:dyDescent="0.25">
      <c r="A277" s="14">
        <v>274</v>
      </c>
      <c r="B277" s="14" t="s">
        <v>929</v>
      </c>
      <c r="C277" s="17">
        <v>0</v>
      </c>
      <c r="D277" s="17">
        <v>0</v>
      </c>
      <c r="E277" s="14" t="s">
        <v>930</v>
      </c>
      <c r="F277" s="14" t="s">
        <v>929</v>
      </c>
    </row>
    <row r="278" spans="1:6" x14ac:dyDescent="0.25">
      <c r="A278" s="14">
        <v>275</v>
      </c>
      <c r="B278" s="14" t="s">
        <v>929</v>
      </c>
      <c r="C278" s="17">
        <v>0</v>
      </c>
      <c r="D278" s="17">
        <v>0</v>
      </c>
      <c r="E278" s="14" t="s">
        <v>930</v>
      </c>
      <c r="F278" s="14" t="s">
        <v>929</v>
      </c>
    </row>
    <row r="279" spans="1:6" x14ac:dyDescent="0.25">
      <c r="A279" s="14">
        <v>276</v>
      </c>
      <c r="B279" s="14" t="s">
        <v>929</v>
      </c>
      <c r="C279" s="17">
        <v>0</v>
      </c>
      <c r="D279" s="17">
        <v>0</v>
      </c>
      <c r="E279" s="14" t="s">
        <v>930</v>
      </c>
      <c r="F279" s="14" t="s">
        <v>929</v>
      </c>
    </row>
    <row r="280" spans="1:6" x14ac:dyDescent="0.25">
      <c r="A280" s="14">
        <v>277</v>
      </c>
      <c r="B280" s="14" t="s">
        <v>929</v>
      </c>
      <c r="C280" s="17">
        <v>0</v>
      </c>
      <c r="D280" s="17">
        <v>0</v>
      </c>
      <c r="E280" s="14" t="s">
        <v>930</v>
      </c>
      <c r="F280" s="14" t="s">
        <v>929</v>
      </c>
    </row>
    <row r="281" spans="1:6" x14ac:dyDescent="0.25">
      <c r="A281" s="14">
        <v>278</v>
      </c>
      <c r="B281" s="14" t="s">
        <v>929</v>
      </c>
      <c r="C281" s="17">
        <v>0</v>
      </c>
      <c r="D281" s="17">
        <v>0</v>
      </c>
      <c r="E281" s="14" t="s">
        <v>930</v>
      </c>
      <c r="F281" s="14" t="s">
        <v>929</v>
      </c>
    </row>
    <row r="282" spans="1:6" x14ac:dyDescent="0.25">
      <c r="A282" s="14">
        <v>279</v>
      </c>
      <c r="B282" s="14" t="s">
        <v>929</v>
      </c>
      <c r="C282" s="17">
        <v>0</v>
      </c>
      <c r="D282" s="17">
        <v>0</v>
      </c>
      <c r="E282" s="14" t="s">
        <v>930</v>
      </c>
      <c r="F282" s="14" t="s">
        <v>929</v>
      </c>
    </row>
    <row r="283" spans="1:6" x14ac:dyDescent="0.25">
      <c r="A283" s="14">
        <v>280</v>
      </c>
      <c r="B283" s="14" t="s">
        <v>929</v>
      </c>
      <c r="C283" s="17">
        <v>0</v>
      </c>
      <c r="D283" s="17">
        <v>0</v>
      </c>
      <c r="E283" s="14" t="s">
        <v>930</v>
      </c>
      <c r="F283" s="14" t="s">
        <v>929</v>
      </c>
    </row>
    <row r="284" spans="1:6" x14ac:dyDescent="0.25">
      <c r="A284" s="14">
        <v>281</v>
      </c>
      <c r="B284" s="14" t="s">
        <v>929</v>
      </c>
      <c r="C284" s="17">
        <v>0</v>
      </c>
      <c r="D284" s="17">
        <v>0</v>
      </c>
      <c r="E284" s="14" t="s">
        <v>930</v>
      </c>
      <c r="F284" s="14" t="s">
        <v>929</v>
      </c>
    </row>
    <row r="285" spans="1:6" x14ac:dyDescent="0.25">
      <c r="A285" s="14">
        <v>282</v>
      </c>
      <c r="B285" s="14" t="s">
        <v>929</v>
      </c>
      <c r="C285" s="17">
        <v>0</v>
      </c>
      <c r="D285" s="17">
        <v>0</v>
      </c>
      <c r="E285" s="14" t="s">
        <v>930</v>
      </c>
      <c r="F285" s="14" t="s">
        <v>929</v>
      </c>
    </row>
    <row r="286" spans="1:6" x14ac:dyDescent="0.25">
      <c r="A286" s="14">
        <v>283</v>
      </c>
      <c r="B286" s="14" t="s">
        <v>929</v>
      </c>
      <c r="C286" s="17">
        <v>0</v>
      </c>
      <c r="D286" s="17">
        <v>0</v>
      </c>
      <c r="E286" s="14" t="s">
        <v>930</v>
      </c>
      <c r="F286" s="14" t="s">
        <v>929</v>
      </c>
    </row>
    <row r="287" spans="1:6" x14ac:dyDescent="0.25">
      <c r="A287" s="14">
        <v>284</v>
      </c>
      <c r="B287" s="14" t="s">
        <v>929</v>
      </c>
      <c r="C287" s="17">
        <v>0</v>
      </c>
      <c r="D287" s="17">
        <v>0</v>
      </c>
      <c r="E287" s="14" t="s">
        <v>930</v>
      </c>
      <c r="F287" s="14" t="s">
        <v>929</v>
      </c>
    </row>
    <row r="288" spans="1:6" x14ac:dyDescent="0.25">
      <c r="A288" s="14">
        <v>285</v>
      </c>
      <c r="B288" s="14" t="s">
        <v>929</v>
      </c>
      <c r="C288" s="17">
        <v>0</v>
      </c>
      <c r="D288" s="17">
        <v>0</v>
      </c>
      <c r="E288" s="14" t="s">
        <v>930</v>
      </c>
      <c r="F288" s="14" t="s">
        <v>929</v>
      </c>
    </row>
    <row r="289" spans="1:6" x14ac:dyDescent="0.25">
      <c r="A289" s="14">
        <v>286</v>
      </c>
      <c r="B289" s="14" t="s">
        <v>929</v>
      </c>
      <c r="C289" s="17">
        <v>0</v>
      </c>
      <c r="D289" s="17">
        <v>0</v>
      </c>
      <c r="E289" s="14" t="s">
        <v>930</v>
      </c>
      <c r="F289" s="14" t="s">
        <v>929</v>
      </c>
    </row>
    <row r="290" spans="1:6" x14ac:dyDescent="0.25">
      <c r="A290" s="14">
        <v>287</v>
      </c>
      <c r="B290" s="14" t="s">
        <v>929</v>
      </c>
      <c r="C290" s="17">
        <v>0</v>
      </c>
      <c r="D290" s="17">
        <v>0</v>
      </c>
      <c r="E290" s="14" t="s">
        <v>930</v>
      </c>
      <c r="F290" s="14" t="s">
        <v>929</v>
      </c>
    </row>
    <row r="291" spans="1:6" x14ac:dyDescent="0.25">
      <c r="A291" s="14">
        <v>288</v>
      </c>
      <c r="B291" s="14" t="s">
        <v>929</v>
      </c>
      <c r="C291" s="17">
        <v>0</v>
      </c>
      <c r="D291" s="17">
        <v>0</v>
      </c>
      <c r="E291" s="14" t="s">
        <v>930</v>
      </c>
      <c r="F291" s="14" t="s">
        <v>929</v>
      </c>
    </row>
    <row r="292" spans="1:6" x14ac:dyDescent="0.25">
      <c r="A292" s="14">
        <v>289</v>
      </c>
      <c r="B292" s="14" t="s">
        <v>929</v>
      </c>
      <c r="C292" s="17">
        <v>0</v>
      </c>
      <c r="D292" s="17">
        <v>0</v>
      </c>
      <c r="E292" s="14" t="s">
        <v>930</v>
      </c>
      <c r="F292" s="14" t="s">
        <v>929</v>
      </c>
    </row>
    <row r="293" spans="1:6" x14ac:dyDescent="0.25">
      <c r="A293" s="14">
        <v>290</v>
      </c>
      <c r="B293" s="14" t="s">
        <v>929</v>
      </c>
      <c r="C293" s="17">
        <v>0</v>
      </c>
      <c r="D293" s="17">
        <v>0</v>
      </c>
      <c r="E293" s="14" t="s">
        <v>930</v>
      </c>
      <c r="F293" s="14" t="s">
        <v>929</v>
      </c>
    </row>
    <row r="294" spans="1:6" x14ac:dyDescent="0.25">
      <c r="A294" s="14">
        <v>291</v>
      </c>
      <c r="B294" s="14" t="s">
        <v>929</v>
      </c>
      <c r="C294" s="17">
        <v>0</v>
      </c>
      <c r="D294" s="17">
        <v>0</v>
      </c>
      <c r="E294" s="14" t="s">
        <v>930</v>
      </c>
      <c r="F294" s="14" t="s">
        <v>929</v>
      </c>
    </row>
    <row r="295" spans="1:6" x14ac:dyDescent="0.25">
      <c r="A295" s="14">
        <v>292</v>
      </c>
      <c r="B295" s="14" t="s">
        <v>929</v>
      </c>
      <c r="C295" s="17">
        <v>0</v>
      </c>
      <c r="D295" s="17">
        <v>0</v>
      </c>
      <c r="E295" s="14" t="s">
        <v>930</v>
      </c>
      <c r="F295" s="14" t="s">
        <v>929</v>
      </c>
    </row>
    <row r="296" spans="1:6" x14ac:dyDescent="0.25">
      <c r="A296" s="14">
        <v>293</v>
      </c>
      <c r="B296" s="14" t="s">
        <v>929</v>
      </c>
      <c r="C296" s="17">
        <v>0</v>
      </c>
      <c r="D296" s="17">
        <v>0</v>
      </c>
      <c r="E296" s="14" t="s">
        <v>930</v>
      </c>
      <c r="F296" s="14" t="s">
        <v>929</v>
      </c>
    </row>
    <row r="297" spans="1:6" x14ac:dyDescent="0.25">
      <c r="A297" s="14">
        <v>294</v>
      </c>
      <c r="B297" s="14" t="s">
        <v>929</v>
      </c>
      <c r="C297" s="17">
        <v>0</v>
      </c>
      <c r="D297" s="17">
        <v>0</v>
      </c>
      <c r="E297" s="14" t="s">
        <v>930</v>
      </c>
      <c r="F297" s="14" t="s">
        <v>929</v>
      </c>
    </row>
    <row r="298" spans="1:6" x14ac:dyDescent="0.25">
      <c r="A298" s="14">
        <v>295</v>
      </c>
      <c r="B298" s="14" t="s">
        <v>929</v>
      </c>
      <c r="C298" s="17">
        <v>0</v>
      </c>
      <c r="D298" s="17">
        <v>0</v>
      </c>
      <c r="E298" s="14" t="s">
        <v>930</v>
      </c>
      <c r="F298" s="14" t="s">
        <v>929</v>
      </c>
    </row>
    <row r="299" spans="1:6" x14ac:dyDescent="0.25">
      <c r="A299" s="14">
        <v>296</v>
      </c>
      <c r="B299" s="14" t="s">
        <v>929</v>
      </c>
      <c r="C299" s="17">
        <v>0</v>
      </c>
      <c r="D299" s="17">
        <v>0</v>
      </c>
      <c r="E299" s="14" t="s">
        <v>930</v>
      </c>
      <c r="F299" s="14" t="s">
        <v>929</v>
      </c>
    </row>
    <row r="300" spans="1:6" x14ac:dyDescent="0.25">
      <c r="A300" s="14">
        <v>297</v>
      </c>
      <c r="B300" s="14" t="s">
        <v>929</v>
      </c>
      <c r="C300" s="17">
        <v>0</v>
      </c>
      <c r="D300" s="17">
        <v>0</v>
      </c>
      <c r="E300" s="14" t="s">
        <v>930</v>
      </c>
      <c r="F300" s="14" t="s">
        <v>929</v>
      </c>
    </row>
    <row r="301" spans="1:6" x14ac:dyDescent="0.25">
      <c r="A301" s="14">
        <v>298</v>
      </c>
      <c r="B301" s="14" t="s">
        <v>929</v>
      </c>
      <c r="C301" s="17">
        <v>0</v>
      </c>
      <c r="D301" s="17">
        <v>0</v>
      </c>
      <c r="E301" s="14" t="s">
        <v>930</v>
      </c>
      <c r="F301" s="14" t="s">
        <v>929</v>
      </c>
    </row>
    <row r="302" spans="1:6" x14ac:dyDescent="0.25">
      <c r="A302" s="14">
        <v>299</v>
      </c>
      <c r="B302" s="14" t="s">
        <v>929</v>
      </c>
      <c r="C302" s="17">
        <v>0</v>
      </c>
      <c r="D302" s="17">
        <v>0</v>
      </c>
      <c r="E302" s="14" t="s">
        <v>930</v>
      </c>
      <c r="F302" s="14" t="s">
        <v>929</v>
      </c>
    </row>
    <row r="303" spans="1:6" x14ac:dyDescent="0.25">
      <c r="A303" s="14">
        <v>300</v>
      </c>
      <c r="B303" s="14" t="s">
        <v>929</v>
      </c>
      <c r="C303" s="17">
        <v>0</v>
      </c>
      <c r="D303" s="17">
        <v>0</v>
      </c>
      <c r="E303" s="14" t="s">
        <v>930</v>
      </c>
      <c r="F303" s="14" t="s">
        <v>929</v>
      </c>
    </row>
    <row r="304" spans="1:6" x14ac:dyDescent="0.25">
      <c r="A304" s="14">
        <v>301</v>
      </c>
      <c r="B304" s="14" t="s">
        <v>929</v>
      </c>
      <c r="C304" s="17">
        <v>0</v>
      </c>
      <c r="D304" s="17">
        <v>0</v>
      </c>
      <c r="E304" s="14" t="s">
        <v>930</v>
      </c>
      <c r="F304" s="14" t="s">
        <v>929</v>
      </c>
    </row>
    <row r="305" spans="1:6" x14ac:dyDescent="0.25">
      <c r="A305" s="14">
        <v>302</v>
      </c>
      <c r="B305" s="14" t="s">
        <v>929</v>
      </c>
      <c r="C305" s="17">
        <v>0</v>
      </c>
      <c r="D305" s="17">
        <v>0</v>
      </c>
      <c r="E305" s="14" t="s">
        <v>930</v>
      </c>
      <c r="F305" s="14" t="s">
        <v>929</v>
      </c>
    </row>
    <row r="306" spans="1:6" x14ac:dyDescent="0.25">
      <c r="A306" s="14">
        <v>303</v>
      </c>
      <c r="B306" s="14" t="s">
        <v>929</v>
      </c>
      <c r="C306" s="17">
        <v>0</v>
      </c>
      <c r="D306" s="17">
        <v>0</v>
      </c>
      <c r="E306" s="14" t="s">
        <v>930</v>
      </c>
      <c r="F306" s="14" t="s">
        <v>929</v>
      </c>
    </row>
    <row r="307" spans="1:6" x14ac:dyDescent="0.25">
      <c r="A307" s="14">
        <v>304</v>
      </c>
      <c r="B307" s="14" t="s">
        <v>929</v>
      </c>
      <c r="C307" s="17">
        <v>0</v>
      </c>
      <c r="D307" s="17">
        <v>0</v>
      </c>
      <c r="E307" s="14" t="s">
        <v>930</v>
      </c>
      <c r="F307" s="14" t="s">
        <v>929</v>
      </c>
    </row>
    <row r="308" spans="1:6" x14ac:dyDescent="0.25">
      <c r="A308" s="14">
        <v>305</v>
      </c>
      <c r="B308" s="14" t="s">
        <v>929</v>
      </c>
      <c r="C308" s="17">
        <v>0</v>
      </c>
      <c r="D308" s="17">
        <v>0</v>
      </c>
      <c r="E308" s="14" t="s">
        <v>930</v>
      </c>
      <c r="F308" s="14" t="s">
        <v>929</v>
      </c>
    </row>
    <row r="309" spans="1:6" x14ac:dyDescent="0.25">
      <c r="A309" s="14">
        <v>306</v>
      </c>
      <c r="B309" s="14" t="s">
        <v>929</v>
      </c>
      <c r="C309" s="17">
        <v>0</v>
      </c>
      <c r="D309" s="17">
        <v>0</v>
      </c>
      <c r="E309" s="14" t="s">
        <v>930</v>
      </c>
      <c r="F309" s="14" t="s">
        <v>929</v>
      </c>
    </row>
    <row r="310" spans="1:6" x14ac:dyDescent="0.25">
      <c r="A310" s="14">
        <v>307</v>
      </c>
      <c r="B310" s="14" t="s">
        <v>929</v>
      </c>
      <c r="C310" s="17">
        <v>0</v>
      </c>
      <c r="D310" s="17">
        <v>0</v>
      </c>
      <c r="E310" s="14" t="s">
        <v>930</v>
      </c>
      <c r="F310" s="14" t="s">
        <v>929</v>
      </c>
    </row>
    <row r="311" spans="1:6" x14ac:dyDescent="0.25">
      <c r="A311" s="14">
        <v>308</v>
      </c>
      <c r="B311" s="14" t="s">
        <v>929</v>
      </c>
      <c r="C311" s="17">
        <v>0</v>
      </c>
      <c r="D311" s="17">
        <v>0</v>
      </c>
      <c r="E311" s="14" t="s">
        <v>930</v>
      </c>
      <c r="F311" s="14" t="s">
        <v>929</v>
      </c>
    </row>
    <row r="312" spans="1:6" x14ac:dyDescent="0.25">
      <c r="A312" s="14">
        <v>309</v>
      </c>
      <c r="B312" s="14" t="s">
        <v>929</v>
      </c>
      <c r="C312" s="17">
        <v>0</v>
      </c>
      <c r="D312" s="17">
        <v>0</v>
      </c>
      <c r="E312" s="14" t="s">
        <v>930</v>
      </c>
      <c r="F312" s="14" t="s">
        <v>929</v>
      </c>
    </row>
    <row r="313" spans="1:6" x14ac:dyDescent="0.25">
      <c r="A313" s="14">
        <v>310</v>
      </c>
      <c r="B313" s="14" t="s">
        <v>929</v>
      </c>
      <c r="C313" s="17">
        <v>0</v>
      </c>
      <c r="D313" s="17">
        <v>0</v>
      </c>
      <c r="E313" s="14" t="s">
        <v>930</v>
      </c>
      <c r="F313" s="14" t="s">
        <v>929</v>
      </c>
    </row>
    <row r="314" spans="1:6" x14ac:dyDescent="0.25">
      <c r="A314" s="14">
        <v>311</v>
      </c>
      <c r="B314" s="14" t="s">
        <v>929</v>
      </c>
      <c r="C314" s="17">
        <v>0</v>
      </c>
      <c r="D314" s="17">
        <v>0</v>
      </c>
      <c r="E314" s="14" t="s">
        <v>930</v>
      </c>
      <c r="F314" s="14" t="s">
        <v>929</v>
      </c>
    </row>
    <row r="315" spans="1:6" x14ac:dyDescent="0.25">
      <c r="A315" s="14">
        <v>312</v>
      </c>
      <c r="B315" s="14" t="s">
        <v>929</v>
      </c>
      <c r="C315" s="17">
        <v>0</v>
      </c>
      <c r="D315" s="17">
        <v>0</v>
      </c>
      <c r="E315" s="14" t="s">
        <v>930</v>
      </c>
      <c r="F315" s="14" t="s">
        <v>929</v>
      </c>
    </row>
    <row r="316" spans="1:6" x14ac:dyDescent="0.25">
      <c r="A316" s="14">
        <v>313</v>
      </c>
      <c r="B316" s="14" t="s">
        <v>929</v>
      </c>
      <c r="C316" s="17">
        <v>0</v>
      </c>
      <c r="D316" s="17">
        <v>0</v>
      </c>
      <c r="E316" s="14" t="s">
        <v>930</v>
      </c>
      <c r="F316" s="14" t="s">
        <v>929</v>
      </c>
    </row>
    <row r="317" spans="1:6" x14ac:dyDescent="0.25">
      <c r="A317" s="14">
        <v>314</v>
      </c>
      <c r="B317" s="14" t="s">
        <v>929</v>
      </c>
      <c r="C317" s="17">
        <v>0</v>
      </c>
      <c r="D317" s="17">
        <v>0</v>
      </c>
      <c r="E317" s="14" t="s">
        <v>930</v>
      </c>
      <c r="F317" s="14" t="s">
        <v>929</v>
      </c>
    </row>
    <row r="318" spans="1:6" x14ac:dyDescent="0.25">
      <c r="A318" s="14">
        <v>315</v>
      </c>
      <c r="B318" s="14" t="s">
        <v>929</v>
      </c>
      <c r="C318" s="17">
        <v>0</v>
      </c>
      <c r="D318" s="17">
        <v>0</v>
      </c>
      <c r="E318" s="14" t="s">
        <v>930</v>
      </c>
      <c r="F318" s="14" t="s">
        <v>929</v>
      </c>
    </row>
    <row r="319" spans="1:6" x14ac:dyDescent="0.25">
      <c r="A319" s="14">
        <v>316</v>
      </c>
      <c r="B319" s="14" t="s">
        <v>929</v>
      </c>
      <c r="C319" s="17">
        <v>0</v>
      </c>
      <c r="D319" s="17">
        <v>0</v>
      </c>
      <c r="E319" s="14" t="s">
        <v>930</v>
      </c>
      <c r="F319" s="14" t="s">
        <v>929</v>
      </c>
    </row>
    <row r="320" spans="1:6" x14ac:dyDescent="0.25">
      <c r="A320" s="14">
        <v>317</v>
      </c>
      <c r="B320" s="14" t="s">
        <v>929</v>
      </c>
      <c r="C320" s="17">
        <v>0</v>
      </c>
      <c r="D320" s="17">
        <v>0</v>
      </c>
      <c r="E320" s="14" t="s">
        <v>930</v>
      </c>
      <c r="F320" s="14" t="s">
        <v>929</v>
      </c>
    </row>
    <row r="321" spans="1:6" x14ac:dyDescent="0.25">
      <c r="A321" s="14">
        <v>318</v>
      </c>
      <c r="B321" s="14" t="s">
        <v>929</v>
      </c>
      <c r="C321" s="17">
        <v>0</v>
      </c>
      <c r="D321" s="17">
        <v>0</v>
      </c>
      <c r="E321" s="14" t="s">
        <v>930</v>
      </c>
      <c r="F321" s="14" t="s">
        <v>929</v>
      </c>
    </row>
    <row r="322" spans="1:6" x14ac:dyDescent="0.25">
      <c r="A322" s="14">
        <v>319</v>
      </c>
      <c r="B322" s="14" t="s">
        <v>929</v>
      </c>
      <c r="C322" s="17">
        <v>0</v>
      </c>
      <c r="D322" s="17">
        <v>0</v>
      </c>
      <c r="E322" s="14" t="s">
        <v>930</v>
      </c>
      <c r="F322" s="14" t="s">
        <v>929</v>
      </c>
    </row>
    <row r="323" spans="1:6" x14ac:dyDescent="0.25">
      <c r="A323" s="14">
        <v>320</v>
      </c>
      <c r="B323" s="14" t="s">
        <v>929</v>
      </c>
      <c r="C323" s="17">
        <v>0</v>
      </c>
      <c r="D323" s="17">
        <v>0</v>
      </c>
      <c r="E323" s="14" t="s">
        <v>930</v>
      </c>
      <c r="F323" s="14" t="s">
        <v>929</v>
      </c>
    </row>
    <row r="324" spans="1:6" x14ac:dyDescent="0.25">
      <c r="A324" s="14">
        <v>321</v>
      </c>
      <c r="B324" s="14" t="s">
        <v>929</v>
      </c>
      <c r="C324" s="17">
        <v>0</v>
      </c>
      <c r="D324" s="17">
        <v>0</v>
      </c>
      <c r="E324" s="14" t="s">
        <v>930</v>
      </c>
      <c r="F324" s="14" t="s">
        <v>929</v>
      </c>
    </row>
    <row r="325" spans="1:6" x14ac:dyDescent="0.25">
      <c r="A325" s="14">
        <v>322</v>
      </c>
      <c r="B325" s="14" t="s">
        <v>929</v>
      </c>
      <c r="C325" s="17">
        <v>0</v>
      </c>
      <c r="D325" s="17">
        <v>0</v>
      </c>
      <c r="E325" s="14" t="s">
        <v>930</v>
      </c>
      <c r="F325" s="14" t="s">
        <v>929</v>
      </c>
    </row>
    <row r="326" spans="1:6" x14ac:dyDescent="0.25">
      <c r="A326" s="14">
        <v>323</v>
      </c>
      <c r="B326" s="14" t="s">
        <v>929</v>
      </c>
      <c r="C326" s="17">
        <v>0</v>
      </c>
      <c r="D326" s="17">
        <v>0</v>
      </c>
      <c r="E326" s="14" t="s">
        <v>930</v>
      </c>
      <c r="F326" s="14" t="s">
        <v>929</v>
      </c>
    </row>
    <row r="327" spans="1:6" x14ac:dyDescent="0.25">
      <c r="A327" s="14">
        <v>324</v>
      </c>
      <c r="B327" s="14" t="s">
        <v>929</v>
      </c>
      <c r="C327" s="17">
        <v>0</v>
      </c>
      <c r="D327" s="17">
        <v>0</v>
      </c>
      <c r="E327" s="14" t="s">
        <v>930</v>
      </c>
      <c r="F327" s="14" t="s">
        <v>929</v>
      </c>
    </row>
    <row r="328" spans="1:6" x14ac:dyDescent="0.25">
      <c r="A328" s="14">
        <v>325</v>
      </c>
      <c r="B328" s="14" t="s">
        <v>929</v>
      </c>
      <c r="C328" s="17">
        <v>0</v>
      </c>
      <c r="D328" s="17">
        <v>0</v>
      </c>
      <c r="E328" s="14" t="s">
        <v>930</v>
      </c>
      <c r="F328" s="14" t="s">
        <v>929</v>
      </c>
    </row>
    <row r="329" spans="1:6" x14ac:dyDescent="0.25">
      <c r="A329" s="14">
        <v>326</v>
      </c>
      <c r="B329" s="14" t="s">
        <v>929</v>
      </c>
      <c r="C329" s="17">
        <v>0</v>
      </c>
      <c r="D329" s="17">
        <v>0</v>
      </c>
      <c r="E329" s="14" t="s">
        <v>930</v>
      </c>
      <c r="F329" s="14" t="s">
        <v>929</v>
      </c>
    </row>
    <row r="330" spans="1:6" x14ac:dyDescent="0.25">
      <c r="A330" s="14">
        <v>327</v>
      </c>
      <c r="B330" s="14" t="s">
        <v>929</v>
      </c>
      <c r="C330" s="17">
        <v>0</v>
      </c>
      <c r="D330" s="17">
        <v>0</v>
      </c>
      <c r="E330" s="14" t="s">
        <v>930</v>
      </c>
      <c r="F330" s="14" t="s">
        <v>929</v>
      </c>
    </row>
    <row r="331" spans="1:6" x14ac:dyDescent="0.25">
      <c r="A331" s="14">
        <v>328</v>
      </c>
      <c r="B331" s="14" t="s">
        <v>929</v>
      </c>
      <c r="C331" s="17">
        <v>0</v>
      </c>
      <c r="D331" s="17">
        <v>0</v>
      </c>
      <c r="E331" s="14" t="s">
        <v>930</v>
      </c>
      <c r="F331" s="14" t="s">
        <v>929</v>
      </c>
    </row>
    <row r="332" spans="1:6" x14ac:dyDescent="0.25">
      <c r="A332" s="14">
        <v>329</v>
      </c>
      <c r="B332" s="14" t="s">
        <v>929</v>
      </c>
      <c r="C332" s="17">
        <v>0</v>
      </c>
      <c r="D332" s="17">
        <v>0</v>
      </c>
      <c r="E332" s="14" t="s">
        <v>930</v>
      </c>
      <c r="F332" s="14" t="s">
        <v>929</v>
      </c>
    </row>
    <row r="333" spans="1:6" x14ac:dyDescent="0.25">
      <c r="A333" s="14">
        <v>330</v>
      </c>
      <c r="B333" s="14" t="s">
        <v>929</v>
      </c>
      <c r="C333" s="17">
        <v>0</v>
      </c>
      <c r="D333" s="17">
        <v>0</v>
      </c>
      <c r="E333" s="14" t="s">
        <v>930</v>
      </c>
      <c r="F333" s="14" t="s">
        <v>929</v>
      </c>
    </row>
    <row r="334" spans="1:6" x14ac:dyDescent="0.25">
      <c r="A334" s="14">
        <v>331</v>
      </c>
      <c r="B334" s="14" t="s">
        <v>929</v>
      </c>
      <c r="C334" s="17">
        <v>0</v>
      </c>
      <c r="D334" s="17">
        <v>0</v>
      </c>
      <c r="E334" s="14" t="s">
        <v>930</v>
      </c>
      <c r="F334" s="14" t="s">
        <v>929</v>
      </c>
    </row>
    <row r="335" spans="1:6" x14ac:dyDescent="0.25">
      <c r="A335" s="14">
        <v>332</v>
      </c>
      <c r="B335" s="14" t="s">
        <v>929</v>
      </c>
      <c r="C335" s="17">
        <v>0</v>
      </c>
      <c r="D335" s="17">
        <v>0</v>
      </c>
      <c r="E335" s="14" t="s">
        <v>930</v>
      </c>
      <c r="F335" s="14" t="s">
        <v>929</v>
      </c>
    </row>
    <row r="336" spans="1:6" x14ac:dyDescent="0.25">
      <c r="A336" s="14">
        <v>333</v>
      </c>
      <c r="B336" s="14" t="s">
        <v>929</v>
      </c>
      <c r="C336" s="17">
        <v>0</v>
      </c>
      <c r="D336" s="17">
        <v>0</v>
      </c>
      <c r="E336" s="14" t="s">
        <v>930</v>
      </c>
      <c r="F336" s="14" t="s">
        <v>929</v>
      </c>
    </row>
    <row r="337" spans="1:6" x14ac:dyDescent="0.25">
      <c r="A337" s="14">
        <v>334</v>
      </c>
      <c r="B337" s="14" t="s">
        <v>929</v>
      </c>
      <c r="C337" s="17">
        <v>0</v>
      </c>
      <c r="D337" s="17">
        <v>0</v>
      </c>
      <c r="E337" s="14" t="s">
        <v>930</v>
      </c>
      <c r="F337" s="14" t="s">
        <v>929</v>
      </c>
    </row>
    <row r="338" spans="1:6" x14ac:dyDescent="0.25">
      <c r="A338" s="14">
        <v>335</v>
      </c>
      <c r="B338" s="14" t="s">
        <v>929</v>
      </c>
      <c r="C338" s="17">
        <v>0</v>
      </c>
      <c r="D338" s="17">
        <v>0</v>
      </c>
      <c r="E338" s="14" t="s">
        <v>930</v>
      </c>
      <c r="F338" s="14" t="s">
        <v>929</v>
      </c>
    </row>
    <row r="339" spans="1:6" x14ac:dyDescent="0.25">
      <c r="A339" s="14">
        <v>336</v>
      </c>
      <c r="B339" s="14" t="s">
        <v>929</v>
      </c>
      <c r="C339" s="17">
        <v>0</v>
      </c>
      <c r="D339" s="17">
        <v>0</v>
      </c>
      <c r="E339" s="14" t="s">
        <v>930</v>
      </c>
      <c r="F339" s="14" t="s">
        <v>929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91" workbookViewId="0">
      <selection activeCell="A102" sqref="A10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929</v>
      </c>
      <c r="C4" s="23">
        <v>0</v>
      </c>
      <c r="D4" s="23">
        <v>0</v>
      </c>
      <c r="E4" s="14" t="s">
        <v>930</v>
      </c>
      <c r="F4" s="24" t="s">
        <v>940</v>
      </c>
    </row>
    <row r="5" spans="1:6" x14ac:dyDescent="0.25">
      <c r="A5" s="14">
        <v>2</v>
      </c>
      <c r="B5" s="14" t="s">
        <v>929</v>
      </c>
      <c r="C5" s="23">
        <v>0</v>
      </c>
      <c r="D5" s="23">
        <v>0</v>
      </c>
      <c r="E5" s="14" t="s">
        <v>930</v>
      </c>
      <c r="F5" s="24" t="s">
        <v>940</v>
      </c>
    </row>
    <row r="6" spans="1:6" x14ac:dyDescent="0.25">
      <c r="A6" s="14">
        <v>3</v>
      </c>
      <c r="B6" s="14" t="s">
        <v>929</v>
      </c>
      <c r="C6" s="23">
        <v>0</v>
      </c>
      <c r="D6" s="23">
        <v>0</v>
      </c>
      <c r="E6" s="14" t="s">
        <v>930</v>
      </c>
      <c r="F6" s="24" t="s">
        <v>940</v>
      </c>
    </row>
    <row r="7" spans="1:6" x14ac:dyDescent="0.25">
      <c r="A7" s="14">
        <v>4</v>
      </c>
      <c r="B7" s="14" t="s">
        <v>929</v>
      </c>
      <c r="C7" s="23">
        <v>0</v>
      </c>
      <c r="D7" s="23">
        <v>0</v>
      </c>
      <c r="E7" s="14" t="s">
        <v>930</v>
      </c>
      <c r="F7" s="24" t="s">
        <v>940</v>
      </c>
    </row>
    <row r="8" spans="1:6" x14ac:dyDescent="0.25">
      <c r="A8" s="14">
        <v>5</v>
      </c>
      <c r="B8" s="14" t="s">
        <v>929</v>
      </c>
      <c r="C8" s="23">
        <v>0</v>
      </c>
      <c r="D8" s="23">
        <v>0</v>
      </c>
      <c r="E8" s="14" t="s">
        <v>930</v>
      </c>
      <c r="F8" s="24" t="s">
        <v>940</v>
      </c>
    </row>
    <row r="9" spans="1:6" x14ac:dyDescent="0.25">
      <c r="A9" s="14">
        <v>6</v>
      </c>
      <c r="B9" s="14" t="s">
        <v>929</v>
      </c>
      <c r="C9" s="23">
        <v>0</v>
      </c>
      <c r="D9" s="23">
        <v>0</v>
      </c>
      <c r="E9" s="14" t="s">
        <v>930</v>
      </c>
      <c r="F9" s="24" t="s">
        <v>940</v>
      </c>
    </row>
    <row r="10" spans="1:6" x14ac:dyDescent="0.25">
      <c r="A10" s="14">
        <v>7</v>
      </c>
      <c r="B10" s="14" t="s">
        <v>929</v>
      </c>
      <c r="C10" s="23">
        <v>0</v>
      </c>
      <c r="D10" s="23">
        <v>0</v>
      </c>
      <c r="E10" s="14" t="s">
        <v>930</v>
      </c>
      <c r="F10" s="24" t="s">
        <v>940</v>
      </c>
    </row>
    <row r="11" spans="1:6" x14ac:dyDescent="0.25">
      <c r="A11" s="14">
        <v>8</v>
      </c>
      <c r="B11" s="14" t="s">
        <v>929</v>
      </c>
      <c r="C11" s="23">
        <v>0</v>
      </c>
      <c r="D11" s="23">
        <v>0</v>
      </c>
      <c r="E11" s="14" t="s">
        <v>930</v>
      </c>
      <c r="F11" s="24" t="s">
        <v>940</v>
      </c>
    </row>
    <row r="12" spans="1:6" x14ac:dyDescent="0.25">
      <c r="A12" s="14">
        <v>9</v>
      </c>
      <c r="B12" s="14" t="s">
        <v>929</v>
      </c>
      <c r="C12" s="23">
        <v>0</v>
      </c>
      <c r="D12" s="23">
        <v>0</v>
      </c>
      <c r="E12" s="14" t="s">
        <v>930</v>
      </c>
      <c r="F12" s="24" t="s">
        <v>940</v>
      </c>
    </row>
    <row r="13" spans="1:6" x14ac:dyDescent="0.25">
      <c r="A13" s="14">
        <v>10</v>
      </c>
      <c r="B13" s="14" t="s">
        <v>929</v>
      </c>
      <c r="C13" s="23">
        <v>0</v>
      </c>
      <c r="D13" s="23">
        <v>0</v>
      </c>
      <c r="E13" s="14" t="s">
        <v>930</v>
      </c>
      <c r="F13" s="24" t="s">
        <v>940</v>
      </c>
    </row>
    <row r="14" spans="1:6" x14ac:dyDescent="0.25">
      <c r="A14" s="14">
        <v>11</v>
      </c>
      <c r="B14" s="14" t="s">
        <v>929</v>
      </c>
      <c r="C14" s="23">
        <v>0</v>
      </c>
      <c r="D14" s="23">
        <v>0</v>
      </c>
      <c r="E14" s="14" t="s">
        <v>930</v>
      </c>
      <c r="F14" s="24" t="s">
        <v>940</v>
      </c>
    </row>
    <row r="15" spans="1:6" x14ac:dyDescent="0.25">
      <c r="A15" s="14">
        <v>12</v>
      </c>
      <c r="B15" s="14" t="s">
        <v>929</v>
      </c>
      <c r="C15" s="23">
        <v>0</v>
      </c>
      <c r="D15" s="23">
        <v>0</v>
      </c>
      <c r="E15" s="14" t="s">
        <v>930</v>
      </c>
      <c r="F15" s="24" t="s">
        <v>940</v>
      </c>
    </row>
    <row r="16" spans="1:6" x14ac:dyDescent="0.25">
      <c r="A16" s="14">
        <v>13</v>
      </c>
      <c r="B16" s="14" t="s">
        <v>929</v>
      </c>
      <c r="C16" s="23">
        <v>0</v>
      </c>
      <c r="D16" s="23">
        <v>0</v>
      </c>
      <c r="E16" s="14" t="s">
        <v>930</v>
      </c>
      <c r="F16" s="24" t="s">
        <v>940</v>
      </c>
    </row>
    <row r="17" spans="1:6" x14ac:dyDescent="0.25">
      <c r="A17" s="14">
        <v>14</v>
      </c>
      <c r="B17" s="14" t="s">
        <v>929</v>
      </c>
      <c r="C17" s="23">
        <v>0</v>
      </c>
      <c r="D17" s="23">
        <v>0</v>
      </c>
      <c r="E17" s="14" t="s">
        <v>930</v>
      </c>
      <c r="F17" s="24" t="s">
        <v>940</v>
      </c>
    </row>
    <row r="18" spans="1:6" x14ac:dyDescent="0.25">
      <c r="A18" s="14">
        <v>15</v>
      </c>
      <c r="B18" s="14" t="s">
        <v>929</v>
      </c>
      <c r="C18" s="23">
        <v>0</v>
      </c>
      <c r="D18" s="23">
        <v>0</v>
      </c>
      <c r="E18" s="14" t="s">
        <v>930</v>
      </c>
      <c r="F18" s="24" t="s">
        <v>940</v>
      </c>
    </row>
    <row r="19" spans="1:6" x14ac:dyDescent="0.25">
      <c r="A19" s="14">
        <v>16</v>
      </c>
      <c r="B19" s="14" t="s">
        <v>929</v>
      </c>
      <c r="C19" s="23">
        <v>0</v>
      </c>
      <c r="D19" s="23">
        <v>0</v>
      </c>
      <c r="E19" s="14" t="s">
        <v>930</v>
      </c>
      <c r="F19" s="24" t="s">
        <v>940</v>
      </c>
    </row>
    <row r="20" spans="1:6" x14ac:dyDescent="0.25">
      <c r="A20" s="14">
        <v>17</v>
      </c>
      <c r="B20" s="14" t="s">
        <v>929</v>
      </c>
      <c r="C20" s="23">
        <v>0</v>
      </c>
      <c r="D20" s="23">
        <v>0</v>
      </c>
      <c r="E20" s="14" t="s">
        <v>930</v>
      </c>
      <c r="F20" s="24" t="s">
        <v>940</v>
      </c>
    </row>
    <row r="21" spans="1:6" x14ac:dyDescent="0.25">
      <c r="A21" s="14">
        <v>18</v>
      </c>
      <c r="B21" s="14" t="s">
        <v>929</v>
      </c>
      <c r="C21" s="23">
        <v>0</v>
      </c>
      <c r="D21" s="23">
        <v>0</v>
      </c>
      <c r="E21" s="14" t="s">
        <v>930</v>
      </c>
      <c r="F21" s="24" t="s">
        <v>940</v>
      </c>
    </row>
    <row r="22" spans="1:6" x14ac:dyDescent="0.25">
      <c r="A22" s="14">
        <v>19</v>
      </c>
      <c r="B22" s="14" t="s">
        <v>929</v>
      </c>
      <c r="C22" s="23">
        <v>0</v>
      </c>
      <c r="D22" s="23">
        <v>0</v>
      </c>
      <c r="E22" s="14" t="s">
        <v>930</v>
      </c>
      <c r="F22" s="24" t="s">
        <v>940</v>
      </c>
    </row>
    <row r="23" spans="1:6" x14ac:dyDescent="0.25">
      <c r="A23" s="14">
        <v>20</v>
      </c>
      <c r="B23" s="14" t="s">
        <v>929</v>
      </c>
      <c r="C23" s="23">
        <v>0</v>
      </c>
      <c r="D23" s="23">
        <v>0</v>
      </c>
      <c r="E23" s="14" t="s">
        <v>930</v>
      </c>
      <c r="F23" s="24" t="s">
        <v>940</v>
      </c>
    </row>
    <row r="24" spans="1:6" x14ac:dyDescent="0.25">
      <c r="A24" s="14">
        <v>21</v>
      </c>
      <c r="B24" s="14" t="s">
        <v>929</v>
      </c>
      <c r="C24" s="23">
        <v>0</v>
      </c>
      <c r="D24" s="23">
        <v>0</v>
      </c>
      <c r="E24" s="14" t="s">
        <v>930</v>
      </c>
      <c r="F24" s="24" t="s">
        <v>940</v>
      </c>
    </row>
    <row r="25" spans="1:6" x14ac:dyDescent="0.25">
      <c r="A25" s="14">
        <v>22</v>
      </c>
      <c r="B25" s="14" t="s">
        <v>929</v>
      </c>
      <c r="C25" s="23">
        <v>0</v>
      </c>
      <c r="D25" s="23">
        <v>0</v>
      </c>
      <c r="E25" s="14" t="s">
        <v>930</v>
      </c>
      <c r="F25" s="24" t="s">
        <v>940</v>
      </c>
    </row>
    <row r="26" spans="1:6" x14ac:dyDescent="0.25">
      <c r="A26" s="14">
        <v>23</v>
      </c>
      <c r="B26" s="14" t="s">
        <v>929</v>
      </c>
      <c r="C26" s="23">
        <v>0</v>
      </c>
      <c r="D26" s="23">
        <v>0</v>
      </c>
      <c r="E26" s="14" t="s">
        <v>930</v>
      </c>
      <c r="F26" s="24" t="s">
        <v>940</v>
      </c>
    </row>
    <row r="27" spans="1:6" x14ac:dyDescent="0.25">
      <c r="A27" s="14">
        <v>24</v>
      </c>
      <c r="B27" s="14" t="s">
        <v>929</v>
      </c>
      <c r="C27" s="23">
        <v>0</v>
      </c>
      <c r="D27" s="23">
        <v>0</v>
      </c>
      <c r="E27" s="14" t="s">
        <v>930</v>
      </c>
      <c r="F27" s="24" t="s">
        <v>940</v>
      </c>
    </row>
    <row r="28" spans="1:6" x14ac:dyDescent="0.25">
      <c r="A28" s="14">
        <v>25</v>
      </c>
      <c r="B28" s="14" t="s">
        <v>929</v>
      </c>
      <c r="C28" s="23">
        <v>0</v>
      </c>
      <c r="D28" s="23">
        <v>0</v>
      </c>
      <c r="E28" s="14" t="s">
        <v>930</v>
      </c>
      <c r="F28" s="24" t="s">
        <v>940</v>
      </c>
    </row>
    <row r="29" spans="1:6" x14ac:dyDescent="0.25">
      <c r="A29" s="14">
        <v>26</v>
      </c>
      <c r="B29" s="14" t="s">
        <v>929</v>
      </c>
      <c r="C29" s="23">
        <v>0</v>
      </c>
      <c r="D29" s="23">
        <v>0</v>
      </c>
      <c r="E29" s="14" t="s">
        <v>930</v>
      </c>
      <c r="F29" s="24" t="s">
        <v>940</v>
      </c>
    </row>
    <row r="30" spans="1:6" x14ac:dyDescent="0.25">
      <c r="A30" s="14">
        <v>27</v>
      </c>
      <c r="B30" s="14" t="s">
        <v>929</v>
      </c>
      <c r="C30" s="23">
        <v>0</v>
      </c>
      <c r="D30" s="23">
        <v>0</v>
      </c>
      <c r="E30" s="14" t="s">
        <v>930</v>
      </c>
      <c r="F30" s="24" t="s">
        <v>940</v>
      </c>
    </row>
    <row r="31" spans="1:6" x14ac:dyDescent="0.25">
      <c r="A31" s="14">
        <v>28</v>
      </c>
      <c r="B31" s="14" t="s">
        <v>929</v>
      </c>
      <c r="C31" s="23">
        <v>0</v>
      </c>
      <c r="D31" s="23">
        <v>0</v>
      </c>
      <c r="E31" s="14" t="s">
        <v>930</v>
      </c>
      <c r="F31" s="24" t="s">
        <v>940</v>
      </c>
    </row>
    <row r="32" spans="1:6" x14ac:dyDescent="0.25">
      <c r="A32" s="14">
        <v>29</v>
      </c>
      <c r="B32" s="14" t="s">
        <v>929</v>
      </c>
      <c r="C32" s="23">
        <v>0</v>
      </c>
      <c r="D32" s="23">
        <v>0</v>
      </c>
      <c r="E32" s="14" t="s">
        <v>930</v>
      </c>
      <c r="F32" s="24" t="s">
        <v>940</v>
      </c>
    </row>
    <row r="33" spans="1:6" x14ac:dyDescent="0.25">
      <c r="A33" s="14">
        <v>30</v>
      </c>
      <c r="B33" s="14" t="s">
        <v>929</v>
      </c>
      <c r="C33" s="23">
        <v>0</v>
      </c>
      <c r="D33" s="23">
        <v>0</v>
      </c>
      <c r="E33" s="14" t="s">
        <v>930</v>
      </c>
      <c r="F33" s="24" t="s">
        <v>940</v>
      </c>
    </row>
    <row r="34" spans="1:6" x14ac:dyDescent="0.25">
      <c r="A34" s="14">
        <v>31</v>
      </c>
      <c r="B34" s="14" t="s">
        <v>929</v>
      </c>
      <c r="C34" s="23">
        <v>0</v>
      </c>
      <c r="D34" s="23">
        <v>0</v>
      </c>
      <c r="E34" s="14" t="s">
        <v>930</v>
      </c>
      <c r="F34" s="24" t="s">
        <v>940</v>
      </c>
    </row>
    <row r="35" spans="1:6" x14ac:dyDescent="0.25">
      <c r="A35" s="14">
        <v>32</v>
      </c>
      <c r="B35" s="14" t="s">
        <v>929</v>
      </c>
      <c r="C35" s="23">
        <v>0</v>
      </c>
      <c r="D35" s="23">
        <v>0</v>
      </c>
      <c r="E35" s="14" t="s">
        <v>930</v>
      </c>
      <c r="F35" s="24" t="s">
        <v>940</v>
      </c>
    </row>
    <row r="36" spans="1:6" x14ac:dyDescent="0.25">
      <c r="A36" s="14">
        <v>33</v>
      </c>
      <c r="B36" s="14" t="s">
        <v>929</v>
      </c>
      <c r="C36" s="23">
        <v>0</v>
      </c>
      <c r="D36" s="23">
        <v>0</v>
      </c>
      <c r="E36" s="14" t="s">
        <v>930</v>
      </c>
      <c r="F36" s="24" t="s">
        <v>940</v>
      </c>
    </row>
    <row r="37" spans="1:6" x14ac:dyDescent="0.25">
      <c r="A37" s="14">
        <v>34</v>
      </c>
      <c r="B37" s="14" t="s">
        <v>929</v>
      </c>
      <c r="C37" s="23">
        <v>0</v>
      </c>
      <c r="D37" s="23">
        <v>0</v>
      </c>
      <c r="E37" s="14" t="s">
        <v>930</v>
      </c>
      <c r="F37" s="24" t="s">
        <v>940</v>
      </c>
    </row>
    <row r="38" spans="1:6" x14ac:dyDescent="0.25">
      <c r="A38" s="14">
        <v>35</v>
      </c>
      <c r="B38" s="14" t="s">
        <v>929</v>
      </c>
      <c r="C38" s="23">
        <v>0</v>
      </c>
      <c r="D38" s="23">
        <v>0</v>
      </c>
      <c r="E38" s="14" t="s">
        <v>930</v>
      </c>
      <c r="F38" s="24" t="s">
        <v>940</v>
      </c>
    </row>
    <row r="39" spans="1:6" x14ac:dyDescent="0.25">
      <c r="A39" s="14">
        <v>36</v>
      </c>
      <c r="B39" s="14" t="s">
        <v>929</v>
      </c>
      <c r="C39" s="23">
        <v>0</v>
      </c>
      <c r="D39" s="23">
        <v>0</v>
      </c>
      <c r="E39" s="14" t="s">
        <v>930</v>
      </c>
      <c r="F39" s="24" t="s">
        <v>940</v>
      </c>
    </row>
    <row r="40" spans="1:6" x14ac:dyDescent="0.25">
      <c r="A40" s="14">
        <v>37</v>
      </c>
      <c r="B40" s="14" t="s">
        <v>929</v>
      </c>
      <c r="C40" s="23">
        <v>0</v>
      </c>
      <c r="D40" s="23">
        <v>0</v>
      </c>
      <c r="E40" s="14" t="s">
        <v>930</v>
      </c>
      <c r="F40" s="24" t="s">
        <v>940</v>
      </c>
    </row>
    <row r="41" spans="1:6" x14ac:dyDescent="0.25">
      <c r="A41" s="14">
        <v>38</v>
      </c>
      <c r="B41" s="14" t="s">
        <v>929</v>
      </c>
      <c r="C41" s="23">
        <v>0</v>
      </c>
      <c r="D41" s="23">
        <v>0</v>
      </c>
      <c r="E41" s="14" t="s">
        <v>930</v>
      </c>
      <c r="F41" s="24" t="s">
        <v>940</v>
      </c>
    </row>
    <row r="42" spans="1:6" x14ac:dyDescent="0.25">
      <c r="A42" s="14">
        <v>39</v>
      </c>
      <c r="B42" s="14" t="s">
        <v>929</v>
      </c>
      <c r="C42" s="23">
        <v>0</v>
      </c>
      <c r="D42" s="23">
        <v>0</v>
      </c>
      <c r="E42" s="14" t="s">
        <v>930</v>
      </c>
      <c r="F42" s="24" t="s">
        <v>940</v>
      </c>
    </row>
    <row r="43" spans="1:6" x14ac:dyDescent="0.25">
      <c r="A43" s="14">
        <v>40</v>
      </c>
      <c r="B43" s="14" t="s">
        <v>929</v>
      </c>
      <c r="C43" s="23">
        <v>0</v>
      </c>
      <c r="D43" s="23">
        <v>0</v>
      </c>
      <c r="E43" s="14" t="s">
        <v>930</v>
      </c>
      <c r="F43" s="24" t="s">
        <v>940</v>
      </c>
    </row>
    <row r="44" spans="1:6" x14ac:dyDescent="0.25">
      <c r="A44" s="14">
        <v>41</v>
      </c>
      <c r="B44" s="14" t="s">
        <v>929</v>
      </c>
      <c r="C44" s="23">
        <v>0</v>
      </c>
      <c r="D44" s="23">
        <v>0</v>
      </c>
      <c r="E44" s="14" t="s">
        <v>930</v>
      </c>
      <c r="F44" s="24" t="s">
        <v>940</v>
      </c>
    </row>
    <row r="45" spans="1:6" x14ac:dyDescent="0.25">
      <c r="A45" s="14">
        <v>42</v>
      </c>
      <c r="B45" s="14" t="s">
        <v>929</v>
      </c>
      <c r="C45" s="23">
        <v>0</v>
      </c>
      <c r="D45" s="23">
        <v>0</v>
      </c>
      <c r="E45" s="14" t="s">
        <v>930</v>
      </c>
      <c r="F45" s="24" t="s">
        <v>940</v>
      </c>
    </row>
    <row r="46" spans="1:6" x14ac:dyDescent="0.25">
      <c r="A46" s="14">
        <v>43</v>
      </c>
      <c r="B46" s="14" t="s">
        <v>929</v>
      </c>
      <c r="C46" s="23">
        <v>0</v>
      </c>
      <c r="D46" s="23">
        <v>0</v>
      </c>
      <c r="E46" s="14" t="s">
        <v>930</v>
      </c>
      <c r="F46" s="24" t="s">
        <v>940</v>
      </c>
    </row>
    <row r="47" spans="1:6" x14ac:dyDescent="0.25">
      <c r="A47" s="14">
        <v>44</v>
      </c>
      <c r="B47" s="14" t="s">
        <v>929</v>
      </c>
      <c r="C47" s="23">
        <v>0</v>
      </c>
      <c r="D47" s="23">
        <v>0</v>
      </c>
      <c r="E47" s="14" t="s">
        <v>930</v>
      </c>
      <c r="F47" s="24" t="s">
        <v>940</v>
      </c>
    </row>
    <row r="48" spans="1:6" x14ac:dyDescent="0.25">
      <c r="A48" s="14">
        <v>45</v>
      </c>
      <c r="B48" s="14" t="s">
        <v>929</v>
      </c>
      <c r="C48" s="23">
        <v>0</v>
      </c>
      <c r="D48" s="23">
        <v>0</v>
      </c>
      <c r="E48" s="14" t="s">
        <v>930</v>
      </c>
      <c r="F48" s="24" t="s">
        <v>940</v>
      </c>
    </row>
    <row r="49" spans="1:6" x14ac:dyDescent="0.25">
      <c r="A49" s="14">
        <v>46</v>
      </c>
      <c r="B49" s="14" t="s">
        <v>929</v>
      </c>
      <c r="C49" s="23">
        <v>0</v>
      </c>
      <c r="D49" s="23">
        <v>0</v>
      </c>
      <c r="E49" s="14" t="s">
        <v>930</v>
      </c>
      <c r="F49" s="24" t="s">
        <v>940</v>
      </c>
    </row>
    <row r="50" spans="1:6" x14ac:dyDescent="0.25">
      <c r="A50" s="14">
        <v>47</v>
      </c>
      <c r="B50" s="14" t="s">
        <v>929</v>
      </c>
      <c r="C50" s="23">
        <v>0</v>
      </c>
      <c r="D50" s="23">
        <v>0</v>
      </c>
      <c r="E50" s="14" t="s">
        <v>930</v>
      </c>
      <c r="F50" s="24" t="s">
        <v>940</v>
      </c>
    </row>
    <row r="51" spans="1:6" x14ac:dyDescent="0.25">
      <c r="A51" s="14">
        <v>48</v>
      </c>
      <c r="B51" s="14" t="s">
        <v>929</v>
      </c>
      <c r="C51" s="23">
        <v>0</v>
      </c>
      <c r="D51" s="23">
        <v>0</v>
      </c>
      <c r="E51" s="14" t="s">
        <v>930</v>
      </c>
      <c r="F51" s="24" t="s">
        <v>940</v>
      </c>
    </row>
    <row r="52" spans="1:6" x14ac:dyDescent="0.25">
      <c r="A52" s="14">
        <v>49</v>
      </c>
      <c r="B52" s="14" t="s">
        <v>929</v>
      </c>
      <c r="C52" s="23">
        <v>0</v>
      </c>
      <c r="D52" s="23">
        <v>0</v>
      </c>
      <c r="E52" s="14" t="s">
        <v>930</v>
      </c>
      <c r="F52" s="24" t="s">
        <v>940</v>
      </c>
    </row>
    <row r="53" spans="1:6" x14ac:dyDescent="0.25">
      <c r="A53" s="14">
        <v>50</v>
      </c>
      <c r="B53" s="14" t="s">
        <v>929</v>
      </c>
      <c r="C53" s="23">
        <v>0</v>
      </c>
      <c r="D53" s="23">
        <v>0</v>
      </c>
      <c r="E53" s="14" t="s">
        <v>930</v>
      </c>
      <c r="F53" s="24" t="s">
        <v>940</v>
      </c>
    </row>
    <row r="54" spans="1:6" x14ac:dyDescent="0.25">
      <c r="A54" s="14">
        <v>51</v>
      </c>
      <c r="B54" s="14" t="s">
        <v>929</v>
      </c>
      <c r="C54" s="23">
        <v>0</v>
      </c>
      <c r="D54" s="23">
        <v>0</v>
      </c>
      <c r="E54" s="14" t="s">
        <v>930</v>
      </c>
      <c r="F54" s="24" t="s">
        <v>940</v>
      </c>
    </row>
    <row r="55" spans="1:6" x14ac:dyDescent="0.25">
      <c r="A55" s="14">
        <v>52</v>
      </c>
      <c r="B55" s="14" t="s">
        <v>929</v>
      </c>
      <c r="C55" s="23">
        <v>0</v>
      </c>
      <c r="D55" s="23">
        <v>0</v>
      </c>
      <c r="E55" s="14" t="s">
        <v>930</v>
      </c>
      <c r="F55" s="24" t="s">
        <v>940</v>
      </c>
    </row>
    <row r="56" spans="1:6" x14ac:dyDescent="0.25">
      <c r="A56" s="14">
        <v>53</v>
      </c>
      <c r="B56" s="14" t="s">
        <v>929</v>
      </c>
      <c r="C56" s="23">
        <v>0</v>
      </c>
      <c r="D56" s="23">
        <v>0</v>
      </c>
      <c r="E56" s="14" t="s">
        <v>930</v>
      </c>
      <c r="F56" s="24" t="s">
        <v>940</v>
      </c>
    </row>
    <row r="57" spans="1:6" x14ac:dyDescent="0.25">
      <c r="A57" s="14">
        <v>54</v>
      </c>
      <c r="B57" s="14" t="s">
        <v>929</v>
      </c>
      <c r="C57" s="23">
        <v>0</v>
      </c>
      <c r="D57" s="23">
        <v>0</v>
      </c>
      <c r="E57" s="14" t="s">
        <v>930</v>
      </c>
      <c r="F57" s="24" t="s">
        <v>940</v>
      </c>
    </row>
    <row r="58" spans="1:6" x14ac:dyDescent="0.25">
      <c r="A58" s="14">
        <v>55</v>
      </c>
      <c r="B58" s="14" t="s">
        <v>929</v>
      </c>
      <c r="C58" s="23">
        <v>0</v>
      </c>
      <c r="D58" s="23">
        <v>0</v>
      </c>
      <c r="E58" s="14" t="s">
        <v>930</v>
      </c>
      <c r="F58" s="24" t="s">
        <v>940</v>
      </c>
    </row>
    <row r="59" spans="1:6" x14ac:dyDescent="0.25">
      <c r="A59" s="14">
        <v>56</v>
      </c>
      <c r="B59" s="14" t="s">
        <v>929</v>
      </c>
      <c r="C59" s="23">
        <v>0</v>
      </c>
      <c r="D59" s="23">
        <v>0</v>
      </c>
      <c r="E59" s="14" t="s">
        <v>930</v>
      </c>
      <c r="F59" s="24" t="s">
        <v>940</v>
      </c>
    </row>
    <row r="60" spans="1:6" x14ac:dyDescent="0.25">
      <c r="A60" s="14">
        <v>57</v>
      </c>
      <c r="B60" s="14" t="s">
        <v>929</v>
      </c>
      <c r="C60" s="23">
        <v>0</v>
      </c>
      <c r="D60" s="23">
        <v>0</v>
      </c>
      <c r="E60" s="14" t="s">
        <v>930</v>
      </c>
      <c r="F60" s="24" t="s">
        <v>940</v>
      </c>
    </row>
    <row r="61" spans="1:6" x14ac:dyDescent="0.25">
      <c r="A61" s="14">
        <v>58</v>
      </c>
      <c r="B61" s="14" t="s">
        <v>929</v>
      </c>
      <c r="C61" s="23">
        <v>0</v>
      </c>
      <c r="D61" s="23">
        <v>0</v>
      </c>
      <c r="E61" s="14" t="s">
        <v>930</v>
      </c>
      <c r="F61" s="24" t="s">
        <v>940</v>
      </c>
    </row>
    <row r="62" spans="1:6" x14ac:dyDescent="0.25">
      <c r="A62" s="14">
        <v>59</v>
      </c>
      <c r="B62" s="14" t="s">
        <v>929</v>
      </c>
      <c r="C62" s="23">
        <v>0</v>
      </c>
      <c r="D62" s="23">
        <v>0</v>
      </c>
      <c r="E62" s="14" t="s">
        <v>930</v>
      </c>
      <c r="F62" s="24" t="s">
        <v>940</v>
      </c>
    </row>
    <row r="63" spans="1:6" x14ac:dyDescent="0.25">
      <c r="A63" s="14">
        <v>60</v>
      </c>
      <c r="B63" s="14" t="s">
        <v>929</v>
      </c>
      <c r="C63" s="23">
        <v>0</v>
      </c>
      <c r="D63" s="23">
        <v>0</v>
      </c>
      <c r="E63" s="14" t="s">
        <v>930</v>
      </c>
      <c r="F63" s="24" t="s">
        <v>940</v>
      </c>
    </row>
    <row r="64" spans="1:6" x14ac:dyDescent="0.25">
      <c r="A64" s="14">
        <v>61</v>
      </c>
      <c r="B64" s="14" t="s">
        <v>929</v>
      </c>
      <c r="C64" s="23">
        <v>0</v>
      </c>
      <c r="D64" s="23">
        <v>0</v>
      </c>
      <c r="E64" s="14" t="s">
        <v>930</v>
      </c>
      <c r="F64" s="24" t="s">
        <v>940</v>
      </c>
    </row>
    <row r="65" spans="1:6" x14ac:dyDescent="0.25">
      <c r="A65" s="14">
        <v>62</v>
      </c>
      <c r="B65" s="14" t="s">
        <v>929</v>
      </c>
      <c r="C65" s="23">
        <v>0</v>
      </c>
      <c r="D65" s="23">
        <v>0</v>
      </c>
      <c r="E65" s="14" t="s">
        <v>930</v>
      </c>
      <c r="F65" s="24" t="s">
        <v>940</v>
      </c>
    </row>
    <row r="66" spans="1:6" x14ac:dyDescent="0.25">
      <c r="A66" s="14">
        <v>63</v>
      </c>
      <c r="B66" s="14" t="s">
        <v>929</v>
      </c>
      <c r="C66" s="23">
        <v>0</v>
      </c>
      <c r="D66" s="23">
        <v>0</v>
      </c>
      <c r="E66" s="14" t="s">
        <v>930</v>
      </c>
      <c r="F66" s="24" t="s">
        <v>940</v>
      </c>
    </row>
    <row r="67" spans="1:6" x14ac:dyDescent="0.25">
      <c r="A67" s="14">
        <v>64</v>
      </c>
      <c r="B67" s="14" t="s">
        <v>929</v>
      </c>
      <c r="C67" s="23">
        <v>0</v>
      </c>
      <c r="D67" s="23">
        <v>0</v>
      </c>
      <c r="E67" s="14" t="s">
        <v>930</v>
      </c>
      <c r="F67" s="24" t="s">
        <v>940</v>
      </c>
    </row>
    <row r="68" spans="1:6" x14ac:dyDescent="0.25">
      <c r="A68" s="14">
        <v>65</v>
      </c>
      <c r="B68" s="14" t="s">
        <v>929</v>
      </c>
      <c r="C68" s="23">
        <v>0</v>
      </c>
      <c r="D68" s="23">
        <v>0</v>
      </c>
      <c r="E68" s="14" t="s">
        <v>930</v>
      </c>
      <c r="F68" s="24" t="s">
        <v>940</v>
      </c>
    </row>
    <row r="69" spans="1:6" x14ac:dyDescent="0.25">
      <c r="A69" s="14">
        <v>66</v>
      </c>
      <c r="B69" s="14" t="s">
        <v>929</v>
      </c>
      <c r="C69" s="23">
        <v>0</v>
      </c>
      <c r="D69" s="23">
        <v>0</v>
      </c>
      <c r="E69" s="14" t="s">
        <v>930</v>
      </c>
      <c r="F69" s="24" t="s">
        <v>940</v>
      </c>
    </row>
    <row r="70" spans="1:6" x14ac:dyDescent="0.25">
      <c r="A70" s="14">
        <v>67</v>
      </c>
      <c r="B70" s="14" t="s">
        <v>929</v>
      </c>
      <c r="C70" s="23">
        <v>0</v>
      </c>
      <c r="D70" s="23">
        <v>0</v>
      </c>
      <c r="E70" s="14" t="s">
        <v>930</v>
      </c>
      <c r="F70" s="24" t="s">
        <v>940</v>
      </c>
    </row>
    <row r="71" spans="1:6" x14ac:dyDescent="0.25">
      <c r="A71" s="14">
        <v>68</v>
      </c>
      <c r="B71" s="14" t="s">
        <v>929</v>
      </c>
      <c r="C71" s="23">
        <v>0</v>
      </c>
      <c r="D71" s="23">
        <v>0</v>
      </c>
      <c r="E71" s="14" t="s">
        <v>930</v>
      </c>
      <c r="F71" s="24" t="s">
        <v>940</v>
      </c>
    </row>
    <row r="72" spans="1:6" x14ac:dyDescent="0.25">
      <c r="A72" s="14">
        <v>69</v>
      </c>
      <c r="B72" s="14" t="s">
        <v>929</v>
      </c>
      <c r="C72" s="23">
        <v>0</v>
      </c>
      <c r="D72" s="23">
        <v>0</v>
      </c>
      <c r="E72" s="14" t="s">
        <v>930</v>
      </c>
      <c r="F72" s="24" t="s">
        <v>940</v>
      </c>
    </row>
    <row r="73" spans="1:6" x14ac:dyDescent="0.25">
      <c r="A73" s="14">
        <v>70</v>
      </c>
      <c r="B73" s="14" t="s">
        <v>929</v>
      </c>
      <c r="C73" s="23">
        <v>0</v>
      </c>
      <c r="D73" s="23">
        <v>0</v>
      </c>
      <c r="E73" s="14" t="s">
        <v>930</v>
      </c>
      <c r="F73" s="24" t="s">
        <v>940</v>
      </c>
    </row>
    <row r="74" spans="1:6" x14ac:dyDescent="0.25">
      <c r="A74" s="14">
        <v>71</v>
      </c>
      <c r="B74" s="14" t="s">
        <v>929</v>
      </c>
      <c r="C74" s="23">
        <v>0</v>
      </c>
      <c r="D74" s="23">
        <v>0</v>
      </c>
      <c r="E74" s="14" t="s">
        <v>930</v>
      </c>
      <c r="F74" s="24" t="s">
        <v>940</v>
      </c>
    </row>
    <row r="75" spans="1:6" x14ac:dyDescent="0.25">
      <c r="A75" s="14">
        <v>72</v>
      </c>
      <c r="B75" s="14" t="s">
        <v>929</v>
      </c>
      <c r="C75" s="23">
        <v>0</v>
      </c>
      <c r="D75" s="23">
        <v>0</v>
      </c>
      <c r="E75" s="14" t="s">
        <v>930</v>
      </c>
      <c r="F75" s="24" t="s">
        <v>940</v>
      </c>
    </row>
    <row r="76" spans="1:6" x14ac:dyDescent="0.25">
      <c r="A76" s="14">
        <v>73</v>
      </c>
      <c r="B76" s="14" t="s">
        <v>929</v>
      </c>
      <c r="C76" s="23">
        <v>0</v>
      </c>
      <c r="D76" s="23">
        <v>0</v>
      </c>
      <c r="E76" s="14" t="s">
        <v>930</v>
      </c>
      <c r="F76" s="24" t="s">
        <v>940</v>
      </c>
    </row>
    <row r="77" spans="1:6" x14ac:dyDescent="0.25">
      <c r="A77" s="14">
        <v>74</v>
      </c>
      <c r="B77" s="14" t="s">
        <v>929</v>
      </c>
      <c r="C77" s="23">
        <v>0</v>
      </c>
      <c r="D77" s="23">
        <v>0</v>
      </c>
      <c r="E77" s="14" t="s">
        <v>930</v>
      </c>
      <c r="F77" s="24" t="s">
        <v>940</v>
      </c>
    </row>
    <row r="78" spans="1:6" x14ac:dyDescent="0.25">
      <c r="A78" s="14">
        <v>75</v>
      </c>
      <c r="B78" s="14" t="s">
        <v>929</v>
      </c>
      <c r="C78" s="23">
        <v>0</v>
      </c>
      <c r="D78" s="23">
        <v>0</v>
      </c>
      <c r="E78" s="14" t="s">
        <v>930</v>
      </c>
      <c r="F78" s="24" t="s">
        <v>940</v>
      </c>
    </row>
    <row r="79" spans="1:6" x14ac:dyDescent="0.25">
      <c r="A79" s="14">
        <v>76</v>
      </c>
      <c r="B79" s="14" t="s">
        <v>929</v>
      </c>
      <c r="C79" s="23">
        <v>0</v>
      </c>
      <c r="D79" s="23">
        <v>0</v>
      </c>
      <c r="E79" s="14" t="s">
        <v>930</v>
      </c>
      <c r="F79" s="24" t="s">
        <v>940</v>
      </c>
    </row>
    <row r="80" spans="1:6" x14ac:dyDescent="0.25">
      <c r="A80" s="14">
        <v>77</v>
      </c>
      <c r="B80" s="14" t="s">
        <v>929</v>
      </c>
      <c r="C80" s="23">
        <v>0</v>
      </c>
      <c r="D80" s="23">
        <v>0</v>
      </c>
      <c r="E80" s="14" t="s">
        <v>930</v>
      </c>
      <c r="F80" s="24" t="s">
        <v>940</v>
      </c>
    </row>
    <row r="81" spans="1:6" x14ac:dyDescent="0.25">
      <c r="A81" s="14">
        <v>78</v>
      </c>
      <c r="B81" s="14" t="s">
        <v>929</v>
      </c>
      <c r="C81" s="23">
        <v>0</v>
      </c>
      <c r="D81" s="23">
        <v>0</v>
      </c>
      <c r="E81" s="14" t="s">
        <v>930</v>
      </c>
      <c r="F81" s="24" t="s">
        <v>940</v>
      </c>
    </row>
    <row r="82" spans="1:6" x14ac:dyDescent="0.25">
      <c r="A82" s="14">
        <v>79</v>
      </c>
      <c r="B82" s="14" t="s">
        <v>929</v>
      </c>
      <c r="C82" s="23">
        <v>0</v>
      </c>
      <c r="D82" s="23">
        <v>0</v>
      </c>
      <c r="E82" s="14" t="s">
        <v>930</v>
      </c>
      <c r="F82" s="24" t="s">
        <v>940</v>
      </c>
    </row>
    <row r="83" spans="1:6" x14ac:dyDescent="0.25">
      <c r="A83" s="14">
        <v>80</v>
      </c>
      <c r="B83" s="14" t="s">
        <v>929</v>
      </c>
      <c r="C83" s="23">
        <v>0</v>
      </c>
      <c r="D83" s="23">
        <v>0</v>
      </c>
      <c r="E83" s="14" t="s">
        <v>930</v>
      </c>
      <c r="F83" s="24" t="s">
        <v>940</v>
      </c>
    </row>
    <row r="84" spans="1:6" x14ac:dyDescent="0.25">
      <c r="A84" s="14">
        <v>81</v>
      </c>
      <c r="B84" s="14" t="s">
        <v>929</v>
      </c>
      <c r="C84" s="23">
        <v>0</v>
      </c>
      <c r="D84" s="23">
        <v>0</v>
      </c>
      <c r="E84" s="14" t="s">
        <v>930</v>
      </c>
      <c r="F84" s="24" t="s">
        <v>940</v>
      </c>
    </row>
    <row r="85" spans="1:6" x14ac:dyDescent="0.25">
      <c r="A85" s="14">
        <v>82</v>
      </c>
      <c r="B85" s="14" t="s">
        <v>941</v>
      </c>
      <c r="C85" s="16">
        <v>17579</v>
      </c>
      <c r="D85" s="16">
        <v>17579</v>
      </c>
      <c r="E85" s="14" t="s">
        <v>930</v>
      </c>
      <c r="F85" s="24" t="s">
        <v>940</v>
      </c>
    </row>
    <row r="86" spans="1:6" x14ac:dyDescent="0.25">
      <c r="A86" s="14">
        <v>83</v>
      </c>
      <c r="B86" s="14" t="s">
        <v>929</v>
      </c>
      <c r="C86" s="23">
        <v>0</v>
      </c>
      <c r="D86" s="23">
        <v>0</v>
      </c>
      <c r="E86" s="14" t="s">
        <v>930</v>
      </c>
      <c r="F86" s="24" t="s">
        <v>940</v>
      </c>
    </row>
    <row r="87" spans="1:6" x14ac:dyDescent="0.25">
      <c r="A87" s="14">
        <v>84</v>
      </c>
      <c r="B87" s="14" t="s">
        <v>929</v>
      </c>
      <c r="C87" s="23">
        <v>0</v>
      </c>
      <c r="D87" s="23">
        <v>0</v>
      </c>
      <c r="E87" s="14" t="s">
        <v>930</v>
      </c>
      <c r="F87" s="24" t="s">
        <v>940</v>
      </c>
    </row>
    <row r="88" spans="1:6" x14ac:dyDescent="0.25">
      <c r="A88" s="14">
        <v>85</v>
      </c>
      <c r="B88" s="14" t="s">
        <v>929</v>
      </c>
      <c r="C88" s="23">
        <v>0</v>
      </c>
      <c r="D88" s="23">
        <v>0</v>
      </c>
      <c r="E88" s="14" t="s">
        <v>930</v>
      </c>
      <c r="F88" s="24" t="s">
        <v>940</v>
      </c>
    </row>
    <row r="89" spans="1:6" x14ac:dyDescent="0.25">
      <c r="A89" s="14">
        <v>86</v>
      </c>
      <c r="B89" s="14" t="s">
        <v>929</v>
      </c>
      <c r="C89" s="23">
        <v>0</v>
      </c>
      <c r="D89" s="23">
        <v>0</v>
      </c>
      <c r="E89" s="14" t="s">
        <v>930</v>
      </c>
      <c r="F89" s="24" t="s">
        <v>940</v>
      </c>
    </row>
    <row r="90" spans="1:6" x14ac:dyDescent="0.25">
      <c r="A90" s="14">
        <v>87</v>
      </c>
      <c r="B90" s="14" t="s">
        <v>929</v>
      </c>
      <c r="C90" s="23">
        <v>0</v>
      </c>
      <c r="D90" s="23">
        <v>0</v>
      </c>
      <c r="E90" s="14" t="s">
        <v>930</v>
      </c>
      <c r="F90" s="24" t="s">
        <v>940</v>
      </c>
    </row>
    <row r="91" spans="1:6" x14ac:dyDescent="0.25">
      <c r="A91" s="14">
        <v>88</v>
      </c>
      <c r="B91" s="14" t="s">
        <v>929</v>
      </c>
      <c r="C91" s="23">
        <v>0</v>
      </c>
      <c r="D91" s="23">
        <v>0</v>
      </c>
      <c r="E91" s="14" t="s">
        <v>930</v>
      </c>
      <c r="F91" s="24" t="s">
        <v>940</v>
      </c>
    </row>
    <row r="92" spans="1:6" x14ac:dyDescent="0.25">
      <c r="A92" s="14">
        <v>89</v>
      </c>
      <c r="B92" s="14" t="s">
        <v>929</v>
      </c>
      <c r="C92" s="23">
        <v>0</v>
      </c>
      <c r="D92" s="23">
        <v>0</v>
      </c>
      <c r="E92" s="14" t="s">
        <v>930</v>
      </c>
      <c r="F92" s="24" t="s">
        <v>940</v>
      </c>
    </row>
    <row r="93" spans="1:6" x14ac:dyDescent="0.25">
      <c r="A93" s="14">
        <v>90</v>
      </c>
      <c r="B93" s="14" t="s">
        <v>929</v>
      </c>
      <c r="C93" s="23">
        <v>0</v>
      </c>
      <c r="D93" s="23">
        <v>0</v>
      </c>
      <c r="E93" s="14" t="s">
        <v>930</v>
      </c>
      <c r="F93" s="24" t="s">
        <v>940</v>
      </c>
    </row>
    <row r="94" spans="1:6" x14ac:dyDescent="0.25">
      <c r="A94" s="14">
        <v>91</v>
      </c>
      <c r="B94" s="14" t="s">
        <v>942</v>
      </c>
      <c r="C94" s="16">
        <v>16050</v>
      </c>
      <c r="D94" s="16">
        <v>16050</v>
      </c>
      <c r="E94" s="14" t="s">
        <v>930</v>
      </c>
      <c r="F94" s="24" t="s">
        <v>940</v>
      </c>
    </row>
    <row r="95" spans="1:6" x14ac:dyDescent="0.25">
      <c r="A95" s="14">
        <v>92</v>
      </c>
      <c r="B95" s="14" t="s">
        <v>929</v>
      </c>
      <c r="C95" s="23">
        <v>0</v>
      </c>
      <c r="D95" s="23">
        <v>0</v>
      </c>
      <c r="E95" s="14" t="s">
        <v>930</v>
      </c>
      <c r="F95" s="24" t="s">
        <v>940</v>
      </c>
    </row>
    <row r="96" spans="1:6" x14ac:dyDescent="0.25">
      <c r="A96" s="14">
        <v>93</v>
      </c>
      <c r="B96" s="14" t="s">
        <v>929</v>
      </c>
      <c r="C96" s="23">
        <v>0</v>
      </c>
      <c r="D96" s="23">
        <v>0</v>
      </c>
      <c r="E96" s="14" t="s">
        <v>930</v>
      </c>
      <c r="F96" s="24" t="s">
        <v>940</v>
      </c>
    </row>
    <row r="97" spans="1:6" x14ac:dyDescent="0.25">
      <c r="A97" s="14">
        <v>94</v>
      </c>
      <c r="B97" s="14" t="s">
        <v>929</v>
      </c>
      <c r="C97" s="23">
        <v>0</v>
      </c>
      <c r="D97" s="23">
        <v>0</v>
      </c>
      <c r="E97" s="14" t="s">
        <v>930</v>
      </c>
      <c r="F97" s="24" t="s">
        <v>940</v>
      </c>
    </row>
    <row r="98" spans="1:6" x14ac:dyDescent="0.25">
      <c r="A98" s="14">
        <v>95</v>
      </c>
      <c r="B98" s="14" t="s">
        <v>929</v>
      </c>
      <c r="C98" s="23">
        <v>0</v>
      </c>
      <c r="D98" s="23">
        <v>0</v>
      </c>
      <c r="E98" s="14" t="s">
        <v>930</v>
      </c>
      <c r="F98" s="24" t="s">
        <v>940</v>
      </c>
    </row>
    <row r="99" spans="1:6" x14ac:dyDescent="0.25">
      <c r="A99" s="14">
        <v>96</v>
      </c>
      <c r="B99" s="14" t="s">
        <v>929</v>
      </c>
      <c r="C99" s="23">
        <v>0</v>
      </c>
      <c r="D99" s="23">
        <v>0</v>
      </c>
      <c r="E99" s="14" t="s">
        <v>930</v>
      </c>
      <c r="F99" s="24" t="s">
        <v>940</v>
      </c>
    </row>
    <row r="100" spans="1:6" x14ac:dyDescent="0.25">
      <c r="A100" s="14">
        <v>97</v>
      </c>
      <c r="B100" s="14" t="s">
        <v>929</v>
      </c>
      <c r="C100" s="23">
        <v>0</v>
      </c>
      <c r="D100" s="23">
        <v>0</v>
      </c>
      <c r="E100" s="14" t="s">
        <v>930</v>
      </c>
      <c r="F100" s="24" t="s">
        <v>940</v>
      </c>
    </row>
    <row r="101" spans="1:6" x14ac:dyDescent="0.25">
      <c r="A101" s="14">
        <v>98</v>
      </c>
      <c r="B101" s="14" t="s">
        <v>929</v>
      </c>
      <c r="C101" s="23">
        <v>0</v>
      </c>
      <c r="D101" s="23">
        <v>0</v>
      </c>
      <c r="E101" s="14" t="s">
        <v>930</v>
      </c>
      <c r="F101" s="24" t="s">
        <v>940</v>
      </c>
    </row>
    <row r="102" spans="1:6" x14ac:dyDescent="0.25">
      <c r="A102" s="30">
        <v>99</v>
      </c>
      <c r="B102" s="14" t="s">
        <v>929</v>
      </c>
      <c r="C102" s="23">
        <v>0</v>
      </c>
      <c r="D102" s="23">
        <v>0</v>
      </c>
      <c r="E102" s="14" t="s">
        <v>930</v>
      </c>
      <c r="F102" s="24" t="s">
        <v>940</v>
      </c>
    </row>
    <row r="103" spans="1:6" x14ac:dyDescent="0.25">
      <c r="A103" s="29">
        <v>100</v>
      </c>
      <c r="B103" s="14" t="s">
        <v>929</v>
      </c>
      <c r="C103" s="23">
        <v>0</v>
      </c>
      <c r="D103" s="23">
        <v>0</v>
      </c>
      <c r="E103" s="14" t="s">
        <v>930</v>
      </c>
      <c r="F103" s="24" t="s">
        <v>940</v>
      </c>
    </row>
    <row r="104" spans="1:6" x14ac:dyDescent="0.25">
      <c r="A104" s="29">
        <v>101</v>
      </c>
      <c r="B104" s="14" t="s">
        <v>929</v>
      </c>
      <c r="C104" s="23">
        <v>0</v>
      </c>
      <c r="D104" s="23">
        <v>0</v>
      </c>
      <c r="E104" s="14" t="s">
        <v>930</v>
      </c>
      <c r="F104" s="24" t="s">
        <v>940</v>
      </c>
    </row>
    <row r="105" spans="1:6" x14ac:dyDescent="0.25">
      <c r="A105" s="29">
        <v>102</v>
      </c>
      <c r="B105" s="14" t="s">
        <v>929</v>
      </c>
      <c r="C105" s="23">
        <v>0</v>
      </c>
      <c r="D105" s="23">
        <v>0</v>
      </c>
      <c r="E105" s="14" t="s">
        <v>930</v>
      </c>
      <c r="F105" s="24" t="s">
        <v>940</v>
      </c>
    </row>
    <row r="106" spans="1:6" x14ac:dyDescent="0.25">
      <c r="A106" s="29">
        <v>103</v>
      </c>
      <c r="B106" s="14" t="s">
        <v>929</v>
      </c>
      <c r="C106" s="23">
        <v>0</v>
      </c>
      <c r="D106" s="23">
        <v>0</v>
      </c>
      <c r="E106" s="14" t="s">
        <v>930</v>
      </c>
      <c r="F106" s="24" t="s">
        <v>940</v>
      </c>
    </row>
    <row r="107" spans="1:6" x14ac:dyDescent="0.25">
      <c r="A107" s="29">
        <v>104</v>
      </c>
      <c r="B107" s="14" t="s">
        <v>929</v>
      </c>
      <c r="C107" s="23">
        <v>0</v>
      </c>
      <c r="D107" s="23">
        <v>0</v>
      </c>
      <c r="E107" s="14" t="s">
        <v>930</v>
      </c>
      <c r="F107" s="24" t="s">
        <v>940</v>
      </c>
    </row>
    <row r="108" spans="1:6" x14ac:dyDescent="0.25">
      <c r="A108" s="29">
        <v>105</v>
      </c>
      <c r="B108" s="14" t="s">
        <v>929</v>
      </c>
      <c r="C108" s="23">
        <v>0</v>
      </c>
      <c r="D108" s="23">
        <v>0</v>
      </c>
      <c r="E108" s="14" t="s">
        <v>930</v>
      </c>
      <c r="F108" s="24" t="s">
        <v>940</v>
      </c>
    </row>
    <row r="109" spans="1:6" x14ac:dyDescent="0.25">
      <c r="A109" s="29">
        <v>106</v>
      </c>
      <c r="B109" s="14" t="s">
        <v>929</v>
      </c>
      <c r="C109" s="23">
        <v>0</v>
      </c>
      <c r="D109" s="23">
        <v>0</v>
      </c>
      <c r="E109" s="14" t="s">
        <v>930</v>
      </c>
      <c r="F109" s="24" t="s">
        <v>940</v>
      </c>
    </row>
    <row r="110" spans="1:6" x14ac:dyDescent="0.25">
      <c r="A110" s="29">
        <v>107</v>
      </c>
      <c r="B110" s="14" t="s">
        <v>929</v>
      </c>
      <c r="C110" s="23">
        <v>0</v>
      </c>
      <c r="D110" s="23">
        <v>0</v>
      </c>
      <c r="E110" s="14" t="s">
        <v>930</v>
      </c>
      <c r="F110" s="24" t="s">
        <v>940</v>
      </c>
    </row>
    <row r="111" spans="1:6" x14ac:dyDescent="0.25">
      <c r="A111" s="29">
        <v>108</v>
      </c>
      <c r="B111" s="14" t="s">
        <v>929</v>
      </c>
      <c r="C111" s="23">
        <v>0</v>
      </c>
      <c r="D111" s="23">
        <v>0</v>
      </c>
      <c r="E111" s="14" t="s">
        <v>930</v>
      </c>
      <c r="F111" s="24" t="s">
        <v>940</v>
      </c>
    </row>
    <row r="112" spans="1:6" x14ac:dyDescent="0.25">
      <c r="A112" s="29">
        <v>109</v>
      </c>
      <c r="B112" s="14" t="s">
        <v>929</v>
      </c>
      <c r="C112" s="23">
        <v>0</v>
      </c>
      <c r="D112" s="23">
        <v>0</v>
      </c>
      <c r="E112" s="14" t="s">
        <v>930</v>
      </c>
      <c r="F112" s="24" t="s">
        <v>940</v>
      </c>
    </row>
    <row r="113" spans="1:6" x14ac:dyDescent="0.25">
      <c r="A113" s="29">
        <v>110</v>
      </c>
      <c r="B113" s="14" t="s">
        <v>929</v>
      </c>
      <c r="C113" s="23">
        <v>0</v>
      </c>
      <c r="D113" s="23">
        <v>0</v>
      </c>
      <c r="E113" s="14" t="s">
        <v>930</v>
      </c>
      <c r="F113" s="24" t="s">
        <v>940</v>
      </c>
    </row>
    <row r="114" spans="1:6" x14ac:dyDescent="0.25">
      <c r="A114" s="29">
        <v>111</v>
      </c>
      <c r="B114" s="14" t="s">
        <v>929</v>
      </c>
      <c r="C114" s="23">
        <v>0</v>
      </c>
      <c r="D114" s="23">
        <v>0</v>
      </c>
      <c r="E114" s="14" t="s">
        <v>930</v>
      </c>
      <c r="F114" s="24" t="s">
        <v>940</v>
      </c>
    </row>
    <row r="115" spans="1:6" x14ac:dyDescent="0.25">
      <c r="A115" s="29">
        <v>112</v>
      </c>
      <c r="B115" s="14" t="s">
        <v>929</v>
      </c>
      <c r="C115" s="23">
        <v>0</v>
      </c>
      <c r="D115" s="23">
        <v>0</v>
      </c>
      <c r="E115" s="14" t="s">
        <v>930</v>
      </c>
      <c r="F115" s="24" t="s">
        <v>940</v>
      </c>
    </row>
    <row r="116" spans="1:6" x14ac:dyDescent="0.25">
      <c r="A116" s="29">
        <v>113</v>
      </c>
      <c r="B116" s="14" t="s">
        <v>929</v>
      </c>
      <c r="C116" s="23">
        <v>0</v>
      </c>
      <c r="D116" s="23">
        <v>0</v>
      </c>
      <c r="E116" s="14" t="s">
        <v>930</v>
      </c>
      <c r="F116" s="24" t="s">
        <v>940</v>
      </c>
    </row>
    <row r="117" spans="1:6" x14ac:dyDescent="0.25">
      <c r="A117" s="29">
        <v>114</v>
      </c>
      <c r="B117" s="14" t="s">
        <v>929</v>
      </c>
      <c r="C117" s="23">
        <v>0</v>
      </c>
      <c r="D117" s="23">
        <v>0</v>
      </c>
      <c r="E117" s="14" t="s">
        <v>930</v>
      </c>
      <c r="F117" s="24" t="s">
        <v>940</v>
      </c>
    </row>
    <row r="118" spans="1:6" x14ac:dyDescent="0.25">
      <c r="A118" s="29">
        <v>115</v>
      </c>
      <c r="B118" s="14" t="s">
        <v>929</v>
      </c>
      <c r="C118" s="23">
        <v>0</v>
      </c>
      <c r="D118" s="23">
        <v>0</v>
      </c>
      <c r="E118" s="14" t="s">
        <v>930</v>
      </c>
      <c r="F118" s="24" t="s">
        <v>940</v>
      </c>
    </row>
    <row r="119" spans="1:6" x14ac:dyDescent="0.25">
      <c r="A119" s="29">
        <v>116</v>
      </c>
      <c r="B119" s="14" t="s">
        <v>929</v>
      </c>
      <c r="C119" s="23">
        <v>0</v>
      </c>
      <c r="D119" s="23">
        <v>0</v>
      </c>
      <c r="E119" s="14" t="s">
        <v>930</v>
      </c>
      <c r="F119" s="24" t="s">
        <v>940</v>
      </c>
    </row>
    <row r="120" spans="1:6" x14ac:dyDescent="0.25">
      <c r="A120" s="29">
        <v>117</v>
      </c>
      <c r="B120" s="14" t="s">
        <v>929</v>
      </c>
      <c r="C120" s="23">
        <v>0</v>
      </c>
      <c r="D120" s="23">
        <v>0</v>
      </c>
      <c r="E120" s="14" t="s">
        <v>930</v>
      </c>
      <c r="F120" s="24" t="s">
        <v>940</v>
      </c>
    </row>
    <row r="121" spans="1:6" x14ac:dyDescent="0.25">
      <c r="A121" s="29">
        <v>118</v>
      </c>
      <c r="B121" s="14" t="s">
        <v>929</v>
      </c>
      <c r="C121" s="23">
        <v>0</v>
      </c>
      <c r="D121" s="23">
        <v>0</v>
      </c>
      <c r="E121" s="14" t="s">
        <v>930</v>
      </c>
      <c r="F121" s="24" t="s">
        <v>940</v>
      </c>
    </row>
    <row r="122" spans="1:6" x14ac:dyDescent="0.25">
      <c r="A122" s="29">
        <v>119</v>
      </c>
      <c r="B122" s="14" t="s">
        <v>929</v>
      </c>
      <c r="C122" s="23">
        <v>0</v>
      </c>
      <c r="D122" s="23">
        <v>0</v>
      </c>
      <c r="E122" s="14" t="s">
        <v>930</v>
      </c>
      <c r="F122" s="24" t="s">
        <v>940</v>
      </c>
    </row>
    <row r="123" spans="1:6" x14ac:dyDescent="0.25">
      <c r="A123" s="29">
        <v>120</v>
      </c>
      <c r="B123" s="14" t="s">
        <v>929</v>
      </c>
      <c r="C123" s="23">
        <v>0</v>
      </c>
      <c r="D123" s="23">
        <v>0</v>
      </c>
      <c r="E123" s="14" t="s">
        <v>930</v>
      </c>
      <c r="F123" s="24" t="s">
        <v>940</v>
      </c>
    </row>
    <row r="124" spans="1:6" x14ac:dyDescent="0.25">
      <c r="A124" s="29">
        <v>121</v>
      </c>
      <c r="B124" s="14" t="s">
        <v>929</v>
      </c>
      <c r="C124" s="23">
        <v>0</v>
      </c>
      <c r="D124" s="23">
        <v>0</v>
      </c>
      <c r="E124" s="14" t="s">
        <v>930</v>
      </c>
      <c r="F124" s="24" t="s">
        <v>940</v>
      </c>
    </row>
    <row r="125" spans="1:6" x14ac:dyDescent="0.25">
      <c r="A125" s="29">
        <v>122</v>
      </c>
      <c r="B125" s="14" t="s">
        <v>929</v>
      </c>
      <c r="C125" s="23">
        <v>0</v>
      </c>
      <c r="D125" s="23">
        <v>0</v>
      </c>
      <c r="E125" s="14" t="s">
        <v>930</v>
      </c>
      <c r="F125" s="24" t="s">
        <v>940</v>
      </c>
    </row>
    <row r="126" spans="1:6" x14ac:dyDescent="0.25">
      <c r="A126" s="29">
        <v>123</v>
      </c>
      <c r="B126" s="14" t="s">
        <v>929</v>
      </c>
      <c r="C126" s="23">
        <v>0</v>
      </c>
      <c r="D126" s="23">
        <v>0</v>
      </c>
      <c r="E126" s="14" t="s">
        <v>930</v>
      </c>
      <c r="F126" s="24" t="s">
        <v>940</v>
      </c>
    </row>
    <row r="127" spans="1:6" x14ac:dyDescent="0.25">
      <c r="A127" s="29">
        <v>124</v>
      </c>
      <c r="B127" s="14" t="s">
        <v>929</v>
      </c>
      <c r="C127" s="23">
        <v>0</v>
      </c>
      <c r="D127" s="23">
        <v>0</v>
      </c>
      <c r="E127" s="14" t="s">
        <v>930</v>
      </c>
      <c r="F127" s="24" t="s">
        <v>940</v>
      </c>
    </row>
    <row r="128" spans="1:6" x14ac:dyDescent="0.25">
      <c r="A128" s="29">
        <v>125</v>
      </c>
      <c r="B128" s="14" t="s">
        <v>929</v>
      </c>
      <c r="C128" s="23">
        <v>0</v>
      </c>
      <c r="D128" s="23">
        <v>0</v>
      </c>
      <c r="E128" s="14" t="s">
        <v>930</v>
      </c>
      <c r="F128" s="24" t="s">
        <v>940</v>
      </c>
    </row>
    <row r="129" spans="1:6" x14ac:dyDescent="0.25">
      <c r="A129" s="29">
        <v>126</v>
      </c>
      <c r="B129" s="14" t="s">
        <v>929</v>
      </c>
      <c r="C129" s="23">
        <v>0</v>
      </c>
      <c r="D129" s="23">
        <v>0</v>
      </c>
      <c r="E129" s="14" t="s">
        <v>930</v>
      </c>
      <c r="F129" s="24" t="s">
        <v>940</v>
      </c>
    </row>
    <row r="130" spans="1:6" x14ac:dyDescent="0.25">
      <c r="A130" s="29">
        <v>127</v>
      </c>
      <c r="B130" s="14" t="s">
        <v>929</v>
      </c>
      <c r="C130" s="23">
        <v>0</v>
      </c>
      <c r="D130" s="23">
        <v>0</v>
      </c>
      <c r="E130" s="14" t="s">
        <v>930</v>
      </c>
      <c r="F130" s="24" t="s">
        <v>940</v>
      </c>
    </row>
    <row r="131" spans="1:6" x14ac:dyDescent="0.25">
      <c r="A131" s="29">
        <v>128</v>
      </c>
      <c r="B131" s="14" t="s">
        <v>929</v>
      </c>
      <c r="C131" s="23">
        <v>0</v>
      </c>
      <c r="D131" s="23">
        <v>0</v>
      </c>
      <c r="E131" s="14" t="s">
        <v>930</v>
      </c>
      <c r="F131" s="24" t="s">
        <v>940</v>
      </c>
    </row>
    <row r="132" spans="1:6" x14ac:dyDescent="0.25">
      <c r="A132" s="29">
        <v>129</v>
      </c>
      <c r="B132" s="14" t="s">
        <v>929</v>
      </c>
      <c r="C132" s="23">
        <v>0</v>
      </c>
      <c r="D132" s="23">
        <v>0</v>
      </c>
      <c r="E132" s="14" t="s">
        <v>930</v>
      </c>
      <c r="F132" s="24" t="s">
        <v>940</v>
      </c>
    </row>
    <row r="133" spans="1:6" x14ac:dyDescent="0.25">
      <c r="A133" s="29">
        <v>130</v>
      </c>
      <c r="B133" s="14" t="s">
        <v>929</v>
      </c>
      <c r="C133" s="23">
        <v>0</v>
      </c>
      <c r="D133" s="23">
        <v>0</v>
      </c>
      <c r="E133" s="14" t="s">
        <v>930</v>
      </c>
      <c r="F133" s="24" t="s">
        <v>940</v>
      </c>
    </row>
    <row r="134" spans="1:6" x14ac:dyDescent="0.25">
      <c r="A134" s="29">
        <v>131</v>
      </c>
      <c r="B134" s="14" t="s">
        <v>929</v>
      </c>
      <c r="C134" s="23">
        <v>0</v>
      </c>
      <c r="D134" s="23">
        <v>0</v>
      </c>
      <c r="E134" s="14" t="s">
        <v>930</v>
      </c>
      <c r="F134" s="24" t="s">
        <v>940</v>
      </c>
    </row>
    <row r="135" spans="1:6" x14ac:dyDescent="0.25">
      <c r="A135" s="29">
        <v>132</v>
      </c>
      <c r="B135" s="14" t="s">
        <v>929</v>
      </c>
      <c r="C135" s="23">
        <v>0</v>
      </c>
      <c r="D135" s="23">
        <v>0</v>
      </c>
      <c r="E135" s="14" t="s">
        <v>930</v>
      </c>
      <c r="F135" s="24" t="s">
        <v>940</v>
      </c>
    </row>
    <row r="136" spans="1:6" x14ac:dyDescent="0.25">
      <c r="A136" s="29">
        <v>133</v>
      </c>
      <c r="B136" s="14" t="s">
        <v>929</v>
      </c>
      <c r="C136" s="23">
        <v>0</v>
      </c>
      <c r="D136" s="23">
        <v>0</v>
      </c>
      <c r="E136" s="14" t="s">
        <v>930</v>
      </c>
      <c r="F136" s="24" t="s">
        <v>940</v>
      </c>
    </row>
    <row r="137" spans="1:6" x14ac:dyDescent="0.25">
      <c r="A137" s="29">
        <v>134</v>
      </c>
      <c r="B137" s="14" t="s">
        <v>929</v>
      </c>
      <c r="C137" s="23">
        <v>0</v>
      </c>
      <c r="D137" s="23">
        <v>0</v>
      </c>
      <c r="E137" s="14" t="s">
        <v>930</v>
      </c>
      <c r="F137" s="24" t="s">
        <v>940</v>
      </c>
    </row>
    <row r="138" spans="1:6" x14ac:dyDescent="0.25">
      <c r="A138" s="29">
        <v>135</v>
      </c>
      <c r="B138" s="14" t="s">
        <v>929</v>
      </c>
      <c r="C138" s="23">
        <v>0</v>
      </c>
      <c r="D138" s="23">
        <v>0</v>
      </c>
      <c r="E138" s="14" t="s">
        <v>930</v>
      </c>
      <c r="F138" s="24" t="s">
        <v>940</v>
      </c>
    </row>
    <row r="139" spans="1:6" x14ac:dyDescent="0.25">
      <c r="A139" s="29">
        <v>136</v>
      </c>
      <c r="B139" s="14" t="s">
        <v>929</v>
      </c>
      <c r="C139" s="23">
        <v>0</v>
      </c>
      <c r="D139" s="23">
        <v>0</v>
      </c>
      <c r="E139" s="14" t="s">
        <v>930</v>
      </c>
      <c r="F139" s="24" t="s">
        <v>940</v>
      </c>
    </row>
    <row r="140" spans="1:6" x14ac:dyDescent="0.25">
      <c r="A140" s="29">
        <v>137</v>
      </c>
      <c r="B140" s="14" t="s">
        <v>929</v>
      </c>
      <c r="C140" s="23">
        <v>0</v>
      </c>
      <c r="D140" s="23">
        <v>0</v>
      </c>
      <c r="E140" s="14" t="s">
        <v>930</v>
      </c>
      <c r="F140" s="24" t="s">
        <v>940</v>
      </c>
    </row>
    <row r="141" spans="1:6" x14ac:dyDescent="0.25">
      <c r="A141" s="29">
        <v>138</v>
      </c>
      <c r="B141" s="14" t="s">
        <v>929</v>
      </c>
      <c r="C141" s="23">
        <v>0</v>
      </c>
      <c r="D141" s="23">
        <v>0</v>
      </c>
      <c r="E141" s="14" t="s">
        <v>930</v>
      </c>
      <c r="F141" s="24" t="s">
        <v>940</v>
      </c>
    </row>
    <row r="142" spans="1:6" x14ac:dyDescent="0.25">
      <c r="A142" s="29">
        <v>139</v>
      </c>
      <c r="B142" s="14" t="s">
        <v>929</v>
      </c>
      <c r="C142" s="23">
        <v>0</v>
      </c>
      <c r="D142" s="23">
        <v>0</v>
      </c>
      <c r="E142" s="14" t="s">
        <v>930</v>
      </c>
      <c r="F142" s="24" t="s">
        <v>940</v>
      </c>
    </row>
    <row r="143" spans="1:6" x14ac:dyDescent="0.25">
      <c r="A143" s="29">
        <v>140</v>
      </c>
      <c r="B143" s="14" t="s">
        <v>929</v>
      </c>
      <c r="C143" s="23">
        <v>0</v>
      </c>
      <c r="D143" s="23">
        <v>0</v>
      </c>
      <c r="E143" s="14" t="s">
        <v>930</v>
      </c>
      <c r="F143" s="24" t="s">
        <v>940</v>
      </c>
    </row>
    <row r="144" spans="1:6" x14ac:dyDescent="0.25">
      <c r="A144" s="29">
        <v>141</v>
      </c>
      <c r="B144" s="14" t="s">
        <v>929</v>
      </c>
      <c r="C144" s="23">
        <v>0</v>
      </c>
      <c r="D144" s="23">
        <v>0</v>
      </c>
      <c r="E144" s="14" t="s">
        <v>930</v>
      </c>
      <c r="F144" s="24" t="s">
        <v>940</v>
      </c>
    </row>
    <row r="145" spans="1:6" x14ac:dyDescent="0.25">
      <c r="A145" s="29">
        <v>142</v>
      </c>
      <c r="B145" s="14" t="s">
        <v>929</v>
      </c>
      <c r="C145" s="23">
        <v>0</v>
      </c>
      <c r="D145" s="23">
        <v>0</v>
      </c>
      <c r="E145" s="14" t="s">
        <v>930</v>
      </c>
      <c r="F145" s="24" t="s">
        <v>940</v>
      </c>
    </row>
    <row r="146" spans="1:6" x14ac:dyDescent="0.25">
      <c r="A146" s="29">
        <v>143</v>
      </c>
      <c r="B146" s="14" t="s">
        <v>929</v>
      </c>
      <c r="C146" s="23">
        <v>0</v>
      </c>
      <c r="D146" s="23">
        <v>0</v>
      </c>
      <c r="E146" s="14" t="s">
        <v>930</v>
      </c>
      <c r="F146" s="24" t="s">
        <v>940</v>
      </c>
    </row>
    <row r="147" spans="1:6" x14ac:dyDescent="0.25">
      <c r="A147" s="29">
        <v>144</v>
      </c>
      <c r="B147" s="14" t="s">
        <v>929</v>
      </c>
      <c r="C147" s="23">
        <v>0</v>
      </c>
      <c r="D147" s="23">
        <v>0</v>
      </c>
      <c r="E147" s="14" t="s">
        <v>930</v>
      </c>
      <c r="F147" s="24" t="s">
        <v>940</v>
      </c>
    </row>
    <row r="148" spans="1:6" x14ac:dyDescent="0.25">
      <c r="A148" s="29">
        <v>145</v>
      </c>
      <c r="B148" s="14" t="s">
        <v>929</v>
      </c>
      <c r="C148" s="23">
        <v>0</v>
      </c>
      <c r="D148" s="23">
        <v>0</v>
      </c>
      <c r="E148" s="14" t="s">
        <v>930</v>
      </c>
      <c r="F148" s="24" t="s">
        <v>940</v>
      </c>
    </row>
    <row r="149" spans="1:6" x14ac:dyDescent="0.25">
      <c r="A149" s="29">
        <v>146</v>
      </c>
      <c r="B149" s="14" t="s">
        <v>929</v>
      </c>
      <c r="C149" s="23">
        <v>0</v>
      </c>
      <c r="D149" s="23">
        <v>0</v>
      </c>
      <c r="E149" s="14" t="s">
        <v>930</v>
      </c>
      <c r="F149" s="24" t="s">
        <v>940</v>
      </c>
    </row>
    <row r="150" spans="1:6" x14ac:dyDescent="0.25">
      <c r="A150" s="29">
        <v>147</v>
      </c>
      <c r="B150" s="14" t="s">
        <v>929</v>
      </c>
      <c r="C150" s="23">
        <v>0</v>
      </c>
      <c r="D150" s="23">
        <v>0</v>
      </c>
      <c r="E150" s="14" t="s">
        <v>930</v>
      </c>
      <c r="F150" s="24" t="s">
        <v>940</v>
      </c>
    </row>
    <row r="151" spans="1:6" x14ac:dyDescent="0.25">
      <c r="A151" s="29">
        <v>148</v>
      </c>
      <c r="B151" s="14" t="s">
        <v>929</v>
      </c>
      <c r="C151" s="23">
        <v>0</v>
      </c>
      <c r="D151" s="23">
        <v>0</v>
      </c>
      <c r="E151" s="14" t="s">
        <v>930</v>
      </c>
      <c r="F151" s="24" t="s">
        <v>940</v>
      </c>
    </row>
    <row r="152" spans="1:6" x14ac:dyDescent="0.25">
      <c r="A152" s="29">
        <v>149</v>
      </c>
      <c r="B152" s="14" t="s">
        <v>929</v>
      </c>
      <c r="C152" s="23">
        <v>0</v>
      </c>
      <c r="D152" s="23">
        <v>0</v>
      </c>
      <c r="E152" s="14" t="s">
        <v>930</v>
      </c>
      <c r="F152" s="24" t="s">
        <v>940</v>
      </c>
    </row>
    <row r="153" spans="1:6" x14ac:dyDescent="0.25">
      <c r="A153" s="29">
        <v>150</v>
      </c>
      <c r="B153" s="14" t="s">
        <v>929</v>
      </c>
      <c r="C153" s="23">
        <v>0</v>
      </c>
      <c r="D153" s="23">
        <v>0</v>
      </c>
      <c r="E153" s="14" t="s">
        <v>930</v>
      </c>
      <c r="F153" s="24" t="s">
        <v>940</v>
      </c>
    </row>
    <row r="154" spans="1:6" x14ac:dyDescent="0.25">
      <c r="A154" s="29">
        <v>151</v>
      </c>
      <c r="B154" s="14" t="s">
        <v>929</v>
      </c>
      <c r="C154" s="23">
        <v>0</v>
      </c>
      <c r="D154" s="23">
        <v>0</v>
      </c>
      <c r="E154" s="14" t="s">
        <v>930</v>
      </c>
      <c r="F154" s="24" t="s">
        <v>940</v>
      </c>
    </row>
    <row r="155" spans="1:6" x14ac:dyDescent="0.25">
      <c r="A155" s="29">
        <v>152</v>
      </c>
      <c r="B155" s="14" t="s">
        <v>929</v>
      </c>
      <c r="C155" s="23">
        <v>0</v>
      </c>
      <c r="D155" s="23">
        <v>0</v>
      </c>
      <c r="E155" s="14" t="s">
        <v>930</v>
      </c>
      <c r="F155" s="24" t="s">
        <v>940</v>
      </c>
    </row>
    <row r="156" spans="1:6" x14ac:dyDescent="0.25">
      <c r="A156" s="29">
        <v>153</v>
      </c>
      <c r="B156" s="14" t="s">
        <v>929</v>
      </c>
      <c r="C156" s="23">
        <v>0</v>
      </c>
      <c r="D156" s="23">
        <v>0</v>
      </c>
      <c r="E156" s="14" t="s">
        <v>930</v>
      </c>
      <c r="F156" s="24" t="s">
        <v>940</v>
      </c>
    </row>
    <row r="157" spans="1:6" x14ac:dyDescent="0.25">
      <c r="A157" s="29">
        <v>154</v>
      </c>
      <c r="B157" s="14" t="s">
        <v>929</v>
      </c>
      <c r="C157" s="23">
        <v>0</v>
      </c>
      <c r="D157" s="23">
        <v>0</v>
      </c>
      <c r="E157" s="14" t="s">
        <v>930</v>
      </c>
      <c r="F157" s="24" t="s">
        <v>940</v>
      </c>
    </row>
    <row r="158" spans="1:6" x14ac:dyDescent="0.25">
      <c r="A158" s="29">
        <v>155</v>
      </c>
      <c r="B158" s="14" t="s">
        <v>941</v>
      </c>
      <c r="C158" s="16">
        <v>17579</v>
      </c>
      <c r="D158" s="16">
        <v>17579</v>
      </c>
      <c r="E158" s="14" t="s">
        <v>930</v>
      </c>
      <c r="F158" s="24" t="s">
        <v>940</v>
      </c>
    </row>
    <row r="159" spans="1:6" x14ac:dyDescent="0.25">
      <c r="A159" s="29">
        <v>156</v>
      </c>
      <c r="B159" s="14" t="s">
        <v>929</v>
      </c>
      <c r="C159" s="23">
        <v>0</v>
      </c>
      <c r="D159" s="23">
        <v>0</v>
      </c>
      <c r="E159" s="14" t="s">
        <v>930</v>
      </c>
      <c r="F159" s="24" t="s">
        <v>940</v>
      </c>
    </row>
    <row r="160" spans="1:6" x14ac:dyDescent="0.25">
      <c r="A160" s="29">
        <v>157</v>
      </c>
      <c r="B160" s="14" t="s">
        <v>929</v>
      </c>
      <c r="C160" s="23">
        <v>0</v>
      </c>
      <c r="D160" s="23">
        <v>0</v>
      </c>
      <c r="E160" s="14" t="s">
        <v>930</v>
      </c>
      <c r="F160" s="24" t="s">
        <v>940</v>
      </c>
    </row>
    <row r="161" spans="1:6" x14ac:dyDescent="0.25">
      <c r="A161" s="29">
        <v>158</v>
      </c>
      <c r="B161" s="14" t="s">
        <v>929</v>
      </c>
      <c r="C161" s="23">
        <v>0</v>
      </c>
      <c r="D161" s="23">
        <v>0</v>
      </c>
      <c r="E161" s="14" t="s">
        <v>930</v>
      </c>
      <c r="F161" s="24" t="s">
        <v>940</v>
      </c>
    </row>
    <row r="162" spans="1:6" x14ac:dyDescent="0.25">
      <c r="A162" s="29">
        <v>159</v>
      </c>
      <c r="B162" s="14" t="s">
        <v>929</v>
      </c>
      <c r="C162" s="23">
        <v>0</v>
      </c>
      <c r="D162" s="23">
        <v>0</v>
      </c>
      <c r="E162" s="14" t="s">
        <v>930</v>
      </c>
      <c r="F162" s="24" t="s">
        <v>940</v>
      </c>
    </row>
    <row r="163" spans="1:6" x14ac:dyDescent="0.25">
      <c r="A163" s="29">
        <v>160</v>
      </c>
      <c r="B163" s="14" t="s">
        <v>929</v>
      </c>
      <c r="C163" s="23">
        <v>0</v>
      </c>
      <c r="D163" s="23">
        <v>0</v>
      </c>
      <c r="E163" s="14" t="s">
        <v>930</v>
      </c>
      <c r="F163" s="24" t="s">
        <v>940</v>
      </c>
    </row>
    <row r="164" spans="1:6" x14ac:dyDescent="0.25">
      <c r="A164" s="29">
        <v>161</v>
      </c>
      <c r="B164" s="14" t="s">
        <v>929</v>
      </c>
      <c r="C164" s="23">
        <v>0</v>
      </c>
      <c r="D164" s="23">
        <v>0</v>
      </c>
      <c r="E164" s="14" t="s">
        <v>930</v>
      </c>
      <c r="F164" s="24" t="s">
        <v>940</v>
      </c>
    </row>
    <row r="165" spans="1:6" x14ac:dyDescent="0.25">
      <c r="A165" s="29">
        <v>162</v>
      </c>
      <c r="B165" s="14" t="s">
        <v>929</v>
      </c>
      <c r="C165" s="23">
        <v>0</v>
      </c>
      <c r="D165" s="23">
        <v>0</v>
      </c>
      <c r="E165" s="14" t="s">
        <v>930</v>
      </c>
      <c r="F165" s="24" t="s">
        <v>940</v>
      </c>
    </row>
    <row r="166" spans="1:6" x14ac:dyDescent="0.25">
      <c r="A166" s="29">
        <v>163</v>
      </c>
      <c r="B166" s="14" t="s">
        <v>929</v>
      </c>
      <c r="C166" s="23">
        <v>0</v>
      </c>
      <c r="D166" s="23">
        <v>0</v>
      </c>
      <c r="E166" s="14" t="s">
        <v>930</v>
      </c>
      <c r="F166" s="24" t="s">
        <v>940</v>
      </c>
    </row>
    <row r="167" spans="1:6" x14ac:dyDescent="0.25">
      <c r="A167" s="29">
        <v>164</v>
      </c>
      <c r="B167" s="14" t="s">
        <v>929</v>
      </c>
      <c r="C167" s="23">
        <v>0</v>
      </c>
      <c r="D167" s="23">
        <v>0</v>
      </c>
      <c r="E167" s="14" t="s">
        <v>930</v>
      </c>
      <c r="F167" s="24" t="s">
        <v>940</v>
      </c>
    </row>
    <row r="168" spans="1:6" x14ac:dyDescent="0.25">
      <c r="A168" s="29">
        <v>165</v>
      </c>
      <c r="B168" s="14" t="s">
        <v>929</v>
      </c>
      <c r="C168" s="23">
        <v>0</v>
      </c>
      <c r="D168" s="23">
        <v>0</v>
      </c>
      <c r="E168" s="14" t="s">
        <v>930</v>
      </c>
      <c r="F168" s="24" t="s">
        <v>940</v>
      </c>
    </row>
    <row r="169" spans="1:6" x14ac:dyDescent="0.25">
      <c r="A169" s="29">
        <v>166</v>
      </c>
      <c r="B169" s="14" t="s">
        <v>929</v>
      </c>
      <c r="C169" s="23">
        <v>0</v>
      </c>
      <c r="D169" s="23">
        <v>0</v>
      </c>
      <c r="E169" s="14" t="s">
        <v>930</v>
      </c>
      <c r="F169" s="24" t="s">
        <v>940</v>
      </c>
    </row>
    <row r="170" spans="1:6" x14ac:dyDescent="0.25">
      <c r="A170" s="29">
        <v>167</v>
      </c>
      <c r="B170" s="14" t="s">
        <v>929</v>
      </c>
      <c r="C170" s="23">
        <v>0</v>
      </c>
      <c r="D170" s="23">
        <v>0</v>
      </c>
      <c r="E170" s="14" t="s">
        <v>930</v>
      </c>
      <c r="F170" s="24" t="s">
        <v>940</v>
      </c>
    </row>
    <row r="171" spans="1:6" x14ac:dyDescent="0.25">
      <c r="A171" s="29">
        <v>168</v>
      </c>
      <c r="B171" s="14" t="s">
        <v>929</v>
      </c>
      <c r="C171" s="23">
        <v>0</v>
      </c>
      <c r="D171" s="23">
        <v>0</v>
      </c>
      <c r="E171" s="14" t="s">
        <v>930</v>
      </c>
      <c r="F171" s="24" t="s">
        <v>940</v>
      </c>
    </row>
    <row r="172" spans="1:6" x14ac:dyDescent="0.25">
      <c r="A172" s="29">
        <v>169</v>
      </c>
      <c r="B172" s="14" t="s">
        <v>929</v>
      </c>
      <c r="C172" s="23">
        <v>0</v>
      </c>
      <c r="D172" s="23">
        <v>0</v>
      </c>
      <c r="E172" s="14" t="s">
        <v>930</v>
      </c>
      <c r="F172" s="24" t="s">
        <v>940</v>
      </c>
    </row>
    <row r="173" spans="1:6" x14ac:dyDescent="0.25">
      <c r="A173" s="29">
        <v>170</v>
      </c>
      <c r="B173" s="14" t="s">
        <v>942</v>
      </c>
      <c r="C173" s="16">
        <v>16050</v>
      </c>
      <c r="D173" s="16">
        <v>16050</v>
      </c>
      <c r="E173" s="14" t="s">
        <v>930</v>
      </c>
      <c r="F173" s="24" t="s">
        <v>940</v>
      </c>
    </row>
    <row r="174" spans="1:6" x14ac:dyDescent="0.25">
      <c r="A174" s="29">
        <v>171</v>
      </c>
      <c r="B174" s="14" t="s">
        <v>929</v>
      </c>
      <c r="C174" s="23">
        <v>0</v>
      </c>
      <c r="D174" s="23">
        <v>0</v>
      </c>
      <c r="E174" s="14" t="s">
        <v>930</v>
      </c>
      <c r="F174" s="24" t="s">
        <v>940</v>
      </c>
    </row>
    <row r="175" spans="1:6" x14ac:dyDescent="0.25">
      <c r="A175" s="29">
        <v>172</v>
      </c>
      <c r="B175" s="14" t="s">
        <v>929</v>
      </c>
      <c r="C175" s="23">
        <v>0</v>
      </c>
      <c r="D175" s="23">
        <v>0</v>
      </c>
      <c r="E175" s="14" t="s">
        <v>930</v>
      </c>
      <c r="F175" s="24" t="s">
        <v>940</v>
      </c>
    </row>
    <row r="176" spans="1:6" x14ac:dyDescent="0.25">
      <c r="A176" s="29">
        <v>173</v>
      </c>
      <c r="B176" s="14" t="s">
        <v>929</v>
      </c>
      <c r="C176" s="23">
        <v>0</v>
      </c>
      <c r="D176" s="23">
        <v>0</v>
      </c>
      <c r="E176" s="14" t="s">
        <v>930</v>
      </c>
      <c r="F176" s="24" t="s">
        <v>940</v>
      </c>
    </row>
    <row r="177" spans="1:6" x14ac:dyDescent="0.25">
      <c r="A177" s="29">
        <v>174</v>
      </c>
      <c r="B177" s="14" t="s">
        <v>941</v>
      </c>
      <c r="C177" s="16">
        <v>17579</v>
      </c>
      <c r="D177" s="16">
        <v>17579</v>
      </c>
      <c r="E177" s="14" t="s">
        <v>930</v>
      </c>
      <c r="F177" s="24" t="s">
        <v>940</v>
      </c>
    </row>
    <row r="178" spans="1:6" x14ac:dyDescent="0.25">
      <c r="A178" s="29">
        <v>175</v>
      </c>
      <c r="B178" s="14" t="s">
        <v>929</v>
      </c>
      <c r="C178" s="23">
        <v>0</v>
      </c>
      <c r="D178" s="23">
        <v>0</v>
      </c>
      <c r="E178" s="14" t="s">
        <v>930</v>
      </c>
      <c r="F178" s="24" t="s">
        <v>940</v>
      </c>
    </row>
    <row r="179" spans="1:6" x14ac:dyDescent="0.25">
      <c r="A179" s="29">
        <v>176</v>
      </c>
      <c r="B179" s="14" t="s">
        <v>929</v>
      </c>
      <c r="C179" s="23">
        <v>0</v>
      </c>
      <c r="D179" s="23">
        <v>0</v>
      </c>
      <c r="E179" s="14" t="s">
        <v>930</v>
      </c>
      <c r="F179" s="24" t="s">
        <v>940</v>
      </c>
    </row>
    <row r="180" spans="1:6" x14ac:dyDescent="0.25">
      <c r="A180" s="29">
        <v>177</v>
      </c>
      <c r="B180" s="14" t="s">
        <v>929</v>
      </c>
      <c r="C180" s="23">
        <v>0</v>
      </c>
      <c r="D180" s="23">
        <v>0</v>
      </c>
      <c r="E180" s="14" t="s">
        <v>930</v>
      </c>
      <c r="F180" s="24" t="s">
        <v>940</v>
      </c>
    </row>
    <row r="181" spans="1:6" x14ac:dyDescent="0.25">
      <c r="A181" s="29">
        <v>178</v>
      </c>
      <c r="B181" s="14" t="s">
        <v>929</v>
      </c>
      <c r="C181" s="23">
        <v>0</v>
      </c>
      <c r="D181" s="23">
        <v>0</v>
      </c>
      <c r="E181" s="14" t="s">
        <v>930</v>
      </c>
      <c r="F181" s="24" t="s">
        <v>940</v>
      </c>
    </row>
    <row r="182" spans="1:6" x14ac:dyDescent="0.25">
      <c r="A182" s="29">
        <v>179</v>
      </c>
      <c r="B182" s="14" t="s">
        <v>941</v>
      </c>
      <c r="C182" s="16">
        <v>17579</v>
      </c>
      <c r="D182" s="16">
        <v>17579</v>
      </c>
      <c r="E182" s="14" t="s">
        <v>930</v>
      </c>
      <c r="F182" s="24" t="s">
        <v>940</v>
      </c>
    </row>
    <row r="183" spans="1:6" x14ac:dyDescent="0.25">
      <c r="A183" s="29">
        <v>180</v>
      </c>
      <c r="B183" s="14" t="s">
        <v>929</v>
      </c>
      <c r="C183" s="23">
        <v>0</v>
      </c>
      <c r="D183" s="23">
        <v>0</v>
      </c>
      <c r="E183" s="14" t="s">
        <v>930</v>
      </c>
      <c r="F183" s="24" t="s">
        <v>940</v>
      </c>
    </row>
    <row r="184" spans="1:6" x14ac:dyDescent="0.25">
      <c r="A184" s="29">
        <v>181</v>
      </c>
      <c r="B184" s="14" t="s">
        <v>929</v>
      </c>
      <c r="C184" s="23">
        <v>0</v>
      </c>
      <c r="D184" s="23">
        <v>0</v>
      </c>
      <c r="E184" s="14" t="s">
        <v>930</v>
      </c>
      <c r="F184" s="24" t="s">
        <v>940</v>
      </c>
    </row>
    <row r="185" spans="1:6" x14ac:dyDescent="0.25">
      <c r="A185" s="29">
        <v>182</v>
      </c>
      <c r="B185" s="14" t="s">
        <v>929</v>
      </c>
      <c r="C185" s="23">
        <v>0</v>
      </c>
      <c r="D185" s="23">
        <v>0</v>
      </c>
      <c r="E185" s="14" t="s">
        <v>930</v>
      </c>
      <c r="F185" s="24" t="s">
        <v>940</v>
      </c>
    </row>
    <row r="186" spans="1:6" x14ac:dyDescent="0.25">
      <c r="A186" s="29">
        <v>183</v>
      </c>
      <c r="B186" s="14" t="s">
        <v>929</v>
      </c>
      <c r="C186" s="23">
        <v>0</v>
      </c>
      <c r="D186" s="23">
        <v>0</v>
      </c>
      <c r="E186" s="14" t="s">
        <v>930</v>
      </c>
      <c r="F186" s="24" t="s">
        <v>940</v>
      </c>
    </row>
    <row r="187" spans="1:6" x14ac:dyDescent="0.25">
      <c r="A187" s="29">
        <v>184</v>
      </c>
      <c r="B187" s="14" t="s">
        <v>929</v>
      </c>
      <c r="C187" s="23">
        <v>0</v>
      </c>
      <c r="D187" s="23">
        <v>0</v>
      </c>
      <c r="E187" s="14" t="s">
        <v>930</v>
      </c>
      <c r="F187" s="24" t="s">
        <v>940</v>
      </c>
    </row>
    <row r="188" spans="1:6" x14ac:dyDescent="0.25">
      <c r="A188" s="29">
        <v>185</v>
      </c>
      <c r="B188" s="14" t="s">
        <v>929</v>
      </c>
      <c r="C188" s="23">
        <v>0</v>
      </c>
      <c r="D188" s="23">
        <v>0</v>
      </c>
      <c r="E188" s="14" t="s">
        <v>930</v>
      </c>
      <c r="F188" s="24" t="s">
        <v>940</v>
      </c>
    </row>
    <row r="189" spans="1:6" x14ac:dyDescent="0.25">
      <c r="A189" s="29">
        <v>186</v>
      </c>
      <c r="B189" s="14" t="s">
        <v>929</v>
      </c>
      <c r="C189" s="23">
        <v>0</v>
      </c>
      <c r="D189" s="23">
        <v>0</v>
      </c>
      <c r="E189" s="14" t="s">
        <v>930</v>
      </c>
      <c r="F189" s="24" t="s">
        <v>940</v>
      </c>
    </row>
    <row r="190" spans="1:6" x14ac:dyDescent="0.25">
      <c r="A190" s="29">
        <v>187</v>
      </c>
      <c r="B190" s="14" t="s">
        <v>929</v>
      </c>
      <c r="C190" s="23">
        <v>0</v>
      </c>
      <c r="D190" s="23">
        <v>0</v>
      </c>
      <c r="E190" s="14" t="s">
        <v>930</v>
      </c>
      <c r="F190" s="24" t="s">
        <v>940</v>
      </c>
    </row>
    <row r="191" spans="1:6" x14ac:dyDescent="0.25">
      <c r="A191" s="29">
        <v>188</v>
      </c>
      <c r="B191" s="14" t="s">
        <v>929</v>
      </c>
      <c r="C191" s="23">
        <v>0</v>
      </c>
      <c r="D191" s="23">
        <v>0</v>
      </c>
      <c r="E191" s="14" t="s">
        <v>930</v>
      </c>
      <c r="F191" s="24" t="s">
        <v>940</v>
      </c>
    </row>
    <row r="192" spans="1:6" x14ac:dyDescent="0.25">
      <c r="A192" s="29">
        <v>189</v>
      </c>
      <c r="B192" s="14" t="s">
        <v>929</v>
      </c>
      <c r="C192" s="23">
        <v>0</v>
      </c>
      <c r="D192" s="23">
        <v>0</v>
      </c>
      <c r="E192" s="14" t="s">
        <v>930</v>
      </c>
      <c r="F192" s="24" t="s">
        <v>940</v>
      </c>
    </row>
    <row r="193" spans="1:6" x14ac:dyDescent="0.25">
      <c r="A193" s="29">
        <v>190</v>
      </c>
      <c r="B193" s="14" t="s">
        <v>929</v>
      </c>
      <c r="C193" s="23">
        <v>0</v>
      </c>
      <c r="D193" s="23">
        <v>0</v>
      </c>
      <c r="E193" s="14" t="s">
        <v>930</v>
      </c>
      <c r="F193" s="24" t="s">
        <v>940</v>
      </c>
    </row>
    <row r="194" spans="1:6" x14ac:dyDescent="0.25">
      <c r="A194" s="29">
        <v>191</v>
      </c>
      <c r="B194" s="14" t="s">
        <v>929</v>
      </c>
      <c r="C194" s="23">
        <v>0</v>
      </c>
      <c r="D194" s="23">
        <v>0</v>
      </c>
      <c r="E194" s="14" t="s">
        <v>930</v>
      </c>
      <c r="F194" s="24" t="s">
        <v>940</v>
      </c>
    </row>
    <row r="195" spans="1:6" x14ac:dyDescent="0.25">
      <c r="A195" s="29">
        <v>192</v>
      </c>
      <c r="B195" s="14" t="s">
        <v>929</v>
      </c>
      <c r="C195" s="23">
        <v>0</v>
      </c>
      <c r="D195" s="23">
        <v>0</v>
      </c>
      <c r="E195" s="14" t="s">
        <v>930</v>
      </c>
      <c r="F195" s="24" t="s">
        <v>940</v>
      </c>
    </row>
    <row r="196" spans="1:6" x14ac:dyDescent="0.25">
      <c r="A196" s="29">
        <v>193</v>
      </c>
      <c r="B196" s="14" t="s">
        <v>929</v>
      </c>
      <c r="C196" s="23">
        <v>0</v>
      </c>
      <c r="D196" s="23">
        <v>0</v>
      </c>
      <c r="E196" s="14" t="s">
        <v>930</v>
      </c>
      <c r="F196" s="24" t="s">
        <v>940</v>
      </c>
    </row>
    <row r="197" spans="1:6" x14ac:dyDescent="0.25">
      <c r="A197" s="29">
        <v>194</v>
      </c>
      <c r="B197" s="14" t="s">
        <v>929</v>
      </c>
      <c r="C197" s="23">
        <v>0</v>
      </c>
      <c r="D197" s="23">
        <v>0</v>
      </c>
      <c r="E197" s="14" t="s">
        <v>930</v>
      </c>
      <c r="F197" s="24" t="s">
        <v>940</v>
      </c>
    </row>
    <row r="198" spans="1:6" x14ac:dyDescent="0.25">
      <c r="A198" s="29">
        <v>195</v>
      </c>
      <c r="B198" s="14" t="s">
        <v>929</v>
      </c>
      <c r="C198" s="23">
        <v>0</v>
      </c>
      <c r="D198" s="23">
        <v>0</v>
      </c>
      <c r="E198" s="14" t="s">
        <v>930</v>
      </c>
      <c r="F198" s="24" t="s">
        <v>940</v>
      </c>
    </row>
    <row r="199" spans="1:6" x14ac:dyDescent="0.25">
      <c r="A199" s="29">
        <v>196</v>
      </c>
      <c r="B199" s="14" t="s">
        <v>929</v>
      </c>
      <c r="C199" s="23">
        <v>0</v>
      </c>
      <c r="D199" s="23">
        <v>0</v>
      </c>
      <c r="E199" s="14" t="s">
        <v>930</v>
      </c>
      <c r="F199" s="24" t="s">
        <v>940</v>
      </c>
    </row>
    <row r="200" spans="1:6" x14ac:dyDescent="0.25">
      <c r="A200" s="29">
        <v>197</v>
      </c>
      <c r="B200" s="14" t="s">
        <v>929</v>
      </c>
      <c r="C200" s="23">
        <v>0</v>
      </c>
      <c r="D200" s="23">
        <v>0</v>
      </c>
      <c r="E200" s="14" t="s">
        <v>930</v>
      </c>
      <c r="F200" s="24" t="s">
        <v>940</v>
      </c>
    </row>
    <row r="201" spans="1:6" x14ac:dyDescent="0.25">
      <c r="A201" s="29">
        <v>198</v>
      </c>
      <c r="B201" s="14" t="s">
        <v>929</v>
      </c>
      <c r="C201" s="23">
        <v>0</v>
      </c>
      <c r="D201" s="23">
        <v>0</v>
      </c>
      <c r="E201" s="14" t="s">
        <v>930</v>
      </c>
      <c r="F201" s="24" t="s">
        <v>940</v>
      </c>
    </row>
    <row r="202" spans="1:6" x14ac:dyDescent="0.25">
      <c r="A202" s="29">
        <v>199</v>
      </c>
      <c r="B202" s="14" t="s">
        <v>929</v>
      </c>
      <c r="C202" s="23">
        <v>0</v>
      </c>
      <c r="D202" s="23">
        <v>0</v>
      </c>
      <c r="E202" s="14" t="s">
        <v>930</v>
      </c>
      <c r="F202" s="24" t="s">
        <v>940</v>
      </c>
    </row>
    <row r="203" spans="1:6" x14ac:dyDescent="0.25">
      <c r="A203" s="29">
        <v>200</v>
      </c>
      <c r="B203" s="14" t="s">
        <v>929</v>
      </c>
      <c r="C203" s="23">
        <v>0</v>
      </c>
      <c r="D203" s="23">
        <v>0</v>
      </c>
      <c r="E203" s="14" t="s">
        <v>930</v>
      </c>
      <c r="F203" s="24" t="s">
        <v>940</v>
      </c>
    </row>
    <row r="204" spans="1:6" x14ac:dyDescent="0.25">
      <c r="A204" s="29">
        <v>201</v>
      </c>
      <c r="B204" s="14" t="s">
        <v>929</v>
      </c>
      <c r="C204" s="23">
        <v>0</v>
      </c>
      <c r="D204" s="23">
        <v>0</v>
      </c>
      <c r="E204" s="14" t="s">
        <v>930</v>
      </c>
      <c r="F204" s="24" t="s">
        <v>940</v>
      </c>
    </row>
    <row r="205" spans="1:6" x14ac:dyDescent="0.25">
      <c r="A205" s="29">
        <v>202</v>
      </c>
      <c r="B205" s="14" t="s">
        <v>929</v>
      </c>
      <c r="C205" s="23">
        <v>0</v>
      </c>
      <c r="D205" s="23">
        <v>0</v>
      </c>
      <c r="E205" s="14" t="s">
        <v>930</v>
      </c>
      <c r="F205" s="24" t="s">
        <v>940</v>
      </c>
    </row>
    <row r="206" spans="1:6" x14ac:dyDescent="0.25">
      <c r="A206" s="29">
        <v>203</v>
      </c>
      <c r="B206" s="14" t="s">
        <v>929</v>
      </c>
      <c r="C206" s="23">
        <v>0</v>
      </c>
      <c r="D206" s="23">
        <v>0</v>
      </c>
      <c r="E206" s="14" t="s">
        <v>930</v>
      </c>
      <c r="F206" s="24" t="s">
        <v>940</v>
      </c>
    </row>
    <row r="207" spans="1:6" x14ac:dyDescent="0.25">
      <c r="A207" s="29">
        <v>204</v>
      </c>
      <c r="B207" s="14" t="s">
        <v>929</v>
      </c>
      <c r="C207" s="23">
        <v>0</v>
      </c>
      <c r="D207" s="23">
        <v>0</v>
      </c>
      <c r="E207" s="14" t="s">
        <v>930</v>
      </c>
      <c r="F207" s="24" t="s">
        <v>940</v>
      </c>
    </row>
    <row r="208" spans="1:6" x14ac:dyDescent="0.25">
      <c r="A208" s="29">
        <v>205</v>
      </c>
      <c r="B208" s="14" t="s">
        <v>929</v>
      </c>
      <c r="C208" s="23">
        <v>0</v>
      </c>
      <c r="D208" s="23">
        <v>0</v>
      </c>
      <c r="E208" s="14" t="s">
        <v>930</v>
      </c>
      <c r="F208" s="24" t="s">
        <v>940</v>
      </c>
    </row>
    <row r="209" spans="1:6" x14ac:dyDescent="0.25">
      <c r="A209" s="29">
        <v>206</v>
      </c>
      <c r="B209" s="14" t="s">
        <v>929</v>
      </c>
      <c r="C209" s="23">
        <v>0</v>
      </c>
      <c r="D209" s="23">
        <v>0</v>
      </c>
      <c r="E209" s="14" t="s">
        <v>930</v>
      </c>
      <c r="F209" s="24" t="s">
        <v>940</v>
      </c>
    </row>
    <row r="210" spans="1:6" x14ac:dyDescent="0.25">
      <c r="A210" s="29">
        <v>207</v>
      </c>
      <c r="B210" s="14" t="s">
        <v>929</v>
      </c>
      <c r="C210" s="23">
        <v>0</v>
      </c>
      <c r="D210" s="23">
        <v>0</v>
      </c>
      <c r="E210" s="14" t="s">
        <v>930</v>
      </c>
      <c r="F210" s="24" t="s">
        <v>940</v>
      </c>
    </row>
    <row r="211" spans="1:6" x14ac:dyDescent="0.25">
      <c r="A211" s="29">
        <v>208</v>
      </c>
      <c r="B211" s="14" t="s">
        <v>929</v>
      </c>
      <c r="C211" s="23">
        <v>0</v>
      </c>
      <c r="D211" s="23">
        <v>0</v>
      </c>
      <c r="E211" s="14" t="s">
        <v>930</v>
      </c>
      <c r="F211" s="24" t="s">
        <v>940</v>
      </c>
    </row>
    <row r="212" spans="1:6" x14ac:dyDescent="0.25">
      <c r="A212" s="29">
        <v>209</v>
      </c>
      <c r="B212" s="14" t="s">
        <v>929</v>
      </c>
      <c r="C212" s="23">
        <v>0</v>
      </c>
      <c r="D212" s="23">
        <v>0</v>
      </c>
      <c r="E212" s="14" t="s">
        <v>930</v>
      </c>
      <c r="F212" s="24" t="s">
        <v>940</v>
      </c>
    </row>
    <row r="213" spans="1:6" x14ac:dyDescent="0.25">
      <c r="A213" s="29">
        <v>210</v>
      </c>
      <c r="B213" s="14" t="s">
        <v>929</v>
      </c>
      <c r="C213" s="23">
        <v>0</v>
      </c>
      <c r="D213" s="23">
        <v>0</v>
      </c>
      <c r="E213" s="14" t="s">
        <v>930</v>
      </c>
      <c r="F213" s="24" t="s">
        <v>940</v>
      </c>
    </row>
    <row r="214" spans="1:6" x14ac:dyDescent="0.25">
      <c r="A214" s="29">
        <v>211</v>
      </c>
      <c r="B214" s="14" t="s">
        <v>942</v>
      </c>
      <c r="C214" s="16">
        <v>16050</v>
      </c>
      <c r="D214" s="16">
        <v>16050</v>
      </c>
      <c r="E214" s="14" t="s">
        <v>930</v>
      </c>
      <c r="F214" s="24" t="s">
        <v>940</v>
      </c>
    </row>
    <row r="215" spans="1:6" x14ac:dyDescent="0.25">
      <c r="A215" s="29">
        <v>212</v>
      </c>
      <c r="B215" s="14" t="s">
        <v>929</v>
      </c>
      <c r="C215" s="23">
        <v>0</v>
      </c>
      <c r="D215" s="23">
        <v>0</v>
      </c>
      <c r="E215" s="14" t="s">
        <v>930</v>
      </c>
      <c r="F215" s="24" t="s">
        <v>940</v>
      </c>
    </row>
    <row r="216" spans="1:6" x14ac:dyDescent="0.25">
      <c r="A216" s="29">
        <v>213</v>
      </c>
      <c r="B216" s="14" t="s">
        <v>929</v>
      </c>
      <c r="C216" s="23">
        <v>0</v>
      </c>
      <c r="D216" s="23">
        <v>0</v>
      </c>
      <c r="E216" s="14" t="s">
        <v>930</v>
      </c>
      <c r="F216" s="24" t="s">
        <v>940</v>
      </c>
    </row>
    <row r="217" spans="1:6" x14ac:dyDescent="0.25">
      <c r="A217" s="29">
        <v>214</v>
      </c>
      <c r="B217" s="14" t="s">
        <v>929</v>
      </c>
      <c r="C217" s="23">
        <v>0</v>
      </c>
      <c r="D217" s="23">
        <v>0</v>
      </c>
      <c r="E217" s="14" t="s">
        <v>930</v>
      </c>
      <c r="F217" s="24" t="s">
        <v>940</v>
      </c>
    </row>
    <row r="218" spans="1:6" x14ac:dyDescent="0.25">
      <c r="A218" s="29">
        <v>215</v>
      </c>
      <c r="B218" s="14" t="s">
        <v>929</v>
      </c>
      <c r="C218" s="23">
        <v>0</v>
      </c>
      <c r="D218" s="23">
        <v>0</v>
      </c>
      <c r="E218" s="14" t="s">
        <v>930</v>
      </c>
      <c r="F218" s="24" t="s">
        <v>940</v>
      </c>
    </row>
    <row r="219" spans="1:6" x14ac:dyDescent="0.25">
      <c r="A219" s="29">
        <v>216</v>
      </c>
      <c r="B219" s="14" t="s">
        <v>929</v>
      </c>
      <c r="C219" s="23">
        <v>0</v>
      </c>
      <c r="D219" s="23">
        <v>0</v>
      </c>
      <c r="E219" s="14" t="s">
        <v>930</v>
      </c>
      <c r="F219" s="24" t="s">
        <v>940</v>
      </c>
    </row>
    <row r="220" spans="1:6" x14ac:dyDescent="0.25">
      <c r="A220" s="29">
        <v>217</v>
      </c>
      <c r="B220" s="14" t="s">
        <v>929</v>
      </c>
      <c r="C220" s="23">
        <v>0</v>
      </c>
      <c r="D220" s="23">
        <v>0</v>
      </c>
      <c r="E220" s="14" t="s">
        <v>930</v>
      </c>
      <c r="F220" s="24" t="s">
        <v>940</v>
      </c>
    </row>
    <row r="221" spans="1:6" x14ac:dyDescent="0.25">
      <c r="A221" s="29">
        <v>218</v>
      </c>
      <c r="B221" s="14" t="s">
        <v>929</v>
      </c>
      <c r="C221" s="23">
        <v>0</v>
      </c>
      <c r="D221" s="23">
        <v>0</v>
      </c>
      <c r="E221" s="14" t="s">
        <v>930</v>
      </c>
      <c r="F221" s="24" t="s">
        <v>940</v>
      </c>
    </row>
    <row r="222" spans="1:6" x14ac:dyDescent="0.25">
      <c r="A222" s="29">
        <v>219</v>
      </c>
      <c r="B222" s="14" t="s">
        <v>929</v>
      </c>
      <c r="C222" s="23">
        <v>0</v>
      </c>
      <c r="D222" s="23">
        <v>0</v>
      </c>
      <c r="E222" s="14" t="s">
        <v>930</v>
      </c>
      <c r="F222" s="24" t="s">
        <v>940</v>
      </c>
    </row>
    <row r="223" spans="1:6" x14ac:dyDescent="0.25">
      <c r="A223" s="29">
        <v>220</v>
      </c>
      <c r="B223" s="14" t="s">
        <v>929</v>
      </c>
      <c r="C223" s="23">
        <v>0</v>
      </c>
      <c r="D223" s="23">
        <v>0</v>
      </c>
      <c r="E223" s="14" t="s">
        <v>930</v>
      </c>
      <c r="F223" s="24" t="s">
        <v>940</v>
      </c>
    </row>
    <row r="224" spans="1:6" x14ac:dyDescent="0.25">
      <c r="A224" s="29">
        <v>221</v>
      </c>
      <c r="B224" s="14" t="s">
        <v>929</v>
      </c>
      <c r="C224" s="23">
        <v>0</v>
      </c>
      <c r="D224" s="23">
        <v>0</v>
      </c>
      <c r="E224" s="14" t="s">
        <v>930</v>
      </c>
      <c r="F224" s="24" t="s">
        <v>940</v>
      </c>
    </row>
    <row r="225" spans="1:6" x14ac:dyDescent="0.25">
      <c r="A225" s="29">
        <v>222</v>
      </c>
      <c r="B225" s="14" t="s">
        <v>929</v>
      </c>
      <c r="C225" s="23">
        <v>0</v>
      </c>
      <c r="D225" s="23">
        <v>0</v>
      </c>
      <c r="E225" s="14" t="s">
        <v>930</v>
      </c>
      <c r="F225" s="24" t="s">
        <v>940</v>
      </c>
    </row>
    <row r="226" spans="1:6" x14ac:dyDescent="0.25">
      <c r="A226" s="29">
        <v>223</v>
      </c>
      <c r="B226" s="14" t="s">
        <v>929</v>
      </c>
      <c r="C226" s="23">
        <v>0</v>
      </c>
      <c r="D226" s="23">
        <v>0</v>
      </c>
      <c r="E226" s="14" t="s">
        <v>930</v>
      </c>
      <c r="F226" s="24" t="s">
        <v>940</v>
      </c>
    </row>
    <row r="227" spans="1:6" x14ac:dyDescent="0.25">
      <c r="A227" s="29">
        <v>224</v>
      </c>
      <c r="B227" s="14" t="s">
        <v>943</v>
      </c>
      <c r="C227" s="16">
        <v>4598</v>
      </c>
      <c r="D227" s="16">
        <v>4598</v>
      </c>
      <c r="E227" s="14" t="s">
        <v>930</v>
      </c>
      <c r="F227" s="24" t="s">
        <v>940</v>
      </c>
    </row>
    <row r="228" spans="1:6" x14ac:dyDescent="0.25">
      <c r="A228" s="29">
        <v>225</v>
      </c>
      <c r="B228" s="14" t="s">
        <v>929</v>
      </c>
      <c r="C228" s="23">
        <v>0</v>
      </c>
      <c r="D228" s="23">
        <v>0</v>
      </c>
      <c r="E228" s="14" t="s">
        <v>930</v>
      </c>
      <c r="F228" s="24" t="s">
        <v>940</v>
      </c>
    </row>
    <row r="229" spans="1:6" x14ac:dyDescent="0.25">
      <c r="A229" s="29">
        <v>226</v>
      </c>
      <c r="B229" s="14" t="s">
        <v>929</v>
      </c>
      <c r="C229" s="23">
        <v>0</v>
      </c>
      <c r="D229" s="23">
        <v>0</v>
      </c>
      <c r="E229" s="14" t="s">
        <v>930</v>
      </c>
      <c r="F229" s="24" t="s">
        <v>940</v>
      </c>
    </row>
    <row r="230" spans="1:6" x14ac:dyDescent="0.25">
      <c r="A230" s="29">
        <v>227</v>
      </c>
      <c r="B230" s="14" t="s">
        <v>929</v>
      </c>
      <c r="C230" s="23">
        <v>0</v>
      </c>
      <c r="D230" s="23">
        <v>0</v>
      </c>
      <c r="E230" s="14" t="s">
        <v>930</v>
      </c>
      <c r="F230" s="24" t="s">
        <v>940</v>
      </c>
    </row>
    <row r="231" spans="1:6" x14ac:dyDescent="0.25">
      <c r="A231" s="29">
        <v>228</v>
      </c>
      <c r="B231" s="14" t="s">
        <v>929</v>
      </c>
      <c r="C231" s="23">
        <v>0</v>
      </c>
      <c r="D231" s="23">
        <v>0</v>
      </c>
      <c r="E231" s="14" t="s">
        <v>930</v>
      </c>
      <c r="F231" s="24" t="s">
        <v>940</v>
      </c>
    </row>
    <row r="232" spans="1:6" x14ac:dyDescent="0.25">
      <c r="A232" s="29">
        <v>229</v>
      </c>
      <c r="B232" s="14" t="s">
        <v>929</v>
      </c>
      <c r="C232" s="23">
        <v>0</v>
      </c>
      <c r="D232" s="23">
        <v>0</v>
      </c>
      <c r="E232" s="14" t="s">
        <v>930</v>
      </c>
      <c r="F232" s="24" t="s">
        <v>940</v>
      </c>
    </row>
    <row r="233" spans="1:6" x14ac:dyDescent="0.25">
      <c r="A233" s="29">
        <v>230</v>
      </c>
      <c r="B233" s="14" t="s">
        <v>929</v>
      </c>
      <c r="C233" s="23">
        <v>0</v>
      </c>
      <c r="D233" s="23">
        <v>0</v>
      </c>
      <c r="E233" s="14" t="s">
        <v>930</v>
      </c>
      <c r="F233" s="24" t="s">
        <v>940</v>
      </c>
    </row>
    <row r="234" spans="1:6" x14ac:dyDescent="0.25">
      <c r="A234" s="29">
        <v>231</v>
      </c>
      <c r="B234" s="14" t="s">
        <v>929</v>
      </c>
      <c r="C234" s="23">
        <v>0</v>
      </c>
      <c r="D234" s="23">
        <v>0</v>
      </c>
      <c r="E234" s="14" t="s">
        <v>930</v>
      </c>
      <c r="F234" s="24" t="s">
        <v>940</v>
      </c>
    </row>
    <row r="235" spans="1:6" x14ac:dyDescent="0.25">
      <c r="A235" s="29">
        <v>232</v>
      </c>
      <c r="B235" s="14" t="s">
        <v>929</v>
      </c>
      <c r="C235" s="23">
        <v>0</v>
      </c>
      <c r="D235" s="23">
        <v>0</v>
      </c>
      <c r="E235" s="14" t="s">
        <v>930</v>
      </c>
      <c r="F235" s="24" t="s">
        <v>940</v>
      </c>
    </row>
    <row r="236" spans="1:6" x14ac:dyDescent="0.25">
      <c r="A236" s="29">
        <v>233</v>
      </c>
      <c r="B236" s="14" t="s">
        <v>929</v>
      </c>
      <c r="C236" s="23">
        <v>0</v>
      </c>
      <c r="D236" s="23">
        <v>0</v>
      </c>
      <c r="E236" s="14" t="s">
        <v>930</v>
      </c>
      <c r="F236" s="24" t="s">
        <v>940</v>
      </c>
    </row>
    <row r="237" spans="1:6" x14ac:dyDescent="0.25">
      <c r="A237" s="29">
        <v>234</v>
      </c>
      <c r="B237" s="14" t="s">
        <v>929</v>
      </c>
      <c r="C237" s="23">
        <v>0</v>
      </c>
      <c r="D237" s="23">
        <v>0</v>
      </c>
      <c r="E237" s="14" t="s">
        <v>930</v>
      </c>
      <c r="F237" s="24" t="s">
        <v>940</v>
      </c>
    </row>
    <row r="238" spans="1:6" x14ac:dyDescent="0.25">
      <c r="A238" s="29">
        <v>235</v>
      </c>
      <c r="B238" s="14" t="s">
        <v>929</v>
      </c>
      <c r="C238" s="23">
        <v>0</v>
      </c>
      <c r="D238" s="23">
        <v>0</v>
      </c>
      <c r="E238" s="14" t="s">
        <v>930</v>
      </c>
      <c r="F238" s="24" t="s">
        <v>940</v>
      </c>
    </row>
    <row r="239" spans="1:6" x14ac:dyDescent="0.25">
      <c r="A239" s="29">
        <v>236</v>
      </c>
      <c r="B239" s="14" t="s">
        <v>929</v>
      </c>
      <c r="C239" s="23">
        <v>0</v>
      </c>
      <c r="D239" s="23">
        <v>0</v>
      </c>
      <c r="E239" s="14" t="s">
        <v>930</v>
      </c>
      <c r="F239" s="24" t="s">
        <v>940</v>
      </c>
    </row>
    <row r="240" spans="1:6" x14ac:dyDescent="0.25">
      <c r="A240" s="29">
        <v>237</v>
      </c>
      <c r="B240" s="14" t="s">
        <v>929</v>
      </c>
      <c r="C240" s="23">
        <v>0</v>
      </c>
      <c r="D240" s="23">
        <v>0</v>
      </c>
      <c r="E240" s="14" t="s">
        <v>930</v>
      </c>
      <c r="F240" s="24" t="s">
        <v>940</v>
      </c>
    </row>
    <row r="241" spans="1:6" x14ac:dyDescent="0.25">
      <c r="A241" s="29">
        <v>238</v>
      </c>
      <c r="B241" s="14" t="s">
        <v>929</v>
      </c>
      <c r="C241" s="23">
        <v>0</v>
      </c>
      <c r="D241" s="23">
        <v>0</v>
      </c>
      <c r="E241" s="14" t="s">
        <v>930</v>
      </c>
      <c r="F241" s="24" t="s">
        <v>940</v>
      </c>
    </row>
    <row r="242" spans="1:6" x14ac:dyDescent="0.25">
      <c r="A242" s="29">
        <v>239</v>
      </c>
      <c r="B242" s="14" t="s">
        <v>929</v>
      </c>
      <c r="C242" s="23">
        <v>0</v>
      </c>
      <c r="D242" s="23">
        <v>0</v>
      </c>
      <c r="E242" s="14" t="s">
        <v>930</v>
      </c>
      <c r="F242" s="24" t="s">
        <v>940</v>
      </c>
    </row>
    <row r="243" spans="1:6" x14ac:dyDescent="0.25">
      <c r="A243" s="29">
        <v>240</v>
      </c>
      <c r="B243" s="14" t="s">
        <v>929</v>
      </c>
      <c r="C243" s="23">
        <v>0</v>
      </c>
      <c r="D243" s="23">
        <v>0</v>
      </c>
      <c r="E243" s="14" t="s">
        <v>930</v>
      </c>
      <c r="F243" s="24" t="s">
        <v>940</v>
      </c>
    </row>
    <row r="244" spans="1:6" x14ac:dyDescent="0.25">
      <c r="A244" s="29">
        <v>241</v>
      </c>
      <c r="B244" s="14" t="s">
        <v>929</v>
      </c>
      <c r="C244" s="23">
        <v>0</v>
      </c>
      <c r="D244" s="23">
        <v>0</v>
      </c>
      <c r="E244" s="14" t="s">
        <v>930</v>
      </c>
      <c r="F244" s="24" t="s">
        <v>940</v>
      </c>
    </row>
    <row r="245" spans="1:6" x14ac:dyDescent="0.25">
      <c r="A245" s="29">
        <v>242</v>
      </c>
      <c r="B245" s="14" t="s">
        <v>929</v>
      </c>
      <c r="C245" s="23">
        <v>0</v>
      </c>
      <c r="D245" s="23">
        <v>0</v>
      </c>
      <c r="E245" s="14" t="s">
        <v>930</v>
      </c>
      <c r="F245" s="24" t="s">
        <v>940</v>
      </c>
    </row>
    <row r="246" spans="1:6" x14ac:dyDescent="0.25">
      <c r="A246" s="29">
        <v>243</v>
      </c>
      <c r="B246" s="14" t="s">
        <v>929</v>
      </c>
      <c r="C246" s="23">
        <v>0</v>
      </c>
      <c r="D246" s="23">
        <v>0</v>
      </c>
      <c r="E246" s="14" t="s">
        <v>930</v>
      </c>
      <c r="F246" s="24" t="s">
        <v>940</v>
      </c>
    </row>
    <row r="247" spans="1:6" x14ac:dyDescent="0.25">
      <c r="A247" s="29">
        <v>244</v>
      </c>
      <c r="B247" s="14" t="s">
        <v>929</v>
      </c>
      <c r="C247" s="23">
        <v>0</v>
      </c>
      <c r="D247" s="23">
        <v>0</v>
      </c>
      <c r="E247" s="14" t="s">
        <v>930</v>
      </c>
      <c r="F247" s="24" t="s">
        <v>940</v>
      </c>
    </row>
    <row r="248" spans="1:6" x14ac:dyDescent="0.25">
      <c r="A248" s="29">
        <v>245</v>
      </c>
      <c r="B248" s="14" t="s">
        <v>929</v>
      </c>
      <c r="C248" s="23">
        <v>0</v>
      </c>
      <c r="D248" s="23">
        <v>0</v>
      </c>
      <c r="E248" s="14" t="s">
        <v>930</v>
      </c>
      <c r="F248" s="24" t="s">
        <v>940</v>
      </c>
    </row>
    <row r="249" spans="1:6" x14ac:dyDescent="0.25">
      <c r="A249" s="29">
        <v>246</v>
      </c>
      <c r="B249" s="14" t="s">
        <v>929</v>
      </c>
      <c r="C249" s="23">
        <v>0</v>
      </c>
      <c r="D249" s="23">
        <v>0</v>
      </c>
      <c r="E249" s="14" t="s">
        <v>930</v>
      </c>
      <c r="F249" s="24" t="s">
        <v>940</v>
      </c>
    </row>
    <row r="250" spans="1:6" x14ac:dyDescent="0.25">
      <c r="A250" s="29">
        <v>247</v>
      </c>
      <c r="B250" s="14" t="s">
        <v>929</v>
      </c>
      <c r="C250" s="23">
        <v>0</v>
      </c>
      <c r="D250" s="23">
        <v>0</v>
      </c>
      <c r="E250" s="14" t="s">
        <v>930</v>
      </c>
      <c r="F250" s="24" t="s">
        <v>940</v>
      </c>
    </row>
    <row r="251" spans="1:6" x14ac:dyDescent="0.25">
      <c r="A251" s="29">
        <v>248</v>
      </c>
      <c r="B251" s="14" t="s">
        <v>929</v>
      </c>
      <c r="C251" s="23">
        <v>0</v>
      </c>
      <c r="D251" s="23">
        <v>0</v>
      </c>
      <c r="E251" s="14" t="s">
        <v>930</v>
      </c>
      <c r="F251" s="24" t="s">
        <v>940</v>
      </c>
    </row>
    <row r="252" spans="1:6" x14ac:dyDescent="0.25">
      <c r="A252" s="29">
        <v>249</v>
      </c>
      <c r="B252" s="14" t="s">
        <v>929</v>
      </c>
      <c r="C252" s="23">
        <v>0</v>
      </c>
      <c r="D252" s="23">
        <v>0</v>
      </c>
      <c r="E252" s="14" t="s">
        <v>930</v>
      </c>
      <c r="F252" s="24" t="s">
        <v>940</v>
      </c>
    </row>
    <row r="253" spans="1:6" x14ac:dyDescent="0.25">
      <c r="A253" s="29">
        <v>250</v>
      </c>
      <c r="B253" s="14" t="s">
        <v>929</v>
      </c>
      <c r="C253" s="23">
        <v>0</v>
      </c>
      <c r="D253" s="23">
        <v>0</v>
      </c>
      <c r="E253" s="14" t="s">
        <v>930</v>
      </c>
      <c r="F253" s="24" t="s">
        <v>940</v>
      </c>
    </row>
    <row r="254" spans="1:6" x14ac:dyDescent="0.25">
      <c r="A254" s="29">
        <v>251</v>
      </c>
      <c r="B254" s="14" t="s">
        <v>929</v>
      </c>
      <c r="C254" s="23">
        <v>0</v>
      </c>
      <c r="D254" s="23">
        <v>0</v>
      </c>
      <c r="E254" s="14" t="s">
        <v>930</v>
      </c>
      <c r="F254" s="24" t="s">
        <v>940</v>
      </c>
    </row>
    <row r="255" spans="1:6" x14ac:dyDescent="0.25">
      <c r="A255" s="29">
        <v>252</v>
      </c>
      <c r="B255" s="14" t="s">
        <v>929</v>
      </c>
      <c r="C255" s="23">
        <v>0</v>
      </c>
      <c r="D255" s="23">
        <v>0</v>
      </c>
      <c r="E255" s="14" t="s">
        <v>930</v>
      </c>
      <c r="F255" s="24" t="s">
        <v>940</v>
      </c>
    </row>
    <row r="256" spans="1:6" x14ac:dyDescent="0.25">
      <c r="A256" s="29">
        <v>253</v>
      </c>
      <c r="B256" s="14" t="s">
        <v>929</v>
      </c>
      <c r="C256" s="23">
        <v>0</v>
      </c>
      <c r="D256" s="23">
        <v>0</v>
      </c>
      <c r="E256" s="14" t="s">
        <v>930</v>
      </c>
      <c r="F256" s="24" t="s">
        <v>940</v>
      </c>
    </row>
    <row r="257" spans="1:6" x14ac:dyDescent="0.25">
      <c r="A257" s="29">
        <v>254</v>
      </c>
      <c r="B257" s="14" t="s">
        <v>929</v>
      </c>
      <c r="C257" s="23">
        <v>0</v>
      </c>
      <c r="D257" s="23">
        <v>0</v>
      </c>
      <c r="E257" s="14" t="s">
        <v>930</v>
      </c>
      <c r="F257" s="24" t="s">
        <v>940</v>
      </c>
    </row>
    <row r="258" spans="1:6" x14ac:dyDescent="0.25">
      <c r="A258" s="29">
        <v>255</v>
      </c>
      <c r="B258" s="14" t="s">
        <v>929</v>
      </c>
      <c r="C258" s="23">
        <v>0</v>
      </c>
      <c r="D258" s="23">
        <v>0</v>
      </c>
      <c r="E258" s="14" t="s">
        <v>930</v>
      </c>
      <c r="F258" s="24" t="s">
        <v>940</v>
      </c>
    </row>
    <row r="259" spans="1:6" x14ac:dyDescent="0.25">
      <c r="A259" s="29">
        <v>256</v>
      </c>
      <c r="B259" s="14" t="s">
        <v>929</v>
      </c>
      <c r="C259" s="23">
        <v>0</v>
      </c>
      <c r="D259" s="23">
        <v>0</v>
      </c>
      <c r="E259" s="14" t="s">
        <v>930</v>
      </c>
      <c r="F259" s="24" t="s">
        <v>940</v>
      </c>
    </row>
    <row r="260" spans="1:6" x14ac:dyDescent="0.25">
      <c r="A260" s="29">
        <v>257</v>
      </c>
      <c r="B260" s="14" t="s">
        <v>929</v>
      </c>
      <c r="C260" s="23">
        <v>0</v>
      </c>
      <c r="D260" s="23">
        <v>0</v>
      </c>
      <c r="E260" s="14" t="s">
        <v>930</v>
      </c>
      <c r="F260" s="24" t="s">
        <v>940</v>
      </c>
    </row>
    <row r="261" spans="1:6" x14ac:dyDescent="0.25">
      <c r="A261" s="29">
        <v>258</v>
      </c>
      <c r="B261" s="14" t="s">
        <v>929</v>
      </c>
      <c r="C261" s="23">
        <v>0</v>
      </c>
      <c r="D261" s="23">
        <v>0</v>
      </c>
      <c r="E261" s="14" t="s">
        <v>930</v>
      </c>
      <c r="F261" s="24" t="s">
        <v>940</v>
      </c>
    </row>
    <row r="262" spans="1:6" x14ac:dyDescent="0.25">
      <c r="A262" s="29">
        <v>259</v>
      </c>
      <c r="B262" s="14" t="s">
        <v>929</v>
      </c>
      <c r="C262" s="23">
        <v>0</v>
      </c>
      <c r="D262" s="23">
        <v>0</v>
      </c>
      <c r="E262" s="14" t="s">
        <v>930</v>
      </c>
      <c r="F262" s="24" t="s">
        <v>940</v>
      </c>
    </row>
    <row r="263" spans="1:6" x14ac:dyDescent="0.25">
      <c r="A263" s="29">
        <v>260</v>
      </c>
      <c r="B263" s="14" t="s">
        <v>929</v>
      </c>
      <c r="C263" s="23">
        <v>0</v>
      </c>
      <c r="D263" s="23">
        <v>0</v>
      </c>
      <c r="E263" s="14" t="s">
        <v>930</v>
      </c>
      <c r="F263" s="24" t="s">
        <v>940</v>
      </c>
    </row>
    <row r="264" spans="1:6" x14ac:dyDescent="0.25">
      <c r="A264" s="29">
        <v>261</v>
      </c>
      <c r="B264" s="14" t="s">
        <v>941</v>
      </c>
      <c r="C264" s="16">
        <v>12305.3</v>
      </c>
      <c r="D264" s="16">
        <v>12305.3</v>
      </c>
      <c r="E264" s="14" t="s">
        <v>930</v>
      </c>
      <c r="F264" s="24" t="s">
        <v>940</v>
      </c>
    </row>
    <row r="265" spans="1:6" x14ac:dyDescent="0.25">
      <c r="A265" s="29">
        <v>262</v>
      </c>
      <c r="B265" s="14" t="s">
        <v>929</v>
      </c>
      <c r="C265" s="23">
        <v>0</v>
      </c>
      <c r="D265" s="23">
        <v>0</v>
      </c>
      <c r="E265" s="14" t="s">
        <v>930</v>
      </c>
      <c r="F265" s="24" t="s">
        <v>940</v>
      </c>
    </row>
    <row r="266" spans="1:6" x14ac:dyDescent="0.25">
      <c r="A266" s="29">
        <v>263</v>
      </c>
      <c r="B266" s="14" t="s">
        <v>929</v>
      </c>
      <c r="C266" s="23">
        <v>0</v>
      </c>
      <c r="D266" s="23">
        <v>0</v>
      </c>
      <c r="E266" s="14" t="s">
        <v>930</v>
      </c>
      <c r="F266" s="24" t="s">
        <v>940</v>
      </c>
    </row>
    <row r="267" spans="1:6" x14ac:dyDescent="0.25">
      <c r="A267" s="29">
        <v>264</v>
      </c>
      <c r="B267" s="14" t="s">
        <v>929</v>
      </c>
      <c r="C267" s="23">
        <v>0</v>
      </c>
      <c r="D267" s="23">
        <v>0</v>
      </c>
      <c r="E267" s="14" t="s">
        <v>930</v>
      </c>
      <c r="F267" s="24" t="s">
        <v>940</v>
      </c>
    </row>
    <row r="268" spans="1:6" x14ac:dyDescent="0.25">
      <c r="A268" s="29">
        <v>265</v>
      </c>
      <c r="B268" s="14" t="s">
        <v>929</v>
      </c>
      <c r="C268" s="23">
        <v>0</v>
      </c>
      <c r="D268" s="23">
        <v>0</v>
      </c>
      <c r="E268" s="14" t="s">
        <v>930</v>
      </c>
      <c r="F268" s="24" t="s">
        <v>940</v>
      </c>
    </row>
    <row r="269" spans="1:6" x14ac:dyDescent="0.25">
      <c r="A269" s="29">
        <v>266</v>
      </c>
      <c r="B269" s="14" t="s">
        <v>929</v>
      </c>
      <c r="C269" s="23">
        <v>0</v>
      </c>
      <c r="D269" s="23">
        <v>0</v>
      </c>
      <c r="E269" s="14" t="s">
        <v>930</v>
      </c>
      <c r="F269" s="24" t="s">
        <v>940</v>
      </c>
    </row>
    <row r="270" spans="1:6" x14ac:dyDescent="0.25">
      <c r="A270" s="29">
        <v>267</v>
      </c>
      <c r="B270" s="14" t="s">
        <v>929</v>
      </c>
      <c r="C270" s="23">
        <v>0</v>
      </c>
      <c r="D270" s="23">
        <v>0</v>
      </c>
      <c r="E270" s="14" t="s">
        <v>930</v>
      </c>
      <c r="F270" s="24" t="s">
        <v>940</v>
      </c>
    </row>
    <row r="271" spans="1:6" x14ac:dyDescent="0.25">
      <c r="A271" s="29">
        <v>268</v>
      </c>
      <c r="B271" s="14" t="s">
        <v>929</v>
      </c>
      <c r="C271" s="23">
        <v>0</v>
      </c>
      <c r="D271" s="23">
        <v>0</v>
      </c>
      <c r="E271" s="14" t="s">
        <v>930</v>
      </c>
      <c r="F271" s="24" t="s">
        <v>940</v>
      </c>
    </row>
    <row r="272" spans="1:6" x14ac:dyDescent="0.25">
      <c r="A272" s="29">
        <v>269</v>
      </c>
      <c r="B272" s="14" t="s">
        <v>929</v>
      </c>
      <c r="C272" s="23">
        <v>0</v>
      </c>
      <c r="D272" s="23">
        <v>0</v>
      </c>
      <c r="E272" s="14" t="s">
        <v>930</v>
      </c>
      <c r="F272" s="24" t="s">
        <v>940</v>
      </c>
    </row>
    <row r="273" spans="1:6" x14ac:dyDescent="0.25">
      <c r="A273" s="29">
        <v>270</v>
      </c>
      <c r="B273" s="14" t="s">
        <v>929</v>
      </c>
      <c r="C273" s="23">
        <v>0</v>
      </c>
      <c r="D273" s="23">
        <v>0</v>
      </c>
      <c r="E273" s="14" t="s">
        <v>930</v>
      </c>
      <c r="F273" s="24" t="s">
        <v>940</v>
      </c>
    </row>
    <row r="274" spans="1:6" x14ac:dyDescent="0.25">
      <c r="A274" s="29">
        <v>271</v>
      </c>
      <c r="B274" s="14" t="s">
        <v>929</v>
      </c>
      <c r="C274" s="23">
        <v>0</v>
      </c>
      <c r="D274" s="23">
        <v>0</v>
      </c>
      <c r="E274" s="14" t="s">
        <v>930</v>
      </c>
      <c r="F274" s="24" t="s">
        <v>940</v>
      </c>
    </row>
    <row r="275" spans="1:6" x14ac:dyDescent="0.25">
      <c r="A275" s="29">
        <v>272</v>
      </c>
      <c r="B275" s="14" t="s">
        <v>929</v>
      </c>
      <c r="C275" s="23">
        <v>0</v>
      </c>
      <c r="D275" s="23">
        <v>0</v>
      </c>
      <c r="E275" s="14" t="s">
        <v>930</v>
      </c>
      <c r="F275" s="24" t="s">
        <v>940</v>
      </c>
    </row>
    <row r="276" spans="1:6" x14ac:dyDescent="0.25">
      <c r="A276" s="29">
        <v>273</v>
      </c>
      <c r="B276" s="14" t="s">
        <v>929</v>
      </c>
      <c r="C276" s="23">
        <v>0</v>
      </c>
      <c r="D276" s="23">
        <v>0</v>
      </c>
      <c r="E276" s="14" t="s">
        <v>930</v>
      </c>
      <c r="F276" s="24" t="s">
        <v>940</v>
      </c>
    </row>
    <row r="277" spans="1:6" x14ac:dyDescent="0.25">
      <c r="A277" s="29">
        <v>274</v>
      </c>
      <c r="B277" s="14" t="s">
        <v>929</v>
      </c>
      <c r="C277" s="23">
        <v>0</v>
      </c>
      <c r="D277" s="23">
        <v>0</v>
      </c>
      <c r="E277" s="14" t="s">
        <v>930</v>
      </c>
      <c r="F277" s="24" t="s">
        <v>940</v>
      </c>
    </row>
    <row r="278" spans="1:6" x14ac:dyDescent="0.25">
      <c r="A278" s="29">
        <v>275</v>
      </c>
      <c r="B278" s="14" t="s">
        <v>929</v>
      </c>
      <c r="C278" s="23">
        <v>0</v>
      </c>
      <c r="D278" s="23">
        <v>0</v>
      </c>
      <c r="E278" s="14" t="s">
        <v>930</v>
      </c>
      <c r="F278" s="24" t="s">
        <v>940</v>
      </c>
    </row>
    <row r="279" spans="1:6" x14ac:dyDescent="0.25">
      <c r="A279" s="29">
        <v>276</v>
      </c>
      <c r="B279" s="14" t="s">
        <v>929</v>
      </c>
      <c r="C279" s="23">
        <v>0</v>
      </c>
      <c r="D279" s="23">
        <v>0</v>
      </c>
      <c r="E279" s="14" t="s">
        <v>930</v>
      </c>
      <c r="F279" s="24" t="s">
        <v>940</v>
      </c>
    </row>
    <row r="280" spans="1:6" x14ac:dyDescent="0.25">
      <c r="A280" s="29">
        <v>277</v>
      </c>
      <c r="B280" s="14" t="s">
        <v>929</v>
      </c>
      <c r="C280" s="23">
        <v>0</v>
      </c>
      <c r="D280" s="23">
        <v>0</v>
      </c>
      <c r="E280" s="14" t="s">
        <v>930</v>
      </c>
      <c r="F280" s="24" t="s">
        <v>940</v>
      </c>
    </row>
    <row r="281" spans="1:6" x14ac:dyDescent="0.25">
      <c r="A281" s="29">
        <v>278</v>
      </c>
      <c r="B281" s="14" t="s">
        <v>929</v>
      </c>
      <c r="C281" s="23">
        <v>0</v>
      </c>
      <c r="D281" s="23">
        <v>0</v>
      </c>
      <c r="E281" s="14" t="s">
        <v>930</v>
      </c>
      <c r="F281" s="24" t="s">
        <v>940</v>
      </c>
    </row>
    <row r="282" spans="1:6" x14ac:dyDescent="0.25">
      <c r="A282" s="29">
        <v>279</v>
      </c>
      <c r="B282" s="14" t="s">
        <v>929</v>
      </c>
      <c r="C282" s="23">
        <v>0</v>
      </c>
      <c r="D282" s="23">
        <v>0</v>
      </c>
      <c r="E282" s="14" t="s">
        <v>930</v>
      </c>
      <c r="F282" s="24" t="s">
        <v>940</v>
      </c>
    </row>
    <row r="283" spans="1:6" x14ac:dyDescent="0.25">
      <c r="A283" s="29">
        <v>280</v>
      </c>
      <c r="B283" s="14" t="s">
        <v>929</v>
      </c>
      <c r="C283" s="23">
        <v>0</v>
      </c>
      <c r="D283" s="23">
        <v>0</v>
      </c>
      <c r="E283" s="14" t="s">
        <v>930</v>
      </c>
      <c r="F283" s="24" t="s">
        <v>940</v>
      </c>
    </row>
    <row r="284" spans="1:6" x14ac:dyDescent="0.25">
      <c r="A284" s="29">
        <v>281</v>
      </c>
      <c r="B284" s="14" t="s">
        <v>929</v>
      </c>
      <c r="C284" s="23">
        <v>0</v>
      </c>
      <c r="D284" s="23">
        <v>0</v>
      </c>
      <c r="E284" s="14" t="s">
        <v>930</v>
      </c>
      <c r="F284" s="24" t="s">
        <v>940</v>
      </c>
    </row>
    <row r="285" spans="1:6" x14ac:dyDescent="0.25">
      <c r="A285" s="29">
        <v>282</v>
      </c>
      <c r="B285" s="14" t="s">
        <v>929</v>
      </c>
      <c r="C285" s="23">
        <v>0</v>
      </c>
      <c r="D285" s="23">
        <v>0</v>
      </c>
      <c r="E285" s="14" t="s">
        <v>930</v>
      </c>
      <c r="F285" s="24" t="s">
        <v>940</v>
      </c>
    </row>
    <row r="286" spans="1:6" x14ac:dyDescent="0.25">
      <c r="A286" s="29">
        <v>283</v>
      </c>
      <c r="B286" s="14" t="s">
        <v>929</v>
      </c>
      <c r="C286" s="23">
        <v>0</v>
      </c>
      <c r="D286" s="23">
        <v>0</v>
      </c>
      <c r="E286" s="14" t="s">
        <v>930</v>
      </c>
      <c r="F286" s="24" t="s">
        <v>940</v>
      </c>
    </row>
    <row r="287" spans="1:6" x14ac:dyDescent="0.25">
      <c r="A287" s="29">
        <v>284</v>
      </c>
      <c r="B287" s="14" t="s">
        <v>929</v>
      </c>
      <c r="C287" s="23">
        <v>0</v>
      </c>
      <c r="D287" s="23">
        <v>0</v>
      </c>
      <c r="E287" s="14" t="s">
        <v>930</v>
      </c>
      <c r="F287" s="24" t="s">
        <v>940</v>
      </c>
    </row>
    <row r="288" spans="1:6" x14ac:dyDescent="0.25">
      <c r="A288" s="29">
        <v>285</v>
      </c>
      <c r="B288" s="14" t="s">
        <v>929</v>
      </c>
      <c r="C288" s="23">
        <v>0</v>
      </c>
      <c r="D288" s="23">
        <v>0</v>
      </c>
      <c r="E288" s="14" t="s">
        <v>930</v>
      </c>
      <c r="F288" s="24" t="s">
        <v>940</v>
      </c>
    </row>
    <row r="289" spans="1:6" x14ac:dyDescent="0.25">
      <c r="A289" s="29">
        <v>286</v>
      </c>
      <c r="B289" s="14" t="s">
        <v>929</v>
      </c>
      <c r="C289" s="23">
        <v>0</v>
      </c>
      <c r="D289" s="23">
        <v>0</v>
      </c>
      <c r="E289" s="14" t="s">
        <v>930</v>
      </c>
      <c r="F289" s="24" t="s">
        <v>940</v>
      </c>
    </row>
    <row r="290" spans="1:6" x14ac:dyDescent="0.25">
      <c r="A290" s="29">
        <v>287</v>
      </c>
      <c r="B290" s="14" t="s">
        <v>929</v>
      </c>
      <c r="C290" s="23">
        <v>0</v>
      </c>
      <c r="D290" s="23">
        <v>0</v>
      </c>
      <c r="E290" s="14" t="s">
        <v>930</v>
      </c>
      <c r="F290" s="24" t="s">
        <v>940</v>
      </c>
    </row>
    <row r="291" spans="1:6" x14ac:dyDescent="0.25">
      <c r="A291" s="29">
        <v>288</v>
      </c>
      <c r="B291" s="14" t="s">
        <v>929</v>
      </c>
      <c r="C291" s="23">
        <v>0</v>
      </c>
      <c r="D291" s="23">
        <v>0</v>
      </c>
      <c r="E291" s="14" t="s">
        <v>930</v>
      </c>
      <c r="F291" s="24" t="s">
        <v>940</v>
      </c>
    </row>
    <row r="292" spans="1:6" x14ac:dyDescent="0.25">
      <c r="A292" s="29">
        <v>289</v>
      </c>
      <c r="B292" s="14" t="s">
        <v>929</v>
      </c>
      <c r="C292" s="23">
        <v>0</v>
      </c>
      <c r="D292" s="23">
        <v>0</v>
      </c>
      <c r="E292" s="14" t="s">
        <v>930</v>
      </c>
      <c r="F292" s="24" t="s">
        <v>940</v>
      </c>
    </row>
    <row r="293" spans="1:6" x14ac:dyDescent="0.25">
      <c r="A293" s="29">
        <v>290</v>
      </c>
      <c r="B293" s="14" t="s">
        <v>929</v>
      </c>
      <c r="C293" s="23">
        <v>0</v>
      </c>
      <c r="D293" s="23">
        <v>0</v>
      </c>
      <c r="E293" s="14" t="s">
        <v>930</v>
      </c>
      <c r="F293" s="24" t="s">
        <v>940</v>
      </c>
    </row>
    <row r="294" spans="1:6" x14ac:dyDescent="0.25">
      <c r="A294" s="29">
        <v>291</v>
      </c>
      <c r="B294" s="14" t="s">
        <v>929</v>
      </c>
      <c r="C294" s="23">
        <v>0</v>
      </c>
      <c r="D294" s="23">
        <v>0</v>
      </c>
      <c r="E294" s="14" t="s">
        <v>930</v>
      </c>
      <c r="F294" s="24" t="s">
        <v>940</v>
      </c>
    </row>
    <row r="295" spans="1:6" x14ac:dyDescent="0.25">
      <c r="A295" s="29">
        <v>292</v>
      </c>
      <c r="B295" s="14" t="s">
        <v>929</v>
      </c>
      <c r="C295" s="23">
        <v>0</v>
      </c>
      <c r="D295" s="23">
        <v>0</v>
      </c>
      <c r="E295" s="14" t="s">
        <v>930</v>
      </c>
      <c r="F295" s="24" t="s">
        <v>940</v>
      </c>
    </row>
    <row r="296" spans="1:6" x14ac:dyDescent="0.25">
      <c r="A296" s="29">
        <v>293</v>
      </c>
      <c r="B296" s="14" t="s">
        <v>929</v>
      </c>
      <c r="C296" s="23">
        <v>0</v>
      </c>
      <c r="D296" s="23">
        <v>0</v>
      </c>
      <c r="E296" s="14" t="s">
        <v>930</v>
      </c>
      <c r="F296" s="24" t="s">
        <v>940</v>
      </c>
    </row>
    <row r="297" spans="1:6" x14ac:dyDescent="0.25">
      <c r="A297" s="29">
        <v>294</v>
      </c>
      <c r="B297" s="14" t="s">
        <v>929</v>
      </c>
      <c r="C297" s="23">
        <v>0</v>
      </c>
      <c r="D297" s="23">
        <v>0</v>
      </c>
      <c r="E297" s="14" t="s">
        <v>930</v>
      </c>
      <c r="F297" s="24" t="s">
        <v>940</v>
      </c>
    </row>
    <row r="298" spans="1:6" x14ac:dyDescent="0.25">
      <c r="A298" s="29">
        <v>295</v>
      </c>
      <c r="B298" s="14" t="s">
        <v>929</v>
      </c>
      <c r="C298" s="23">
        <v>0</v>
      </c>
      <c r="D298" s="23">
        <v>0</v>
      </c>
      <c r="E298" s="14" t="s">
        <v>930</v>
      </c>
      <c r="F298" s="24" t="s">
        <v>940</v>
      </c>
    </row>
    <row r="299" spans="1:6" x14ac:dyDescent="0.25">
      <c r="A299" s="29">
        <v>296</v>
      </c>
      <c r="B299" s="14" t="s">
        <v>929</v>
      </c>
      <c r="C299" s="23">
        <v>0</v>
      </c>
      <c r="D299" s="23">
        <v>0</v>
      </c>
      <c r="E299" s="14" t="s">
        <v>930</v>
      </c>
      <c r="F299" s="24" t="s">
        <v>940</v>
      </c>
    </row>
    <row r="300" spans="1:6" x14ac:dyDescent="0.25">
      <c r="A300" s="29">
        <v>297</v>
      </c>
      <c r="B300" s="14" t="s">
        <v>929</v>
      </c>
      <c r="C300" s="23">
        <v>0</v>
      </c>
      <c r="D300" s="23">
        <v>0</v>
      </c>
      <c r="E300" s="14" t="s">
        <v>930</v>
      </c>
      <c r="F300" s="24" t="s">
        <v>940</v>
      </c>
    </row>
    <row r="301" spans="1:6" x14ac:dyDescent="0.25">
      <c r="A301" s="29">
        <v>298</v>
      </c>
      <c r="B301" s="14" t="s">
        <v>929</v>
      </c>
      <c r="C301" s="23">
        <v>0</v>
      </c>
      <c r="D301" s="23">
        <v>0</v>
      </c>
      <c r="E301" s="14" t="s">
        <v>930</v>
      </c>
      <c r="F301" s="24" t="s">
        <v>940</v>
      </c>
    </row>
    <row r="302" spans="1:6" x14ac:dyDescent="0.25">
      <c r="A302" s="29">
        <v>299</v>
      </c>
      <c r="B302" s="14" t="s">
        <v>929</v>
      </c>
      <c r="C302" s="23">
        <v>0</v>
      </c>
      <c r="D302" s="23">
        <v>0</v>
      </c>
      <c r="E302" s="14" t="s">
        <v>930</v>
      </c>
      <c r="F302" s="24" t="s">
        <v>940</v>
      </c>
    </row>
    <row r="303" spans="1:6" x14ac:dyDescent="0.25">
      <c r="A303" s="29">
        <v>300</v>
      </c>
      <c r="B303" s="14" t="s">
        <v>929</v>
      </c>
      <c r="C303" s="23">
        <v>0</v>
      </c>
      <c r="D303" s="23">
        <v>0</v>
      </c>
      <c r="E303" s="14" t="s">
        <v>930</v>
      </c>
      <c r="F303" s="24" t="s">
        <v>940</v>
      </c>
    </row>
    <row r="304" spans="1:6" x14ac:dyDescent="0.25">
      <c r="A304" s="29">
        <v>301</v>
      </c>
      <c r="B304" s="14" t="s">
        <v>929</v>
      </c>
      <c r="C304" s="23">
        <v>0</v>
      </c>
      <c r="D304" s="23">
        <v>0</v>
      </c>
      <c r="E304" s="14" t="s">
        <v>930</v>
      </c>
      <c r="F304" s="24" t="s">
        <v>940</v>
      </c>
    </row>
    <row r="305" spans="1:6" x14ac:dyDescent="0.25">
      <c r="A305" s="29">
        <v>302</v>
      </c>
      <c r="B305" s="14" t="s">
        <v>929</v>
      </c>
      <c r="C305" s="23">
        <v>0</v>
      </c>
      <c r="D305" s="23">
        <v>0</v>
      </c>
      <c r="E305" s="14" t="s">
        <v>930</v>
      </c>
      <c r="F305" s="24" t="s">
        <v>940</v>
      </c>
    </row>
    <row r="306" spans="1:6" x14ac:dyDescent="0.25">
      <c r="A306" s="29">
        <v>303</v>
      </c>
      <c r="B306" s="14" t="s">
        <v>929</v>
      </c>
      <c r="C306" s="23">
        <v>0</v>
      </c>
      <c r="D306" s="23">
        <v>0</v>
      </c>
      <c r="E306" s="14" t="s">
        <v>930</v>
      </c>
      <c r="F306" s="24" t="s">
        <v>940</v>
      </c>
    </row>
    <row r="307" spans="1:6" x14ac:dyDescent="0.25">
      <c r="A307" s="29">
        <v>304</v>
      </c>
      <c r="B307" s="14" t="s">
        <v>929</v>
      </c>
      <c r="C307" s="23">
        <v>0</v>
      </c>
      <c r="D307" s="23">
        <v>0</v>
      </c>
      <c r="E307" s="14" t="s">
        <v>930</v>
      </c>
      <c r="F307" s="24" t="s">
        <v>940</v>
      </c>
    </row>
    <row r="308" spans="1:6" x14ac:dyDescent="0.25">
      <c r="A308" s="29">
        <v>305</v>
      </c>
      <c r="B308" s="14" t="s">
        <v>929</v>
      </c>
      <c r="C308" s="23">
        <v>0</v>
      </c>
      <c r="D308" s="23">
        <v>0</v>
      </c>
      <c r="E308" s="14" t="s">
        <v>930</v>
      </c>
      <c r="F308" s="24" t="s">
        <v>940</v>
      </c>
    </row>
    <row r="309" spans="1:6" x14ac:dyDescent="0.25">
      <c r="A309" s="29">
        <v>306</v>
      </c>
      <c r="B309" s="14" t="s">
        <v>929</v>
      </c>
      <c r="C309" s="23">
        <v>0</v>
      </c>
      <c r="D309" s="23">
        <v>0</v>
      </c>
      <c r="E309" s="14" t="s">
        <v>930</v>
      </c>
      <c r="F309" s="24" t="s">
        <v>940</v>
      </c>
    </row>
    <row r="310" spans="1:6" x14ac:dyDescent="0.25">
      <c r="A310" s="29">
        <v>307</v>
      </c>
      <c r="B310" s="14" t="s">
        <v>929</v>
      </c>
      <c r="C310" s="23">
        <v>0</v>
      </c>
      <c r="D310" s="23">
        <v>0</v>
      </c>
      <c r="E310" s="14" t="s">
        <v>930</v>
      </c>
      <c r="F310" s="24" t="s">
        <v>940</v>
      </c>
    </row>
    <row r="311" spans="1:6" x14ac:dyDescent="0.25">
      <c r="A311" s="29">
        <v>308</v>
      </c>
      <c r="B311" s="14" t="s">
        <v>929</v>
      </c>
      <c r="C311" s="23">
        <v>0</v>
      </c>
      <c r="D311" s="23">
        <v>0</v>
      </c>
      <c r="E311" s="14" t="s">
        <v>930</v>
      </c>
      <c r="F311" s="24" t="s">
        <v>940</v>
      </c>
    </row>
    <row r="312" spans="1:6" x14ac:dyDescent="0.25">
      <c r="A312" s="29">
        <v>309</v>
      </c>
      <c r="B312" s="14" t="s">
        <v>929</v>
      </c>
      <c r="C312" s="23">
        <v>0</v>
      </c>
      <c r="D312" s="23">
        <v>0</v>
      </c>
      <c r="E312" s="14" t="s">
        <v>930</v>
      </c>
      <c r="F312" s="24" t="s">
        <v>940</v>
      </c>
    </row>
    <row r="313" spans="1:6" x14ac:dyDescent="0.25">
      <c r="A313" s="29">
        <v>310</v>
      </c>
      <c r="B313" s="14" t="s">
        <v>929</v>
      </c>
      <c r="C313" s="23">
        <v>0</v>
      </c>
      <c r="D313" s="23">
        <v>0</v>
      </c>
      <c r="E313" s="14" t="s">
        <v>930</v>
      </c>
      <c r="F313" s="24" t="s">
        <v>940</v>
      </c>
    </row>
    <row r="314" spans="1:6" x14ac:dyDescent="0.25">
      <c r="A314" s="29">
        <v>311</v>
      </c>
      <c r="B314" s="14" t="s">
        <v>929</v>
      </c>
      <c r="C314" s="23">
        <v>0</v>
      </c>
      <c r="D314" s="23">
        <v>0</v>
      </c>
      <c r="E314" s="14" t="s">
        <v>930</v>
      </c>
      <c r="F314" s="24" t="s">
        <v>940</v>
      </c>
    </row>
    <row r="315" spans="1:6" x14ac:dyDescent="0.25">
      <c r="A315" s="29">
        <v>312</v>
      </c>
      <c r="B315" s="14" t="s">
        <v>929</v>
      </c>
      <c r="C315" s="23">
        <v>0</v>
      </c>
      <c r="D315" s="23">
        <v>0</v>
      </c>
      <c r="E315" s="14" t="s">
        <v>930</v>
      </c>
      <c r="F315" s="24" t="s">
        <v>940</v>
      </c>
    </row>
    <row r="316" spans="1:6" x14ac:dyDescent="0.25">
      <c r="A316" s="29">
        <v>313</v>
      </c>
      <c r="B316" s="14" t="s">
        <v>929</v>
      </c>
      <c r="C316" s="23">
        <v>0</v>
      </c>
      <c r="D316" s="23">
        <v>0</v>
      </c>
      <c r="E316" s="14" t="s">
        <v>930</v>
      </c>
      <c r="F316" s="24" t="s">
        <v>940</v>
      </c>
    </row>
    <row r="317" spans="1:6" x14ac:dyDescent="0.25">
      <c r="A317" s="29">
        <v>314</v>
      </c>
      <c r="B317" s="14" t="s">
        <v>929</v>
      </c>
      <c r="C317" s="23">
        <v>0</v>
      </c>
      <c r="D317" s="23">
        <v>0</v>
      </c>
      <c r="E317" s="14" t="s">
        <v>930</v>
      </c>
      <c r="F317" s="24" t="s">
        <v>940</v>
      </c>
    </row>
    <row r="318" spans="1:6" x14ac:dyDescent="0.25">
      <c r="A318" s="29">
        <v>315</v>
      </c>
      <c r="B318" s="14" t="s">
        <v>929</v>
      </c>
      <c r="C318" s="23">
        <v>0</v>
      </c>
      <c r="D318" s="23">
        <v>0</v>
      </c>
      <c r="E318" s="14" t="s">
        <v>930</v>
      </c>
      <c r="F318" s="24" t="s">
        <v>940</v>
      </c>
    </row>
    <row r="319" spans="1:6" x14ac:dyDescent="0.25">
      <c r="A319" s="29">
        <v>316</v>
      </c>
      <c r="B319" s="14" t="s">
        <v>929</v>
      </c>
      <c r="C319" s="23">
        <v>0</v>
      </c>
      <c r="D319" s="23">
        <v>0</v>
      </c>
      <c r="E319" s="14" t="s">
        <v>930</v>
      </c>
      <c r="F319" s="24" t="s">
        <v>940</v>
      </c>
    </row>
    <row r="320" spans="1:6" x14ac:dyDescent="0.25">
      <c r="A320" s="29">
        <v>317</v>
      </c>
      <c r="B320" s="14" t="s">
        <v>929</v>
      </c>
      <c r="C320" s="23">
        <v>0</v>
      </c>
      <c r="D320" s="23">
        <v>0</v>
      </c>
      <c r="E320" s="14" t="s">
        <v>930</v>
      </c>
      <c r="F320" s="24" t="s">
        <v>940</v>
      </c>
    </row>
    <row r="321" spans="1:6" x14ac:dyDescent="0.25">
      <c r="A321" s="29">
        <v>318</v>
      </c>
      <c r="B321" s="14" t="s">
        <v>929</v>
      </c>
      <c r="C321" s="23">
        <v>0</v>
      </c>
      <c r="D321" s="23">
        <v>0</v>
      </c>
      <c r="E321" s="14" t="s">
        <v>930</v>
      </c>
      <c r="F321" s="24" t="s">
        <v>940</v>
      </c>
    </row>
    <row r="322" spans="1:6" x14ac:dyDescent="0.25">
      <c r="A322" s="29">
        <v>319</v>
      </c>
      <c r="B322" s="14" t="s">
        <v>929</v>
      </c>
      <c r="C322" s="23">
        <v>0</v>
      </c>
      <c r="D322" s="23">
        <v>0</v>
      </c>
      <c r="E322" s="14" t="s">
        <v>930</v>
      </c>
      <c r="F322" s="24" t="s">
        <v>940</v>
      </c>
    </row>
    <row r="323" spans="1:6" x14ac:dyDescent="0.25">
      <c r="A323" s="29">
        <v>320</v>
      </c>
      <c r="B323" s="14" t="s">
        <v>929</v>
      </c>
      <c r="C323" s="23">
        <v>0</v>
      </c>
      <c r="D323" s="23">
        <v>0</v>
      </c>
      <c r="E323" s="14" t="s">
        <v>930</v>
      </c>
      <c r="F323" s="24" t="s">
        <v>940</v>
      </c>
    </row>
    <row r="324" spans="1:6" x14ac:dyDescent="0.25">
      <c r="A324" s="29">
        <v>321</v>
      </c>
      <c r="B324" s="14" t="s">
        <v>929</v>
      </c>
      <c r="C324" s="23">
        <v>0</v>
      </c>
      <c r="D324" s="23">
        <v>0</v>
      </c>
      <c r="E324" s="14" t="s">
        <v>930</v>
      </c>
      <c r="F324" s="24" t="s">
        <v>940</v>
      </c>
    </row>
    <row r="325" spans="1:6" x14ac:dyDescent="0.25">
      <c r="A325" s="29">
        <v>322</v>
      </c>
      <c r="B325" s="14" t="s">
        <v>929</v>
      </c>
      <c r="C325" s="23">
        <v>0</v>
      </c>
      <c r="D325" s="23">
        <v>0</v>
      </c>
      <c r="E325" s="14" t="s">
        <v>930</v>
      </c>
      <c r="F325" s="24" t="s">
        <v>940</v>
      </c>
    </row>
    <row r="326" spans="1:6" x14ac:dyDescent="0.25">
      <c r="A326" s="29">
        <v>323</v>
      </c>
      <c r="B326" s="14" t="s">
        <v>929</v>
      </c>
      <c r="C326" s="23">
        <v>0</v>
      </c>
      <c r="D326" s="23">
        <v>0</v>
      </c>
      <c r="E326" s="14" t="s">
        <v>930</v>
      </c>
      <c r="F326" s="24" t="s">
        <v>940</v>
      </c>
    </row>
    <row r="327" spans="1:6" x14ac:dyDescent="0.25">
      <c r="A327" s="29">
        <v>324</v>
      </c>
      <c r="B327" s="14" t="s">
        <v>929</v>
      </c>
      <c r="C327" s="23">
        <v>0</v>
      </c>
      <c r="D327" s="23">
        <v>0</v>
      </c>
      <c r="E327" s="14" t="s">
        <v>930</v>
      </c>
      <c r="F327" s="24" t="s">
        <v>940</v>
      </c>
    </row>
    <row r="328" spans="1:6" x14ac:dyDescent="0.25">
      <c r="A328" s="29">
        <v>325</v>
      </c>
      <c r="B328" s="14" t="s">
        <v>929</v>
      </c>
      <c r="C328" s="23">
        <v>0</v>
      </c>
      <c r="D328" s="23">
        <v>0</v>
      </c>
      <c r="E328" s="14" t="s">
        <v>930</v>
      </c>
      <c r="F328" s="24" t="s">
        <v>940</v>
      </c>
    </row>
    <row r="329" spans="1:6" x14ac:dyDescent="0.25">
      <c r="A329" s="29">
        <v>326</v>
      </c>
      <c r="B329" s="14" t="s">
        <v>942</v>
      </c>
      <c r="C329" s="16">
        <v>16050</v>
      </c>
      <c r="D329" s="16">
        <v>16050</v>
      </c>
      <c r="E329" s="14" t="s">
        <v>930</v>
      </c>
      <c r="F329" s="24" t="s">
        <v>940</v>
      </c>
    </row>
    <row r="330" spans="1:6" x14ac:dyDescent="0.25">
      <c r="A330" s="29">
        <v>327</v>
      </c>
      <c r="B330" s="14" t="s">
        <v>929</v>
      </c>
      <c r="C330" s="23">
        <v>0</v>
      </c>
      <c r="D330" s="23">
        <v>0</v>
      </c>
      <c r="E330" s="14" t="s">
        <v>930</v>
      </c>
      <c r="F330" s="24" t="s">
        <v>940</v>
      </c>
    </row>
    <row r="331" spans="1:6" x14ac:dyDescent="0.25">
      <c r="A331" s="29">
        <v>328</v>
      </c>
      <c r="B331" s="14" t="s">
        <v>929</v>
      </c>
      <c r="C331" s="23">
        <v>0</v>
      </c>
      <c r="D331" s="23">
        <v>0</v>
      </c>
      <c r="E331" s="14" t="s">
        <v>930</v>
      </c>
      <c r="F331" s="24" t="s">
        <v>940</v>
      </c>
    </row>
    <row r="332" spans="1:6" x14ac:dyDescent="0.25">
      <c r="A332" s="29">
        <v>329</v>
      </c>
      <c r="B332" s="14" t="s">
        <v>929</v>
      </c>
      <c r="C332" s="23">
        <v>0</v>
      </c>
      <c r="D332" s="23">
        <v>0</v>
      </c>
      <c r="E332" s="14" t="s">
        <v>930</v>
      </c>
      <c r="F332" s="24" t="s">
        <v>940</v>
      </c>
    </row>
    <row r="333" spans="1:6" x14ac:dyDescent="0.25">
      <c r="A333" s="29">
        <v>330</v>
      </c>
      <c r="B333" s="14" t="s">
        <v>929</v>
      </c>
      <c r="C333" s="23">
        <v>0</v>
      </c>
      <c r="D333" s="23">
        <v>0</v>
      </c>
      <c r="E333" s="14" t="s">
        <v>930</v>
      </c>
      <c r="F333" s="24" t="s">
        <v>940</v>
      </c>
    </row>
    <row r="334" spans="1:6" x14ac:dyDescent="0.25">
      <c r="A334" s="29">
        <v>331</v>
      </c>
      <c r="B334" s="14" t="s">
        <v>929</v>
      </c>
      <c r="C334" s="23">
        <v>0</v>
      </c>
      <c r="D334" s="23">
        <v>0</v>
      </c>
      <c r="E334" s="14" t="s">
        <v>930</v>
      </c>
      <c r="F334" s="24" t="s">
        <v>940</v>
      </c>
    </row>
    <row r="335" spans="1:6" x14ac:dyDescent="0.25">
      <c r="A335" s="29">
        <v>332</v>
      </c>
      <c r="B335" s="14" t="s">
        <v>929</v>
      </c>
      <c r="C335" s="23">
        <v>0</v>
      </c>
      <c r="D335" s="23">
        <v>0</v>
      </c>
      <c r="E335" s="14" t="s">
        <v>930</v>
      </c>
      <c r="F335" s="24" t="s">
        <v>940</v>
      </c>
    </row>
    <row r="336" spans="1:6" x14ac:dyDescent="0.25">
      <c r="A336" s="29">
        <v>333</v>
      </c>
      <c r="B336" s="14" t="s">
        <v>929</v>
      </c>
      <c r="C336" s="23">
        <v>0</v>
      </c>
      <c r="D336" s="23">
        <v>0</v>
      </c>
      <c r="E336" s="14" t="s">
        <v>930</v>
      </c>
      <c r="F336" s="24" t="s">
        <v>940</v>
      </c>
    </row>
    <row r="337" spans="1:6" x14ac:dyDescent="0.25">
      <c r="A337" s="29">
        <v>334</v>
      </c>
      <c r="B337" s="14" t="s">
        <v>929</v>
      </c>
      <c r="C337" s="23">
        <v>0</v>
      </c>
      <c r="D337" s="23">
        <v>0</v>
      </c>
      <c r="E337" s="14" t="s">
        <v>930</v>
      </c>
      <c r="F337" s="24" t="s">
        <v>940</v>
      </c>
    </row>
    <row r="338" spans="1:6" x14ac:dyDescent="0.25">
      <c r="A338" s="29">
        <v>335</v>
      </c>
      <c r="B338" s="14" t="s">
        <v>929</v>
      </c>
      <c r="C338" s="23">
        <v>0</v>
      </c>
      <c r="D338" s="23">
        <v>0</v>
      </c>
      <c r="E338" s="14" t="s">
        <v>930</v>
      </c>
      <c r="F338" s="24" t="s">
        <v>940</v>
      </c>
    </row>
    <row r="339" spans="1:6" x14ac:dyDescent="0.25">
      <c r="A339" s="29">
        <v>336</v>
      </c>
      <c r="B339" s="14" t="s">
        <v>929</v>
      </c>
      <c r="C339" s="23">
        <v>0</v>
      </c>
      <c r="D339" s="23">
        <v>0</v>
      </c>
      <c r="E339" s="14" t="s">
        <v>930</v>
      </c>
      <c r="F339" s="24" t="s">
        <v>940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topLeftCell="A87" workbookViewId="0">
      <selection activeCell="A103" sqref="A1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4">
        <v>1</v>
      </c>
      <c r="B4" s="14" t="s">
        <v>929</v>
      </c>
      <c r="C4" s="14" t="s">
        <v>929</v>
      </c>
    </row>
    <row r="5" spans="1:3" x14ac:dyDescent="0.25">
      <c r="A5" s="24">
        <v>2</v>
      </c>
      <c r="B5" s="14" t="s">
        <v>929</v>
      </c>
      <c r="C5" s="14" t="s">
        <v>929</v>
      </c>
    </row>
    <row r="6" spans="1:3" x14ac:dyDescent="0.25">
      <c r="A6" s="24">
        <v>3</v>
      </c>
      <c r="B6" s="14" t="s">
        <v>929</v>
      </c>
      <c r="C6" s="14" t="s">
        <v>929</v>
      </c>
    </row>
    <row r="7" spans="1:3" x14ac:dyDescent="0.25">
      <c r="A7" s="24">
        <v>4</v>
      </c>
      <c r="B7" s="14" t="s">
        <v>929</v>
      </c>
      <c r="C7" s="14" t="s">
        <v>929</v>
      </c>
    </row>
    <row r="8" spans="1:3" x14ac:dyDescent="0.25">
      <c r="A8" s="24">
        <v>5</v>
      </c>
      <c r="B8" s="14" t="s">
        <v>929</v>
      </c>
      <c r="C8" s="14" t="s">
        <v>929</v>
      </c>
    </row>
    <row r="9" spans="1:3" x14ac:dyDescent="0.25">
      <c r="A9" s="24">
        <v>6</v>
      </c>
      <c r="B9" s="14" t="s">
        <v>929</v>
      </c>
      <c r="C9" s="14" t="s">
        <v>929</v>
      </c>
    </row>
    <row r="10" spans="1:3" x14ac:dyDescent="0.25">
      <c r="A10" s="24">
        <v>7</v>
      </c>
      <c r="B10" s="14" t="s">
        <v>929</v>
      </c>
      <c r="C10" s="14" t="s">
        <v>929</v>
      </c>
    </row>
    <row r="11" spans="1:3" x14ac:dyDescent="0.25">
      <c r="A11" s="24">
        <v>8</v>
      </c>
      <c r="B11" s="14" t="s">
        <v>929</v>
      </c>
      <c r="C11" s="14" t="s">
        <v>929</v>
      </c>
    </row>
    <row r="12" spans="1:3" x14ac:dyDescent="0.25">
      <c r="A12" s="24">
        <v>9</v>
      </c>
      <c r="B12" s="14" t="s">
        <v>929</v>
      </c>
      <c r="C12" s="14" t="s">
        <v>929</v>
      </c>
    </row>
    <row r="13" spans="1:3" x14ac:dyDescent="0.25">
      <c r="A13" s="24">
        <v>10</v>
      </c>
      <c r="B13" s="14" t="s">
        <v>929</v>
      </c>
      <c r="C13" s="14" t="s">
        <v>929</v>
      </c>
    </row>
    <row r="14" spans="1:3" x14ac:dyDescent="0.25">
      <c r="A14" s="24">
        <v>11</v>
      </c>
      <c r="B14" s="14" t="s">
        <v>929</v>
      </c>
      <c r="C14" s="14" t="s">
        <v>929</v>
      </c>
    </row>
    <row r="15" spans="1:3" x14ac:dyDescent="0.25">
      <c r="A15" s="24">
        <v>12</v>
      </c>
      <c r="B15" s="14" t="s">
        <v>929</v>
      </c>
      <c r="C15" s="14" t="s">
        <v>929</v>
      </c>
    </row>
    <row r="16" spans="1:3" x14ac:dyDescent="0.25">
      <c r="A16" s="24">
        <v>13</v>
      </c>
      <c r="B16" s="14" t="s">
        <v>929</v>
      </c>
      <c r="C16" s="14" t="s">
        <v>929</v>
      </c>
    </row>
    <row r="17" spans="1:3" x14ac:dyDescent="0.25">
      <c r="A17" s="24">
        <v>14</v>
      </c>
      <c r="B17" s="14" t="s">
        <v>929</v>
      </c>
      <c r="C17" s="14" t="s">
        <v>929</v>
      </c>
    </row>
    <row r="18" spans="1:3" x14ac:dyDescent="0.25">
      <c r="A18" s="24">
        <v>15</v>
      </c>
      <c r="B18" s="14" t="s">
        <v>929</v>
      </c>
      <c r="C18" s="14" t="s">
        <v>929</v>
      </c>
    </row>
    <row r="19" spans="1:3" x14ac:dyDescent="0.25">
      <c r="A19" s="24">
        <v>16</v>
      </c>
      <c r="B19" s="14" t="s">
        <v>929</v>
      </c>
      <c r="C19" s="14" t="s">
        <v>929</v>
      </c>
    </row>
    <row r="20" spans="1:3" x14ac:dyDescent="0.25">
      <c r="A20" s="24">
        <v>17</v>
      </c>
      <c r="B20" s="14" t="s">
        <v>929</v>
      </c>
      <c r="C20" s="14" t="s">
        <v>929</v>
      </c>
    </row>
    <row r="21" spans="1:3" x14ac:dyDescent="0.25">
      <c r="A21" s="24">
        <v>18</v>
      </c>
      <c r="B21" s="14" t="s">
        <v>929</v>
      </c>
      <c r="C21" s="14" t="s">
        <v>929</v>
      </c>
    </row>
    <row r="22" spans="1:3" x14ac:dyDescent="0.25">
      <c r="A22" s="24">
        <v>19</v>
      </c>
      <c r="B22" s="14" t="s">
        <v>929</v>
      </c>
      <c r="C22" s="14" t="s">
        <v>929</v>
      </c>
    </row>
    <row r="23" spans="1:3" x14ac:dyDescent="0.25">
      <c r="A23" s="24">
        <v>20</v>
      </c>
      <c r="B23" s="14" t="s">
        <v>929</v>
      </c>
      <c r="C23" s="14" t="s">
        <v>929</v>
      </c>
    </row>
    <row r="24" spans="1:3" x14ac:dyDescent="0.25">
      <c r="A24" s="24">
        <v>21</v>
      </c>
      <c r="B24" s="14" t="s">
        <v>929</v>
      </c>
      <c r="C24" s="14" t="s">
        <v>929</v>
      </c>
    </row>
    <row r="25" spans="1:3" x14ac:dyDescent="0.25">
      <c r="A25" s="24">
        <v>22</v>
      </c>
      <c r="B25" s="14" t="s">
        <v>929</v>
      </c>
      <c r="C25" s="14" t="s">
        <v>929</v>
      </c>
    </row>
    <row r="26" spans="1:3" x14ac:dyDescent="0.25">
      <c r="A26" s="24">
        <v>23</v>
      </c>
      <c r="B26" s="14" t="s">
        <v>929</v>
      </c>
      <c r="C26" s="14" t="s">
        <v>929</v>
      </c>
    </row>
    <row r="27" spans="1:3" x14ac:dyDescent="0.25">
      <c r="A27" s="24">
        <v>24</v>
      </c>
      <c r="B27" s="14" t="s">
        <v>929</v>
      </c>
      <c r="C27" s="14" t="s">
        <v>929</v>
      </c>
    </row>
    <row r="28" spans="1:3" x14ac:dyDescent="0.25">
      <c r="A28" s="24">
        <v>25</v>
      </c>
      <c r="B28" s="14" t="s">
        <v>929</v>
      </c>
      <c r="C28" s="14" t="s">
        <v>929</v>
      </c>
    </row>
    <row r="29" spans="1:3" x14ac:dyDescent="0.25">
      <c r="A29" s="24">
        <v>26</v>
      </c>
      <c r="B29" s="14" t="s">
        <v>929</v>
      </c>
      <c r="C29" s="14" t="s">
        <v>929</v>
      </c>
    </row>
    <row r="30" spans="1:3" x14ac:dyDescent="0.25">
      <c r="A30" s="24">
        <v>27</v>
      </c>
      <c r="B30" s="14" t="s">
        <v>929</v>
      </c>
      <c r="C30" s="14" t="s">
        <v>929</v>
      </c>
    </row>
    <row r="31" spans="1:3" x14ac:dyDescent="0.25">
      <c r="A31" s="24">
        <v>28</v>
      </c>
      <c r="B31" s="14" t="s">
        <v>929</v>
      </c>
      <c r="C31" s="14" t="s">
        <v>929</v>
      </c>
    </row>
    <row r="32" spans="1:3" x14ac:dyDescent="0.25">
      <c r="A32" s="24">
        <v>29</v>
      </c>
      <c r="B32" s="14" t="s">
        <v>929</v>
      </c>
      <c r="C32" s="14" t="s">
        <v>929</v>
      </c>
    </row>
    <row r="33" spans="1:3" x14ac:dyDescent="0.25">
      <c r="A33" s="24">
        <v>30</v>
      </c>
      <c r="B33" s="14" t="s">
        <v>929</v>
      </c>
      <c r="C33" s="14" t="s">
        <v>929</v>
      </c>
    </row>
    <row r="34" spans="1:3" x14ac:dyDescent="0.25">
      <c r="A34" s="24">
        <v>31</v>
      </c>
      <c r="B34" s="14" t="s">
        <v>929</v>
      </c>
      <c r="C34" s="14" t="s">
        <v>929</v>
      </c>
    </row>
    <row r="35" spans="1:3" x14ac:dyDescent="0.25">
      <c r="A35" s="24">
        <v>32</v>
      </c>
      <c r="B35" s="14" t="s">
        <v>929</v>
      </c>
      <c r="C35" s="14" t="s">
        <v>929</v>
      </c>
    </row>
    <row r="36" spans="1:3" x14ac:dyDescent="0.25">
      <c r="A36" s="24">
        <v>33</v>
      </c>
      <c r="B36" s="14" t="s">
        <v>929</v>
      </c>
      <c r="C36" s="14" t="s">
        <v>929</v>
      </c>
    </row>
    <row r="37" spans="1:3" x14ac:dyDescent="0.25">
      <c r="A37" s="24">
        <v>34</v>
      </c>
      <c r="B37" s="14" t="s">
        <v>929</v>
      </c>
      <c r="C37" s="14" t="s">
        <v>929</v>
      </c>
    </row>
    <row r="38" spans="1:3" x14ac:dyDescent="0.25">
      <c r="A38" s="24">
        <v>35</v>
      </c>
      <c r="B38" s="14" t="s">
        <v>929</v>
      </c>
      <c r="C38" s="14" t="s">
        <v>929</v>
      </c>
    </row>
    <row r="39" spans="1:3" x14ac:dyDescent="0.25">
      <c r="A39" s="24">
        <v>36</v>
      </c>
      <c r="B39" s="14" t="s">
        <v>929</v>
      </c>
      <c r="C39" s="14" t="s">
        <v>929</v>
      </c>
    </row>
    <row r="40" spans="1:3" x14ac:dyDescent="0.25">
      <c r="A40" s="24">
        <v>37</v>
      </c>
      <c r="B40" s="14" t="s">
        <v>929</v>
      </c>
      <c r="C40" s="14" t="s">
        <v>929</v>
      </c>
    </row>
    <row r="41" spans="1:3" x14ac:dyDescent="0.25">
      <c r="A41" s="24">
        <v>38</v>
      </c>
      <c r="B41" s="14" t="s">
        <v>929</v>
      </c>
      <c r="C41" s="14" t="s">
        <v>929</v>
      </c>
    </row>
    <row r="42" spans="1:3" x14ac:dyDescent="0.25">
      <c r="A42" s="24">
        <v>39</v>
      </c>
      <c r="B42" s="14" t="s">
        <v>929</v>
      </c>
      <c r="C42" s="14" t="s">
        <v>929</v>
      </c>
    </row>
    <row r="43" spans="1:3" x14ac:dyDescent="0.25">
      <c r="A43" s="24">
        <v>40</v>
      </c>
      <c r="B43" s="14" t="s">
        <v>929</v>
      </c>
      <c r="C43" s="14" t="s">
        <v>929</v>
      </c>
    </row>
    <row r="44" spans="1:3" x14ac:dyDescent="0.25">
      <c r="A44" s="24">
        <v>41</v>
      </c>
      <c r="B44" s="14" t="s">
        <v>929</v>
      </c>
      <c r="C44" s="14" t="s">
        <v>929</v>
      </c>
    </row>
    <row r="45" spans="1:3" x14ac:dyDescent="0.25">
      <c r="A45" s="24">
        <v>42</v>
      </c>
      <c r="B45" s="14" t="s">
        <v>929</v>
      </c>
      <c r="C45" s="14" t="s">
        <v>929</v>
      </c>
    </row>
    <row r="46" spans="1:3" x14ac:dyDescent="0.25">
      <c r="A46" s="24">
        <v>43</v>
      </c>
      <c r="B46" s="14" t="s">
        <v>929</v>
      </c>
      <c r="C46" s="14" t="s">
        <v>929</v>
      </c>
    </row>
    <row r="47" spans="1:3" x14ac:dyDescent="0.25">
      <c r="A47" s="24">
        <v>44</v>
      </c>
      <c r="B47" s="14" t="s">
        <v>929</v>
      </c>
      <c r="C47" s="14" t="s">
        <v>929</v>
      </c>
    </row>
    <row r="48" spans="1:3" x14ac:dyDescent="0.25">
      <c r="A48" s="24">
        <v>45</v>
      </c>
      <c r="B48" s="14" t="s">
        <v>929</v>
      </c>
      <c r="C48" s="14" t="s">
        <v>929</v>
      </c>
    </row>
    <row r="49" spans="1:3" x14ac:dyDescent="0.25">
      <c r="A49" s="24">
        <v>46</v>
      </c>
      <c r="B49" s="14" t="s">
        <v>929</v>
      </c>
      <c r="C49" s="14" t="s">
        <v>929</v>
      </c>
    </row>
    <row r="50" spans="1:3" x14ac:dyDescent="0.25">
      <c r="A50" s="24">
        <v>47</v>
      </c>
      <c r="B50" s="14" t="s">
        <v>929</v>
      </c>
      <c r="C50" s="14" t="s">
        <v>929</v>
      </c>
    </row>
    <row r="51" spans="1:3" x14ac:dyDescent="0.25">
      <c r="A51" s="24">
        <v>48</v>
      </c>
      <c r="B51" s="14" t="s">
        <v>929</v>
      </c>
      <c r="C51" s="14" t="s">
        <v>929</v>
      </c>
    </row>
    <row r="52" spans="1:3" x14ac:dyDescent="0.25">
      <c r="A52" s="24">
        <v>49</v>
      </c>
      <c r="B52" s="14" t="s">
        <v>929</v>
      </c>
      <c r="C52" s="14" t="s">
        <v>929</v>
      </c>
    </row>
    <row r="53" spans="1:3" x14ac:dyDescent="0.25">
      <c r="A53" s="24">
        <v>50</v>
      </c>
      <c r="B53" s="14" t="s">
        <v>929</v>
      </c>
      <c r="C53" s="14" t="s">
        <v>929</v>
      </c>
    </row>
    <row r="54" spans="1:3" x14ac:dyDescent="0.25">
      <c r="A54" s="24">
        <v>51</v>
      </c>
      <c r="B54" s="14" t="s">
        <v>929</v>
      </c>
      <c r="C54" s="14" t="s">
        <v>929</v>
      </c>
    </row>
    <row r="55" spans="1:3" x14ac:dyDescent="0.25">
      <c r="A55" s="24">
        <v>52</v>
      </c>
      <c r="B55" s="14" t="s">
        <v>929</v>
      </c>
      <c r="C55" s="14" t="s">
        <v>929</v>
      </c>
    </row>
    <row r="56" spans="1:3" x14ac:dyDescent="0.25">
      <c r="A56" s="24">
        <v>53</v>
      </c>
      <c r="B56" s="14" t="s">
        <v>929</v>
      </c>
      <c r="C56" s="14" t="s">
        <v>929</v>
      </c>
    </row>
    <row r="57" spans="1:3" x14ac:dyDescent="0.25">
      <c r="A57" s="24">
        <v>54</v>
      </c>
      <c r="B57" s="14" t="s">
        <v>929</v>
      </c>
      <c r="C57" s="14" t="s">
        <v>929</v>
      </c>
    </row>
    <row r="58" spans="1:3" x14ac:dyDescent="0.25">
      <c r="A58" s="24">
        <v>55</v>
      </c>
      <c r="B58" s="14" t="s">
        <v>929</v>
      </c>
      <c r="C58" s="14" t="s">
        <v>929</v>
      </c>
    </row>
    <row r="59" spans="1:3" x14ac:dyDescent="0.25">
      <c r="A59" s="24">
        <v>56</v>
      </c>
      <c r="B59" s="14" t="s">
        <v>929</v>
      </c>
      <c r="C59" s="14" t="s">
        <v>929</v>
      </c>
    </row>
    <row r="60" spans="1:3" x14ac:dyDescent="0.25">
      <c r="A60" s="24">
        <v>57</v>
      </c>
      <c r="B60" s="14" t="s">
        <v>929</v>
      </c>
      <c r="C60" s="14" t="s">
        <v>929</v>
      </c>
    </row>
    <row r="61" spans="1:3" x14ac:dyDescent="0.25">
      <c r="A61" s="24">
        <v>58</v>
      </c>
      <c r="B61" s="14" t="s">
        <v>929</v>
      </c>
      <c r="C61" s="14" t="s">
        <v>929</v>
      </c>
    </row>
    <row r="62" spans="1:3" x14ac:dyDescent="0.25">
      <c r="A62" s="24">
        <v>59</v>
      </c>
      <c r="B62" s="14" t="s">
        <v>929</v>
      </c>
      <c r="C62" s="14" t="s">
        <v>929</v>
      </c>
    </row>
    <row r="63" spans="1:3" x14ac:dyDescent="0.25">
      <c r="A63" s="24">
        <v>60</v>
      </c>
      <c r="B63" s="14" t="s">
        <v>929</v>
      </c>
      <c r="C63" s="14" t="s">
        <v>929</v>
      </c>
    </row>
    <row r="64" spans="1:3" x14ac:dyDescent="0.25">
      <c r="A64" s="24">
        <v>61</v>
      </c>
      <c r="B64" s="14" t="s">
        <v>929</v>
      </c>
      <c r="C64" s="14" t="s">
        <v>929</v>
      </c>
    </row>
    <row r="65" spans="1:3" x14ac:dyDescent="0.25">
      <c r="A65" s="24">
        <v>62</v>
      </c>
      <c r="B65" s="14" t="s">
        <v>929</v>
      </c>
      <c r="C65" s="14" t="s">
        <v>929</v>
      </c>
    </row>
    <row r="66" spans="1:3" x14ac:dyDescent="0.25">
      <c r="A66" s="24">
        <v>63</v>
      </c>
      <c r="B66" s="14" t="s">
        <v>929</v>
      </c>
      <c r="C66" s="14" t="s">
        <v>929</v>
      </c>
    </row>
    <row r="67" spans="1:3" x14ac:dyDescent="0.25">
      <c r="A67" s="24">
        <v>64</v>
      </c>
      <c r="B67" s="14" t="s">
        <v>929</v>
      </c>
      <c r="C67" s="14" t="s">
        <v>929</v>
      </c>
    </row>
    <row r="68" spans="1:3" x14ac:dyDescent="0.25">
      <c r="A68" s="24">
        <v>65</v>
      </c>
      <c r="B68" s="14" t="s">
        <v>929</v>
      </c>
      <c r="C68" s="14" t="s">
        <v>929</v>
      </c>
    </row>
    <row r="69" spans="1:3" x14ac:dyDescent="0.25">
      <c r="A69" s="24">
        <v>66</v>
      </c>
      <c r="B69" s="14" t="s">
        <v>929</v>
      </c>
      <c r="C69" s="14" t="s">
        <v>929</v>
      </c>
    </row>
    <row r="70" spans="1:3" x14ac:dyDescent="0.25">
      <c r="A70" s="24">
        <v>67</v>
      </c>
      <c r="B70" s="14" t="s">
        <v>929</v>
      </c>
      <c r="C70" s="14" t="s">
        <v>929</v>
      </c>
    </row>
    <row r="71" spans="1:3" x14ac:dyDescent="0.25">
      <c r="A71" s="24">
        <v>68</v>
      </c>
      <c r="B71" s="14" t="s">
        <v>929</v>
      </c>
      <c r="C71" s="14" t="s">
        <v>929</v>
      </c>
    </row>
    <row r="72" spans="1:3" x14ac:dyDescent="0.25">
      <c r="A72" s="24">
        <v>69</v>
      </c>
      <c r="B72" s="14" t="s">
        <v>929</v>
      </c>
      <c r="C72" s="14" t="s">
        <v>929</v>
      </c>
    </row>
    <row r="73" spans="1:3" x14ac:dyDescent="0.25">
      <c r="A73" s="24">
        <v>70</v>
      </c>
      <c r="B73" s="14" t="s">
        <v>929</v>
      </c>
      <c r="C73" s="14" t="s">
        <v>929</v>
      </c>
    </row>
    <row r="74" spans="1:3" x14ac:dyDescent="0.25">
      <c r="A74" s="24">
        <v>71</v>
      </c>
      <c r="B74" s="14" t="s">
        <v>929</v>
      </c>
      <c r="C74" s="14" t="s">
        <v>929</v>
      </c>
    </row>
    <row r="75" spans="1:3" x14ac:dyDescent="0.25">
      <c r="A75" s="24">
        <v>72</v>
      </c>
      <c r="B75" s="14" t="s">
        <v>929</v>
      </c>
      <c r="C75" s="14" t="s">
        <v>929</v>
      </c>
    </row>
    <row r="76" spans="1:3" x14ac:dyDescent="0.25">
      <c r="A76" s="24">
        <v>73</v>
      </c>
      <c r="B76" s="14" t="s">
        <v>929</v>
      </c>
      <c r="C76" s="14" t="s">
        <v>929</v>
      </c>
    </row>
    <row r="77" spans="1:3" x14ac:dyDescent="0.25">
      <c r="A77" s="24">
        <v>74</v>
      </c>
      <c r="B77" s="14" t="s">
        <v>929</v>
      </c>
      <c r="C77" s="14" t="s">
        <v>929</v>
      </c>
    </row>
    <row r="78" spans="1:3" x14ac:dyDescent="0.25">
      <c r="A78" s="24">
        <v>75</v>
      </c>
      <c r="B78" s="14" t="s">
        <v>929</v>
      </c>
      <c r="C78" s="14" t="s">
        <v>929</v>
      </c>
    </row>
    <row r="79" spans="1:3" x14ac:dyDescent="0.25">
      <c r="A79" s="24">
        <v>76</v>
      </c>
      <c r="B79" s="14" t="s">
        <v>929</v>
      </c>
      <c r="C79" s="14" t="s">
        <v>929</v>
      </c>
    </row>
    <row r="80" spans="1:3" x14ac:dyDescent="0.25">
      <c r="A80" s="24">
        <v>77</v>
      </c>
      <c r="B80" s="14" t="s">
        <v>929</v>
      </c>
      <c r="C80" s="14" t="s">
        <v>929</v>
      </c>
    </row>
    <row r="81" spans="1:3" x14ac:dyDescent="0.25">
      <c r="A81" s="24">
        <v>78</v>
      </c>
      <c r="B81" s="14" t="s">
        <v>929</v>
      </c>
      <c r="C81" s="14" t="s">
        <v>929</v>
      </c>
    </row>
    <row r="82" spans="1:3" x14ac:dyDescent="0.25">
      <c r="A82" s="24">
        <v>79</v>
      </c>
      <c r="B82" s="14" t="s">
        <v>929</v>
      </c>
      <c r="C82" s="14" t="s">
        <v>929</v>
      </c>
    </row>
    <row r="83" spans="1:3" x14ac:dyDescent="0.25">
      <c r="A83" s="24">
        <v>80</v>
      </c>
      <c r="B83" s="14" t="s">
        <v>929</v>
      </c>
      <c r="C83" s="14" t="s">
        <v>929</v>
      </c>
    </row>
    <row r="84" spans="1:3" x14ac:dyDescent="0.25">
      <c r="A84" s="24">
        <v>81</v>
      </c>
      <c r="B84" s="14" t="s">
        <v>929</v>
      </c>
      <c r="C84" s="14" t="s">
        <v>929</v>
      </c>
    </row>
    <row r="85" spans="1:3" x14ac:dyDescent="0.25">
      <c r="A85" s="24">
        <v>82</v>
      </c>
      <c r="B85" s="14" t="s">
        <v>929</v>
      </c>
      <c r="C85" s="14" t="s">
        <v>929</v>
      </c>
    </row>
    <row r="86" spans="1:3" x14ac:dyDescent="0.25">
      <c r="A86" s="24">
        <v>83</v>
      </c>
      <c r="B86" s="14" t="s">
        <v>929</v>
      </c>
      <c r="C86" s="14" t="s">
        <v>929</v>
      </c>
    </row>
    <row r="87" spans="1:3" x14ac:dyDescent="0.25">
      <c r="A87" s="24">
        <v>84</v>
      </c>
      <c r="B87" s="14" t="s">
        <v>929</v>
      </c>
      <c r="C87" s="14" t="s">
        <v>929</v>
      </c>
    </row>
    <row r="88" spans="1:3" x14ac:dyDescent="0.25">
      <c r="A88" s="24">
        <v>85</v>
      </c>
      <c r="B88" s="14" t="s">
        <v>929</v>
      </c>
      <c r="C88" s="14" t="s">
        <v>929</v>
      </c>
    </row>
    <row r="89" spans="1:3" x14ac:dyDescent="0.25">
      <c r="A89" s="24">
        <v>86</v>
      </c>
      <c r="B89" s="14" t="s">
        <v>929</v>
      </c>
      <c r="C89" s="14" t="s">
        <v>929</v>
      </c>
    </row>
    <row r="90" spans="1:3" x14ac:dyDescent="0.25">
      <c r="A90" s="24">
        <v>87</v>
      </c>
      <c r="B90" s="14" t="s">
        <v>929</v>
      </c>
      <c r="C90" s="14" t="s">
        <v>929</v>
      </c>
    </row>
    <row r="91" spans="1:3" x14ac:dyDescent="0.25">
      <c r="A91" s="24">
        <v>88</v>
      </c>
      <c r="B91" s="14" t="s">
        <v>929</v>
      </c>
      <c r="C91" s="14" t="s">
        <v>929</v>
      </c>
    </row>
    <row r="92" spans="1:3" x14ac:dyDescent="0.25">
      <c r="A92" s="24">
        <v>89</v>
      </c>
      <c r="B92" s="14" t="s">
        <v>929</v>
      </c>
      <c r="C92" s="14" t="s">
        <v>929</v>
      </c>
    </row>
    <row r="93" spans="1:3" x14ac:dyDescent="0.25">
      <c r="A93" s="24">
        <v>90</v>
      </c>
      <c r="B93" s="14" t="s">
        <v>929</v>
      </c>
      <c r="C93" s="14" t="s">
        <v>929</v>
      </c>
    </row>
    <row r="94" spans="1:3" x14ac:dyDescent="0.25">
      <c r="A94" s="24">
        <v>91</v>
      </c>
      <c r="B94" s="14" t="s">
        <v>929</v>
      </c>
      <c r="C94" s="14" t="s">
        <v>929</v>
      </c>
    </row>
    <row r="95" spans="1:3" x14ac:dyDescent="0.25">
      <c r="A95" s="24">
        <v>92</v>
      </c>
      <c r="B95" s="14" t="s">
        <v>929</v>
      </c>
      <c r="C95" s="14" t="s">
        <v>929</v>
      </c>
    </row>
    <row r="96" spans="1:3" x14ac:dyDescent="0.25">
      <c r="A96" s="24">
        <v>93</v>
      </c>
      <c r="B96" s="14" t="s">
        <v>929</v>
      </c>
      <c r="C96" s="14" t="s">
        <v>929</v>
      </c>
    </row>
    <row r="97" spans="1:3" x14ac:dyDescent="0.25">
      <c r="A97" s="24">
        <v>94</v>
      </c>
      <c r="B97" s="14" t="s">
        <v>929</v>
      </c>
      <c r="C97" s="14" t="s">
        <v>929</v>
      </c>
    </row>
    <row r="98" spans="1:3" x14ac:dyDescent="0.25">
      <c r="A98" s="24">
        <v>95</v>
      </c>
      <c r="B98" s="14" t="s">
        <v>929</v>
      </c>
      <c r="C98" s="14" t="s">
        <v>929</v>
      </c>
    </row>
    <row r="99" spans="1:3" x14ac:dyDescent="0.25">
      <c r="A99" s="24">
        <v>96</v>
      </c>
      <c r="B99" s="14" t="s">
        <v>929</v>
      </c>
      <c r="C99" s="14" t="s">
        <v>929</v>
      </c>
    </row>
    <row r="100" spans="1:3" x14ac:dyDescent="0.25">
      <c r="A100" s="24">
        <v>97</v>
      </c>
      <c r="B100" s="14" t="s">
        <v>929</v>
      </c>
      <c r="C100" s="14" t="s">
        <v>929</v>
      </c>
    </row>
    <row r="101" spans="1:3" x14ac:dyDescent="0.25">
      <c r="A101" s="24">
        <v>98</v>
      </c>
      <c r="B101" s="14" t="s">
        <v>929</v>
      </c>
      <c r="C101" s="14" t="s">
        <v>929</v>
      </c>
    </row>
    <row r="102" spans="1:3" x14ac:dyDescent="0.25">
      <c r="A102" s="24">
        <v>99</v>
      </c>
      <c r="B102" s="14" t="s">
        <v>929</v>
      </c>
      <c r="C102" s="14" t="s">
        <v>929</v>
      </c>
    </row>
    <row r="103" spans="1:3" x14ac:dyDescent="0.25">
      <c r="A103" s="24">
        <v>100</v>
      </c>
      <c r="B103" s="14" t="s">
        <v>929</v>
      </c>
      <c r="C103" s="14" t="s">
        <v>929</v>
      </c>
    </row>
    <row r="104" spans="1:3" x14ac:dyDescent="0.25">
      <c r="A104" s="24">
        <v>101</v>
      </c>
      <c r="B104" s="14" t="s">
        <v>929</v>
      </c>
      <c r="C104" s="14" t="s">
        <v>929</v>
      </c>
    </row>
    <row r="105" spans="1:3" x14ac:dyDescent="0.25">
      <c r="A105" s="24">
        <v>102</v>
      </c>
      <c r="B105" s="14" t="s">
        <v>929</v>
      </c>
      <c r="C105" s="14" t="s">
        <v>929</v>
      </c>
    </row>
    <row r="106" spans="1:3" x14ac:dyDescent="0.25">
      <c r="A106" s="24">
        <v>103</v>
      </c>
      <c r="B106" s="14" t="s">
        <v>929</v>
      </c>
      <c r="C106" s="14" t="s">
        <v>929</v>
      </c>
    </row>
    <row r="107" spans="1:3" x14ac:dyDescent="0.25">
      <c r="A107" s="24">
        <v>104</v>
      </c>
      <c r="B107" s="14" t="s">
        <v>929</v>
      </c>
      <c r="C107" s="14" t="s">
        <v>929</v>
      </c>
    </row>
    <row r="108" spans="1:3" x14ac:dyDescent="0.25">
      <c r="A108" s="24">
        <v>105</v>
      </c>
      <c r="B108" s="14" t="s">
        <v>929</v>
      </c>
      <c r="C108" s="14" t="s">
        <v>929</v>
      </c>
    </row>
    <row r="109" spans="1:3" x14ac:dyDescent="0.25">
      <c r="A109" s="24">
        <v>106</v>
      </c>
      <c r="B109" s="14" t="s">
        <v>929</v>
      </c>
      <c r="C109" s="14" t="s">
        <v>929</v>
      </c>
    </row>
    <row r="110" spans="1:3" x14ac:dyDescent="0.25">
      <c r="A110" s="24">
        <v>107</v>
      </c>
      <c r="B110" s="14" t="s">
        <v>929</v>
      </c>
      <c r="C110" s="14" t="s">
        <v>929</v>
      </c>
    </row>
    <row r="111" spans="1:3" x14ac:dyDescent="0.25">
      <c r="A111" s="24">
        <v>108</v>
      </c>
      <c r="B111" s="14" t="s">
        <v>929</v>
      </c>
      <c r="C111" s="14" t="s">
        <v>929</v>
      </c>
    </row>
    <row r="112" spans="1:3" x14ac:dyDescent="0.25">
      <c r="A112" s="24">
        <v>109</v>
      </c>
      <c r="B112" s="14" t="s">
        <v>929</v>
      </c>
      <c r="C112" s="14" t="s">
        <v>929</v>
      </c>
    </row>
    <row r="113" spans="1:3" x14ac:dyDescent="0.25">
      <c r="A113" s="24">
        <v>110</v>
      </c>
      <c r="B113" s="14" t="s">
        <v>929</v>
      </c>
      <c r="C113" s="14" t="s">
        <v>929</v>
      </c>
    </row>
    <row r="114" spans="1:3" x14ac:dyDescent="0.25">
      <c r="A114" s="24">
        <v>111</v>
      </c>
      <c r="B114" s="14" t="s">
        <v>929</v>
      </c>
      <c r="C114" s="14" t="s">
        <v>929</v>
      </c>
    </row>
    <row r="115" spans="1:3" x14ac:dyDescent="0.25">
      <c r="A115" s="24">
        <v>112</v>
      </c>
      <c r="B115" s="14" t="s">
        <v>929</v>
      </c>
      <c r="C115" s="14" t="s">
        <v>929</v>
      </c>
    </row>
    <row r="116" spans="1:3" x14ac:dyDescent="0.25">
      <c r="A116" s="24">
        <v>113</v>
      </c>
      <c r="B116" s="14" t="s">
        <v>929</v>
      </c>
      <c r="C116" s="14" t="s">
        <v>929</v>
      </c>
    </row>
    <row r="117" spans="1:3" x14ac:dyDescent="0.25">
      <c r="A117" s="24">
        <v>114</v>
      </c>
      <c r="B117" s="14" t="s">
        <v>929</v>
      </c>
      <c r="C117" s="14" t="s">
        <v>929</v>
      </c>
    </row>
    <row r="118" spans="1:3" x14ac:dyDescent="0.25">
      <c r="A118" s="24">
        <v>115</v>
      </c>
      <c r="B118" s="14" t="s">
        <v>929</v>
      </c>
      <c r="C118" s="14" t="s">
        <v>929</v>
      </c>
    </row>
    <row r="119" spans="1:3" x14ac:dyDescent="0.25">
      <c r="A119" s="24">
        <v>116</v>
      </c>
      <c r="B119" s="14" t="s">
        <v>929</v>
      </c>
      <c r="C119" s="14" t="s">
        <v>929</v>
      </c>
    </row>
    <row r="120" spans="1:3" x14ac:dyDescent="0.25">
      <c r="A120" s="24">
        <v>117</v>
      </c>
      <c r="B120" s="14" t="s">
        <v>929</v>
      </c>
      <c r="C120" s="14" t="s">
        <v>929</v>
      </c>
    </row>
    <row r="121" spans="1:3" x14ac:dyDescent="0.25">
      <c r="A121" s="24">
        <v>118</v>
      </c>
      <c r="B121" s="14" t="s">
        <v>929</v>
      </c>
      <c r="C121" s="14" t="s">
        <v>929</v>
      </c>
    </row>
    <row r="122" spans="1:3" x14ac:dyDescent="0.25">
      <c r="A122" s="24">
        <v>119</v>
      </c>
      <c r="B122" s="14" t="s">
        <v>929</v>
      </c>
      <c r="C122" s="14" t="s">
        <v>929</v>
      </c>
    </row>
    <row r="123" spans="1:3" x14ac:dyDescent="0.25">
      <c r="A123" s="24">
        <v>120</v>
      </c>
      <c r="B123" s="14" t="s">
        <v>929</v>
      </c>
      <c r="C123" s="14" t="s">
        <v>929</v>
      </c>
    </row>
    <row r="124" spans="1:3" x14ac:dyDescent="0.25">
      <c r="A124" s="24">
        <v>121</v>
      </c>
      <c r="B124" s="14" t="s">
        <v>929</v>
      </c>
      <c r="C124" s="14" t="s">
        <v>929</v>
      </c>
    </row>
    <row r="125" spans="1:3" x14ac:dyDescent="0.25">
      <c r="A125" s="24">
        <v>122</v>
      </c>
      <c r="B125" s="14" t="s">
        <v>929</v>
      </c>
      <c r="C125" s="14" t="s">
        <v>929</v>
      </c>
    </row>
    <row r="126" spans="1:3" x14ac:dyDescent="0.25">
      <c r="A126" s="24">
        <v>123</v>
      </c>
      <c r="B126" s="14" t="s">
        <v>929</v>
      </c>
      <c r="C126" s="14" t="s">
        <v>929</v>
      </c>
    </row>
    <row r="127" spans="1:3" x14ac:dyDescent="0.25">
      <c r="A127" s="24">
        <v>124</v>
      </c>
      <c r="B127" s="14" t="s">
        <v>929</v>
      </c>
      <c r="C127" s="14" t="s">
        <v>929</v>
      </c>
    </row>
    <row r="128" spans="1:3" x14ac:dyDescent="0.25">
      <c r="A128" s="24">
        <v>125</v>
      </c>
      <c r="B128" s="14" t="s">
        <v>929</v>
      </c>
      <c r="C128" s="14" t="s">
        <v>929</v>
      </c>
    </row>
    <row r="129" spans="1:3" x14ac:dyDescent="0.25">
      <c r="A129" s="24">
        <v>126</v>
      </c>
      <c r="B129" s="14" t="s">
        <v>929</v>
      </c>
      <c r="C129" s="14" t="s">
        <v>929</v>
      </c>
    </row>
    <row r="130" spans="1:3" x14ac:dyDescent="0.25">
      <c r="A130" s="24">
        <v>127</v>
      </c>
      <c r="B130" s="14" t="s">
        <v>929</v>
      </c>
      <c r="C130" s="14" t="s">
        <v>929</v>
      </c>
    </row>
    <row r="131" spans="1:3" x14ac:dyDescent="0.25">
      <c r="A131" s="24">
        <v>128</v>
      </c>
      <c r="B131" s="14" t="s">
        <v>929</v>
      </c>
      <c r="C131" s="14" t="s">
        <v>929</v>
      </c>
    </row>
    <row r="132" spans="1:3" x14ac:dyDescent="0.25">
      <c r="A132" s="24">
        <v>129</v>
      </c>
      <c r="B132" s="14" t="s">
        <v>929</v>
      </c>
      <c r="C132" s="14" t="s">
        <v>929</v>
      </c>
    </row>
    <row r="133" spans="1:3" x14ac:dyDescent="0.25">
      <c r="A133" s="24">
        <v>130</v>
      </c>
      <c r="B133" s="14" t="s">
        <v>929</v>
      </c>
      <c r="C133" s="14" t="s">
        <v>929</v>
      </c>
    </row>
    <row r="134" spans="1:3" x14ac:dyDescent="0.25">
      <c r="A134" s="24">
        <v>131</v>
      </c>
      <c r="B134" s="14" t="s">
        <v>929</v>
      </c>
      <c r="C134" s="14" t="s">
        <v>929</v>
      </c>
    </row>
    <row r="135" spans="1:3" x14ac:dyDescent="0.25">
      <c r="A135" s="24">
        <v>132</v>
      </c>
      <c r="B135" s="14" t="s">
        <v>929</v>
      </c>
      <c r="C135" s="14" t="s">
        <v>929</v>
      </c>
    </row>
    <row r="136" spans="1:3" x14ac:dyDescent="0.25">
      <c r="A136" s="24">
        <v>133</v>
      </c>
      <c r="B136" s="14" t="s">
        <v>929</v>
      </c>
      <c r="C136" s="14" t="s">
        <v>929</v>
      </c>
    </row>
    <row r="137" spans="1:3" x14ac:dyDescent="0.25">
      <c r="A137" s="24">
        <v>134</v>
      </c>
      <c r="B137" s="14" t="s">
        <v>929</v>
      </c>
      <c r="C137" s="14" t="s">
        <v>929</v>
      </c>
    </row>
    <row r="138" spans="1:3" x14ac:dyDescent="0.25">
      <c r="A138" s="24">
        <v>135</v>
      </c>
      <c r="B138" s="14" t="s">
        <v>929</v>
      </c>
      <c r="C138" s="14" t="s">
        <v>929</v>
      </c>
    </row>
    <row r="139" spans="1:3" x14ac:dyDescent="0.25">
      <c r="A139" s="24">
        <v>136</v>
      </c>
      <c r="B139" s="14" t="s">
        <v>929</v>
      </c>
      <c r="C139" s="14" t="s">
        <v>929</v>
      </c>
    </row>
    <row r="140" spans="1:3" x14ac:dyDescent="0.25">
      <c r="A140" s="24">
        <v>137</v>
      </c>
      <c r="B140" s="14" t="s">
        <v>929</v>
      </c>
      <c r="C140" s="14" t="s">
        <v>929</v>
      </c>
    </row>
    <row r="141" spans="1:3" x14ac:dyDescent="0.25">
      <c r="A141" s="24">
        <v>138</v>
      </c>
      <c r="B141" s="14" t="s">
        <v>929</v>
      </c>
      <c r="C141" s="14" t="s">
        <v>929</v>
      </c>
    </row>
    <row r="142" spans="1:3" x14ac:dyDescent="0.25">
      <c r="A142" s="24">
        <v>139</v>
      </c>
      <c r="B142" s="14" t="s">
        <v>929</v>
      </c>
      <c r="C142" s="14" t="s">
        <v>929</v>
      </c>
    </row>
    <row r="143" spans="1:3" x14ac:dyDescent="0.25">
      <c r="A143" s="24">
        <v>140</v>
      </c>
      <c r="B143" s="14" t="s">
        <v>929</v>
      </c>
      <c r="C143" s="14" t="s">
        <v>929</v>
      </c>
    </row>
    <row r="144" spans="1:3" x14ac:dyDescent="0.25">
      <c r="A144" s="24">
        <v>141</v>
      </c>
      <c r="B144" s="14" t="s">
        <v>929</v>
      </c>
      <c r="C144" s="14" t="s">
        <v>929</v>
      </c>
    </row>
    <row r="145" spans="1:3" x14ac:dyDescent="0.25">
      <c r="A145" s="24">
        <v>142</v>
      </c>
      <c r="B145" s="14" t="s">
        <v>929</v>
      </c>
      <c r="C145" s="14" t="s">
        <v>929</v>
      </c>
    </row>
    <row r="146" spans="1:3" x14ac:dyDescent="0.25">
      <c r="A146" s="24">
        <v>143</v>
      </c>
      <c r="B146" s="14" t="s">
        <v>929</v>
      </c>
      <c r="C146" s="14" t="s">
        <v>929</v>
      </c>
    </row>
    <row r="147" spans="1:3" x14ac:dyDescent="0.25">
      <c r="A147" s="24">
        <v>144</v>
      </c>
      <c r="B147" s="14" t="s">
        <v>929</v>
      </c>
      <c r="C147" s="14" t="s">
        <v>929</v>
      </c>
    </row>
    <row r="148" spans="1:3" x14ac:dyDescent="0.25">
      <c r="A148" s="24">
        <v>145</v>
      </c>
      <c r="B148" s="14" t="s">
        <v>929</v>
      </c>
      <c r="C148" s="14" t="s">
        <v>929</v>
      </c>
    </row>
    <row r="149" spans="1:3" x14ac:dyDescent="0.25">
      <c r="A149" s="24">
        <v>146</v>
      </c>
      <c r="B149" s="14" t="s">
        <v>929</v>
      </c>
      <c r="C149" s="14" t="s">
        <v>929</v>
      </c>
    </row>
    <row r="150" spans="1:3" x14ac:dyDescent="0.25">
      <c r="A150" s="24">
        <v>147</v>
      </c>
      <c r="B150" s="14" t="s">
        <v>929</v>
      </c>
      <c r="C150" s="14" t="s">
        <v>929</v>
      </c>
    </row>
    <row r="151" spans="1:3" x14ac:dyDescent="0.25">
      <c r="A151" s="24">
        <v>148</v>
      </c>
      <c r="B151" s="14" t="s">
        <v>929</v>
      </c>
      <c r="C151" s="14" t="s">
        <v>929</v>
      </c>
    </row>
    <row r="152" spans="1:3" x14ac:dyDescent="0.25">
      <c r="A152" s="24">
        <v>149</v>
      </c>
      <c r="B152" s="14" t="s">
        <v>929</v>
      </c>
      <c r="C152" s="14" t="s">
        <v>929</v>
      </c>
    </row>
    <row r="153" spans="1:3" x14ac:dyDescent="0.25">
      <c r="A153" s="24">
        <v>150</v>
      </c>
      <c r="B153" s="14" t="s">
        <v>929</v>
      </c>
      <c r="C153" s="14" t="s">
        <v>929</v>
      </c>
    </row>
    <row r="154" spans="1:3" x14ac:dyDescent="0.25">
      <c r="A154" s="24">
        <v>151</v>
      </c>
      <c r="B154" s="14" t="s">
        <v>929</v>
      </c>
      <c r="C154" s="14" t="s">
        <v>929</v>
      </c>
    </row>
    <row r="155" spans="1:3" x14ac:dyDescent="0.25">
      <c r="A155" s="24">
        <v>152</v>
      </c>
      <c r="B155" s="14" t="s">
        <v>929</v>
      </c>
      <c r="C155" s="14" t="s">
        <v>929</v>
      </c>
    </row>
    <row r="156" spans="1:3" x14ac:dyDescent="0.25">
      <c r="A156" s="24">
        <v>153</v>
      </c>
      <c r="B156" s="14" t="s">
        <v>929</v>
      </c>
      <c r="C156" s="14" t="s">
        <v>929</v>
      </c>
    </row>
    <row r="157" spans="1:3" x14ac:dyDescent="0.25">
      <c r="A157" s="24">
        <v>154</v>
      </c>
      <c r="B157" s="14" t="s">
        <v>929</v>
      </c>
      <c r="C157" s="14" t="s">
        <v>929</v>
      </c>
    </row>
    <row r="158" spans="1:3" x14ac:dyDescent="0.25">
      <c r="A158" s="24">
        <v>155</v>
      </c>
      <c r="B158" s="14" t="s">
        <v>929</v>
      </c>
      <c r="C158" s="14" t="s">
        <v>929</v>
      </c>
    </row>
    <row r="159" spans="1:3" x14ac:dyDescent="0.25">
      <c r="A159" s="24">
        <v>156</v>
      </c>
      <c r="B159" s="14" t="s">
        <v>929</v>
      </c>
      <c r="C159" s="14" t="s">
        <v>929</v>
      </c>
    </row>
    <row r="160" spans="1:3" x14ac:dyDescent="0.25">
      <c r="A160" s="24">
        <v>157</v>
      </c>
      <c r="B160" s="14" t="s">
        <v>929</v>
      </c>
      <c r="C160" s="14" t="s">
        <v>929</v>
      </c>
    </row>
    <row r="161" spans="1:3" x14ac:dyDescent="0.25">
      <c r="A161" s="24">
        <v>158</v>
      </c>
      <c r="B161" s="14" t="s">
        <v>929</v>
      </c>
      <c r="C161" s="14" t="s">
        <v>929</v>
      </c>
    </row>
    <row r="162" spans="1:3" x14ac:dyDescent="0.25">
      <c r="A162" s="24">
        <v>159</v>
      </c>
      <c r="B162" s="14" t="s">
        <v>929</v>
      </c>
      <c r="C162" s="14" t="s">
        <v>929</v>
      </c>
    </row>
    <row r="163" spans="1:3" x14ac:dyDescent="0.25">
      <c r="A163" s="24">
        <v>160</v>
      </c>
      <c r="B163" s="14" t="s">
        <v>929</v>
      </c>
      <c r="C163" s="14" t="s">
        <v>929</v>
      </c>
    </row>
    <row r="164" spans="1:3" x14ac:dyDescent="0.25">
      <c r="A164" s="24">
        <v>161</v>
      </c>
      <c r="B164" s="14" t="s">
        <v>929</v>
      </c>
      <c r="C164" s="14" t="s">
        <v>929</v>
      </c>
    </row>
    <row r="165" spans="1:3" x14ac:dyDescent="0.25">
      <c r="A165" s="24">
        <v>162</v>
      </c>
      <c r="B165" s="14" t="s">
        <v>929</v>
      </c>
      <c r="C165" s="14" t="s">
        <v>929</v>
      </c>
    </row>
    <row r="166" spans="1:3" x14ac:dyDescent="0.25">
      <c r="A166" s="24">
        <v>163</v>
      </c>
      <c r="B166" s="14" t="s">
        <v>929</v>
      </c>
      <c r="C166" s="14" t="s">
        <v>929</v>
      </c>
    </row>
    <row r="167" spans="1:3" x14ac:dyDescent="0.25">
      <c r="A167" s="24">
        <v>164</v>
      </c>
      <c r="B167" s="14" t="s">
        <v>929</v>
      </c>
      <c r="C167" s="14" t="s">
        <v>929</v>
      </c>
    </row>
    <row r="168" spans="1:3" x14ac:dyDescent="0.25">
      <c r="A168" s="24">
        <v>165</v>
      </c>
      <c r="B168" s="14" t="s">
        <v>929</v>
      </c>
      <c r="C168" s="14" t="s">
        <v>929</v>
      </c>
    </row>
    <row r="169" spans="1:3" x14ac:dyDescent="0.25">
      <c r="A169" s="24">
        <v>166</v>
      </c>
      <c r="B169" s="14" t="s">
        <v>929</v>
      </c>
      <c r="C169" s="14" t="s">
        <v>929</v>
      </c>
    </row>
    <row r="170" spans="1:3" x14ac:dyDescent="0.25">
      <c r="A170" s="24">
        <v>167</v>
      </c>
      <c r="B170" s="14" t="s">
        <v>929</v>
      </c>
      <c r="C170" s="14" t="s">
        <v>929</v>
      </c>
    </row>
    <row r="171" spans="1:3" x14ac:dyDescent="0.25">
      <c r="A171" s="24">
        <v>168</v>
      </c>
      <c r="B171" s="14" t="s">
        <v>929</v>
      </c>
      <c r="C171" s="14" t="s">
        <v>929</v>
      </c>
    </row>
    <row r="172" spans="1:3" x14ac:dyDescent="0.25">
      <c r="A172" s="24">
        <v>169</v>
      </c>
      <c r="B172" s="14" t="s">
        <v>929</v>
      </c>
      <c r="C172" s="14" t="s">
        <v>929</v>
      </c>
    </row>
    <row r="173" spans="1:3" x14ac:dyDescent="0.25">
      <c r="A173" s="24">
        <v>170</v>
      </c>
      <c r="B173" s="14" t="s">
        <v>929</v>
      </c>
      <c r="C173" s="14" t="s">
        <v>929</v>
      </c>
    </row>
    <row r="174" spans="1:3" x14ac:dyDescent="0.25">
      <c r="A174" s="24">
        <v>171</v>
      </c>
      <c r="B174" s="14" t="s">
        <v>929</v>
      </c>
      <c r="C174" s="14" t="s">
        <v>929</v>
      </c>
    </row>
    <row r="175" spans="1:3" x14ac:dyDescent="0.25">
      <c r="A175" s="24">
        <v>172</v>
      </c>
      <c r="B175" s="14" t="s">
        <v>929</v>
      </c>
      <c r="C175" s="14" t="s">
        <v>929</v>
      </c>
    </row>
    <row r="176" spans="1:3" x14ac:dyDescent="0.25">
      <c r="A176" s="24">
        <v>173</v>
      </c>
      <c r="B176" s="14" t="s">
        <v>929</v>
      </c>
      <c r="C176" s="14" t="s">
        <v>929</v>
      </c>
    </row>
    <row r="177" spans="1:3" x14ac:dyDescent="0.25">
      <c r="A177" s="24">
        <v>174</v>
      </c>
      <c r="B177" s="14" t="s">
        <v>929</v>
      </c>
      <c r="C177" s="14" t="s">
        <v>929</v>
      </c>
    </row>
    <row r="178" spans="1:3" x14ac:dyDescent="0.25">
      <c r="A178" s="24">
        <v>175</v>
      </c>
      <c r="B178" s="14" t="s">
        <v>929</v>
      </c>
      <c r="C178" s="14" t="s">
        <v>929</v>
      </c>
    </row>
    <row r="179" spans="1:3" x14ac:dyDescent="0.25">
      <c r="A179" s="24">
        <v>176</v>
      </c>
      <c r="B179" s="14" t="s">
        <v>929</v>
      </c>
      <c r="C179" s="14" t="s">
        <v>929</v>
      </c>
    </row>
    <row r="180" spans="1:3" x14ac:dyDescent="0.25">
      <c r="A180" s="24">
        <v>177</v>
      </c>
      <c r="B180" s="14" t="s">
        <v>929</v>
      </c>
      <c r="C180" s="14" t="s">
        <v>929</v>
      </c>
    </row>
    <row r="181" spans="1:3" x14ac:dyDescent="0.25">
      <c r="A181" s="24">
        <v>178</v>
      </c>
      <c r="B181" s="14" t="s">
        <v>929</v>
      </c>
      <c r="C181" s="14" t="s">
        <v>929</v>
      </c>
    </row>
    <row r="182" spans="1:3" x14ac:dyDescent="0.25">
      <c r="A182" s="24">
        <v>179</v>
      </c>
      <c r="B182" s="14" t="s">
        <v>929</v>
      </c>
      <c r="C182" s="14" t="s">
        <v>929</v>
      </c>
    </row>
    <row r="183" spans="1:3" x14ac:dyDescent="0.25">
      <c r="A183" s="24">
        <v>180</v>
      </c>
      <c r="B183" s="14" t="s">
        <v>929</v>
      </c>
      <c r="C183" s="14" t="s">
        <v>929</v>
      </c>
    </row>
    <row r="184" spans="1:3" x14ac:dyDescent="0.25">
      <c r="A184" s="24">
        <v>181</v>
      </c>
      <c r="B184" s="14" t="s">
        <v>929</v>
      </c>
      <c r="C184" s="14" t="s">
        <v>929</v>
      </c>
    </row>
    <row r="185" spans="1:3" x14ac:dyDescent="0.25">
      <c r="A185" s="24">
        <v>182</v>
      </c>
      <c r="B185" s="14" t="s">
        <v>929</v>
      </c>
      <c r="C185" s="14" t="s">
        <v>929</v>
      </c>
    </row>
    <row r="186" spans="1:3" x14ac:dyDescent="0.25">
      <c r="A186" s="24">
        <v>183</v>
      </c>
      <c r="B186" s="14" t="s">
        <v>929</v>
      </c>
      <c r="C186" s="14" t="s">
        <v>929</v>
      </c>
    </row>
    <row r="187" spans="1:3" x14ac:dyDescent="0.25">
      <c r="A187" s="24">
        <v>184</v>
      </c>
      <c r="B187" s="14" t="s">
        <v>929</v>
      </c>
      <c r="C187" s="14" t="s">
        <v>929</v>
      </c>
    </row>
    <row r="188" spans="1:3" x14ac:dyDescent="0.25">
      <c r="A188" s="24">
        <v>185</v>
      </c>
      <c r="B188" s="14" t="s">
        <v>929</v>
      </c>
      <c r="C188" s="14" t="s">
        <v>929</v>
      </c>
    </row>
    <row r="189" spans="1:3" x14ac:dyDescent="0.25">
      <c r="A189" s="24">
        <v>186</v>
      </c>
      <c r="B189" s="14" t="s">
        <v>929</v>
      </c>
      <c r="C189" s="14" t="s">
        <v>929</v>
      </c>
    </row>
    <row r="190" spans="1:3" x14ac:dyDescent="0.25">
      <c r="A190" s="24">
        <v>187</v>
      </c>
      <c r="B190" s="14" t="s">
        <v>929</v>
      </c>
      <c r="C190" s="14" t="s">
        <v>929</v>
      </c>
    </row>
    <row r="191" spans="1:3" x14ac:dyDescent="0.25">
      <c r="A191" s="24">
        <v>188</v>
      </c>
      <c r="B191" s="14" t="s">
        <v>929</v>
      </c>
      <c r="C191" s="14" t="s">
        <v>929</v>
      </c>
    </row>
    <row r="192" spans="1:3" x14ac:dyDescent="0.25">
      <c r="A192" s="24">
        <v>189</v>
      </c>
      <c r="B192" s="14" t="s">
        <v>929</v>
      </c>
      <c r="C192" s="14" t="s">
        <v>929</v>
      </c>
    </row>
    <row r="193" spans="1:3" x14ac:dyDescent="0.25">
      <c r="A193" s="24">
        <v>190</v>
      </c>
      <c r="B193" s="14" t="s">
        <v>929</v>
      </c>
      <c r="C193" s="14" t="s">
        <v>929</v>
      </c>
    </row>
    <row r="194" spans="1:3" x14ac:dyDescent="0.25">
      <c r="A194" s="24">
        <v>191</v>
      </c>
      <c r="B194" s="14" t="s">
        <v>929</v>
      </c>
      <c r="C194" s="14" t="s">
        <v>929</v>
      </c>
    </row>
    <row r="195" spans="1:3" x14ac:dyDescent="0.25">
      <c r="A195" s="24">
        <v>192</v>
      </c>
      <c r="B195" s="14" t="s">
        <v>929</v>
      </c>
      <c r="C195" s="14" t="s">
        <v>929</v>
      </c>
    </row>
    <row r="196" spans="1:3" x14ac:dyDescent="0.25">
      <c r="A196" s="24">
        <v>193</v>
      </c>
      <c r="B196" s="14" t="s">
        <v>929</v>
      </c>
      <c r="C196" s="14" t="s">
        <v>929</v>
      </c>
    </row>
    <row r="197" spans="1:3" x14ac:dyDescent="0.25">
      <c r="A197" s="24">
        <v>194</v>
      </c>
      <c r="B197" s="14" t="s">
        <v>929</v>
      </c>
      <c r="C197" s="14" t="s">
        <v>929</v>
      </c>
    </row>
    <row r="198" spans="1:3" x14ac:dyDescent="0.25">
      <c r="A198" s="24">
        <v>195</v>
      </c>
      <c r="B198" s="14" t="s">
        <v>929</v>
      </c>
      <c r="C198" s="14" t="s">
        <v>929</v>
      </c>
    </row>
    <row r="199" spans="1:3" x14ac:dyDescent="0.25">
      <c r="A199" s="24">
        <v>196</v>
      </c>
      <c r="B199" s="14" t="s">
        <v>929</v>
      </c>
      <c r="C199" s="14" t="s">
        <v>929</v>
      </c>
    </row>
    <row r="200" spans="1:3" x14ac:dyDescent="0.25">
      <c r="A200" s="24">
        <v>197</v>
      </c>
      <c r="B200" s="14" t="s">
        <v>929</v>
      </c>
      <c r="C200" s="14" t="s">
        <v>929</v>
      </c>
    </row>
    <row r="201" spans="1:3" x14ac:dyDescent="0.25">
      <c r="A201" s="24">
        <v>198</v>
      </c>
      <c r="B201" s="14" t="s">
        <v>929</v>
      </c>
      <c r="C201" s="14" t="s">
        <v>929</v>
      </c>
    </row>
    <row r="202" spans="1:3" x14ac:dyDescent="0.25">
      <c r="A202" s="24">
        <v>199</v>
      </c>
      <c r="B202" s="14" t="s">
        <v>929</v>
      </c>
      <c r="C202" s="14" t="s">
        <v>929</v>
      </c>
    </row>
    <row r="203" spans="1:3" x14ac:dyDescent="0.25">
      <c r="A203" s="24">
        <v>200</v>
      </c>
      <c r="B203" s="14" t="s">
        <v>929</v>
      </c>
      <c r="C203" s="14" t="s">
        <v>929</v>
      </c>
    </row>
    <row r="204" spans="1:3" x14ac:dyDescent="0.25">
      <c r="A204" s="24">
        <v>201</v>
      </c>
      <c r="B204" s="14" t="s">
        <v>929</v>
      </c>
      <c r="C204" s="14" t="s">
        <v>929</v>
      </c>
    </row>
    <row r="205" spans="1:3" x14ac:dyDescent="0.25">
      <c r="A205" s="24">
        <v>202</v>
      </c>
      <c r="B205" s="14" t="s">
        <v>929</v>
      </c>
      <c r="C205" s="14" t="s">
        <v>929</v>
      </c>
    </row>
    <row r="206" spans="1:3" x14ac:dyDescent="0.25">
      <c r="A206" s="24">
        <v>203</v>
      </c>
      <c r="B206" s="14" t="s">
        <v>929</v>
      </c>
      <c r="C206" s="14" t="s">
        <v>929</v>
      </c>
    </row>
    <row r="207" spans="1:3" x14ac:dyDescent="0.25">
      <c r="A207" s="24">
        <v>204</v>
      </c>
      <c r="B207" s="14" t="s">
        <v>929</v>
      </c>
      <c r="C207" s="14" t="s">
        <v>929</v>
      </c>
    </row>
    <row r="208" spans="1:3" x14ac:dyDescent="0.25">
      <c r="A208" s="24">
        <v>205</v>
      </c>
      <c r="B208" s="14" t="s">
        <v>929</v>
      </c>
      <c r="C208" s="14" t="s">
        <v>929</v>
      </c>
    </row>
    <row r="209" spans="1:3" x14ac:dyDescent="0.25">
      <c r="A209" s="24">
        <v>206</v>
      </c>
      <c r="B209" s="14" t="s">
        <v>929</v>
      </c>
      <c r="C209" s="14" t="s">
        <v>929</v>
      </c>
    </row>
    <row r="210" spans="1:3" x14ac:dyDescent="0.25">
      <c r="A210" s="24">
        <v>207</v>
      </c>
      <c r="B210" s="14" t="s">
        <v>929</v>
      </c>
      <c r="C210" s="14" t="s">
        <v>929</v>
      </c>
    </row>
    <row r="211" spans="1:3" x14ac:dyDescent="0.25">
      <c r="A211" s="24">
        <v>208</v>
      </c>
      <c r="B211" s="14" t="s">
        <v>929</v>
      </c>
      <c r="C211" s="14" t="s">
        <v>929</v>
      </c>
    </row>
    <row r="212" spans="1:3" x14ac:dyDescent="0.25">
      <c r="A212" s="24">
        <v>209</v>
      </c>
      <c r="B212" s="14" t="s">
        <v>929</v>
      </c>
      <c r="C212" s="14" t="s">
        <v>929</v>
      </c>
    </row>
    <row r="213" spans="1:3" x14ac:dyDescent="0.25">
      <c r="A213" s="24">
        <v>210</v>
      </c>
      <c r="B213" s="14" t="s">
        <v>929</v>
      </c>
      <c r="C213" s="14" t="s">
        <v>929</v>
      </c>
    </row>
    <row r="214" spans="1:3" x14ac:dyDescent="0.25">
      <c r="A214" s="24">
        <v>211</v>
      </c>
      <c r="B214" s="14" t="s">
        <v>929</v>
      </c>
      <c r="C214" s="14" t="s">
        <v>929</v>
      </c>
    </row>
    <row r="215" spans="1:3" x14ac:dyDescent="0.25">
      <c r="A215" s="24">
        <v>212</v>
      </c>
      <c r="B215" s="14" t="s">
        <v>929</v>
      </c>
      <c r="C215" s="14" t="s">
        <v>929</v>
      </c>
    </row>
    <row r="216" spans="1:3" x14ac:dyDescent="0.25">
      <c r="A216" s="24">
        <v>213</v>
      </c>
      <c r="B216" s="14" t="s">
        <v>929</v>
      </c>
      <c r="C216" s="14" t="s">
        <v>929</v>
      </c>
    </row>
    <row r="217" spans="1:3" x14ac:dyDescent="0.25">
      <c r="A217" s="24">
        <v>214</v>
      </c>
      <c r="B217" s="14" t="s">
        <v>929</v>
      </c>
      <c r="C217" s="14" t="s">
        <v>929</v>
      </c>
    </row>
    <row r="218" spans="1:3" x14ac:dyDescent="0.25">
      <c r="A218" s="24">
        <v>215</v>
      </c>
      <c r="B218" s="14" t="s">
        <v>929</v>
      </c>
      <c r="C218" s="14" t="s">
        <v>929</v>
      </c>
    </row>
    <row r="219" spans="1:3" x14ac:dyDescent="0.25">
      <c r="A219" s="24">
        <v>216</v>
      </c>
      <c r="B219" s="14" t="s">
        <v>929</v>
      </c>
      <c r="C219" s="14" t="s">
        <v>929</v>
      </c>
    </row>
    <row r="220" spans="1:3" x14ac:dyDescent="0.25">
      <c r="A220" s="24">
        <v>217</v>
      </c>
      <c r="B220" s="14" t="s">
        <v>929</v>
      </c>
      <c r="C220" s="14" t="s">
        <v>929</v>
      </c>
    </row>
    <row r="221" spans="1:3" x14ac:dyDescent="0.25">
      <c r="A221" s="24">
        <v>218</v>
      </c>
      <c r="B221" s="14" t="s">
        <v>929</v>
      </c>
      <c r="C221" s="14" t="s">
        <v>929</v>
      </c>
    </row>
    <row r="222" spans="1:3" x14ac:dyDescent="0.25">
      <c r="A222" s="24">
        <v>219</v>
      </c>
      <c r="B222" s="14" t="s">
        <v>929</v>
      </c>
      <c r="C222" s="14" t="s">
        <v>929</v>
      </c>
    </row>
    <row r="223" spans="1:3" x14ac:dyDescent="0.25">
      <c r="A223" s="24">
        <v>220</v>
      </c>
      <c r="B223" s="14" t="s">
        <v>929</v>
      </c>
      <c r="C223" s="14" t="s">
        <v>929</v>
      </c>
    </row>
    <row r="224" spans="1:3" x14ac:dyDescent="0.25">
      <c r="A224" s="24">
        <v>221</v>
      </c>
      <c r="B224" s="14" t="s">
        <v>929</v>
      </c>
      <c r="C224" s="14" t="s">
        <v>929</v>
      </c>
    </row>
    <row r="225" spans="1:3" x14ac:dyDescent="0.25">
      <c r="A225" s="24">
        <v>222</v>
      </c>
      <c r="B225" s="14" t="s">
        <v>929</v>
      </c>
      <c r="C225" s="14" t="s">
        <v>929</v>
      </c>
    </row>
    <row r="226" spans="1:3" x14ac:dyDescent="0.25">
      <c r="A226" s="24">
        <v>223</v>
      </c>
      <c r="B226" s="14" t="s">
        <v>929</v>
      </c>
      <c r="C226" s="14" t="s">
        <v>929</v>
      </c>
    </row>
    <row r="227" spans="1:3" x14ac:dyDescent="0.25">
      <c r="A227" s="24">
        <v>224</v>
      </c>
      <c r="B227" s="14" t="s">
        <v>929</v>
      </c>
      <c r="C227" s="14" t="s">
        <v>929</v>
      </c>
    </row>
    <row r="228" spans="1:3" x14ac:dyDescent="0.25">
      <c r="A228" s="24">
        <v>225</v>
      </c>
      <c r="B228" s="14" t="s">
        <v>929</v>
      </c>
      <c r="C228" s="14" t="s">
        <v>929</v>
      </c>
    </row>
    <row r="229" spans="1:3" x14ac:dyDescent="0.25">
      <c r="A229" s="24">
        <v>226</v>
      </c>
      <c r="B229" s="14" t="s">
        <v>929</v>
      </c>
      <c r="C229" s="14" t="s">
        <v>929</v>
      </c>
    </row>
    <row r="230" spans="1:3" x14ac:dyDescent="0.25">
      <c r="A230" s="24">
        <v>227</v>
      </c>
      <c r="B230" s="14" t="s">
        <v>929</v>
      </c>
      <c r="C230" s="14" t="s">
        <v>929</v>
      </c>
    </row>
    <row r="231" spans="1:3" x14ac:dyDescent="0.25">
      <c r="A231" s="24">
        <v>228</v>
      </c>
      <c r="B231" s="14" t="s">
        <v>929</v>
      </c>
      <c r="C231" s="14" t="s">
        <v>929</v>
      </c>
    </row>
    <row r="232" spans="1:3" x14ac:dyDescent="0.25">
      <c r="A232" s="24">
        <v>229</v>
      </c>
      <c r="B232" s="14" t="s">
        <v>929</v>
      </c>
      <c r="C232" s="14" t="s">
        <v>929</v>
      </c>
    </row>
    <row r="233" spans="1:3" x14ac:dyDescent="0.25">
      <c r="A233" s="24">
        <v>230</v>
      </c>
      <c r="B233" s="14" t="s">
        <v>929</v>
      </c>
      <c r="C233" s="14" t="s">
        <v>929</v>
      </c>
    </row>
    <row r="234" spans="1:3" x14ac:dyDescent="0.25">
      <c r="A234" s="24">
        <v>231</v>
      </c>
      <c r="B234" s="14" t="s">
        <v>929</v>
      </c>
      <c r="C234" s="14" t="s">
        <v>929</v>
      </c>
    </row>
    <row r="235" spans="1:3" x14ac:dyDescent="0.25">
      <c r="A235" s="24">
        <v>232</v>
      </c>
      <c r="B235" s="14" t="s">
        <v>929</v>
      </c>
      <c r="C235" s="14" t="s">
        <v>929</v>
      </c>
    </row>
    <row r="236" spans="1:3" x14ac:dyDescent="0.25">
      <c r="A236" s="24">
        <v>233</v>
      </c>
      <c r="B236" s="14" t="s">
        <v>929</v>
      </c>
      <c r="C236" s="14" t="s">
        <v>929</v>
      </c>
    </row>
    <row r="237" spans="1:3" x14ac:dyDescent="0.25">
      <c r="A237" s="24">
        <v>234</v>
      </c>
      <c r="B237" s="14" t="s">
        <v>929</v>
      </c>
      <c r="C237" s="14" t="s">
        <v>929</v>
      </c>
    </row>
    <row r="238" spans="1:3" x14ac:dyDescent="0.25">
      <c r="A238" s="24">
        <v>235</v>
      </c>
      <c r="B238" s="14" t="s">
        <v>929</v>
      </c>
      <c r="C238" s="14" t="s">
        <v>929</v>
      </c>
    </row>
    <row r="239" spans="1:3" x14ac:dyDescent="0.25">
      <c r="A239" s="24">
        <v>236</v>
      </c>
      <c r="B239" s="14" t="s">
        <v>929</v>
      </c>
      <c r="C239" s="14" t="s">
        <v>929</v>
      </c>
    </row>
    <row r="240" spans="1:3" x14ac:dyDescent="0.25">
      <c r="A240" s="24">
        <v>237</v>
      </c>
      <c r="B240" s="14" t="s">
        <v>929</v>
      </c>
      <c r="C240" s="14" t="s">
        <v>929</v>
      </c>
    </row>
    <row r="241" spans="1:3" x14ac:dyDescent="0.25">
      <c r="A241" s="24">
        <v>238</v>
      </c>
      <c r="B241" s="14" t="s">
        <v>929</v>
      </c>
      <c r="C241" s="14" t="s">
        <v>929</v>
      </c>
    </row>
    <row r="242" spans="1:3" x14ac:dyDescent="0.25">
      <c r="A242" s="24">
        <v>239</v>
      </c>
      <c r="B242" s="14" t="s">
        <v>929</v>
      </c>
      <c r="C242" s="14" t="s">
        <v>929</v>
      </c>
    </row>
    <row r="243" spans="1:3" x14ac:dyDescent="0.25">
      <c r="A243" s="24">
        <v>240</v>
      </c>
      <c r="B243" s="14" t="s">
        <v>929</v>
      </c>
      <c r="C243" s="14" t="s">
        <v>929</v>
      </c>
    </row>
    <row r="244" spans="1:3" x14ac:dyDescent="0.25">
      <c r="A244" s="24">
        <v>241</v>
      </c>
      <c r="B244" s="14" t="s">
        <v>929</v>
      </c>
      <c r="C244" s="14" t="s">
        <v>929</v>
      </c>
    </row>
    <row r="245" spans="1:3" x14ac:dyDescent="0.25">
      <c r="A245" s="24">
        <v>242</v>
      </c>
      <c r="B245" s="14" t="s">
        <v>929</v>
      </c>
      <c r="C245" s="14" t="s">
        <v>929</v>
      </c>
    </row>
    <row r="246" spans="1:3" x14ac:dyDescent="0.25">
      <c r="A246" s="24">
        <v>243</v>
      </c>
      <c r="B246" s="14" t="s">
        <v>929</v>
      </c>
      <c r="C246" s="14" t="s">
        <v>929</v>
      </c>
    </row>
    <row r="247" spans="1:3" x14ac:dyDescent="0.25">
      <c r="A247" s="24">
        <v>244</v>
      </c>
      <c r="B247" s="14" t="s">
        <v>929</v>
      </c>
      <c r="C247" s="14" t="s">
        <v>929</v>
      </c>
    </row>
    <row r="248" spans="1:3" x14ac:dyDescent="0.25">
      <c r="A248" s="24">
        <v>245</v>
      </c>
      <c r="B248" s="14" t="s">
        <v>929</v>
      </c>
      <c r="C248" s="14" t="s">
        <v>929</v>
      </c>
    </row>
    <row r="249" spans="1:3" x14ac:dyDescent="0.25">
      <c r="A249" s="24">
        <v>246</v>
      </c>
      <c r="B249" s="14" t="s">
        <v>929</v>
      </c>
      <c r="C249" s="14" t="s">
        <v>929</v>
      </c>
    </row>
    <row r="250" spans="1:3" x14ac:dyDescent="0.25">
      <c r="A250" s="24">
        <v>247</v>
      </c>
      <c r="B250" s="14" t="s">
        <v>929</v>
      </c>
      <c r="C250" s="14" t="s">
        <v>929</v>
      </c>
    </row>
    <row r="251" spans="1:3" x14ac:dyDescent="0.25">
      <c r="A251" s="24">
        <v>248</v>
      </c>
      <c r="B251" s="14" t="s">
        <v>929</v>
      </c>
      <c r="C251" s="14" t="s">
        <v>929</v>
      </c>
    </row>
    <row r="252" spans="1:3" x14ac:dyDescent="0.25">
      <c r="A252" s="24">
        <v>249</v>
      </c>
      <c r="B252" s="14" t="s">
        <v>929</v>
      </c>
      <c r="C252" s="14" t="s">
        <v>929</v>
      </c>
    </row>
    <row r="253" spans="1:3" x14ac:dyDescent="0.25">
      <c r="A253" s="24">
        <v>250</v>
      </c>
      <c r="B253" s="14" t="s">
        <v>929</v>
      </c>
      <c r="C253" s="14" t="s">
        <v>929</v>
      </c>
    </row>
    <row r="254" spans="1:3" x14ac:dyDescent="0.25">
      <c r="A254" s="24">
        <v>251</v>
      </c>
      <c r="B254" s="14" t="s">
        <v>929</v>
      </c>
      <c r="C254" s="14" t="s">
        <v>929</v>
      </c>
    </row>
    <row r="255" spans="1:3" x14ac:dyDescent="0.25">
      <c r="A255" s="24">
        <v>252</v>
      </c>
      <c r="B255" s="14" t="s">
        <v>929</v>
      </c>
      <c r="C255" s="14" t="s">
        <v>929</v>
      </c>
    </row>
    <row r="256" spans="1:3" x14ac:dyDescent="0.25">
      <c r="A256" s="24">
        <v>253</v>
      </c>
      <c r="B256" s="14" t="s">
        <v>929</v>
      </c>
      <c r="C256" s="14" t="s">
        <v>929</v>
      </c>
    </row>
    <row r="257" spans="1:3" x14ac:dyDescent="0.25">
      <c r="A257" s="24">
        <v>254</v>
      </c>
      <c r="B257" s="14" t="s">
        <v>929</v>
      </c>
      <c r="C257" s="14" t="s">
        <v>929</v>
      </c>
    </row>
    <row r="258" spans="1:3" x14ac:dyDescent="0.25">
      <c r="A258" s="24">
        <v>255</v>
      </c>
      <c r="B258" s="14" t="s">
        <v>929</v>
      </c>
      <c r="C258" s="14" t="s">
        <v>929</v>
      </c>
    </row>
    <row r="259" spans="1:3" x14ac:dyDescent="0.25">
      <c r="A259" s="24">
        <v>256</v>
      </c>
      <c r="B259" s="14" t="s">
        <v>929</v>
      </c>
      <c r="C259" s="14" t="s">
        <v>929</v>
      </c>
    </row>
    <row r="260" spans="1:3" x14ac:dyDescent="0.25">
      <c r="A260" s="24">
        <v>257</v>
      </c>
      <c r="B260" s="14" t="s">
        <v>929</v>
      </c>
      <c r="C260" s="14" t="s">
        <v>929</v>
      </c>
    </row>
    <row r="261" spans="1:3" x14ac:dyDescent="0.25">
      <c r="A261" s="24">
        <v>258</v>
      </c>
      <c r="B261" s="14" t="s">
        <v>929</v>
      </c>
      <c r="C261" s="14" t="s">
        <v>929</v>
      </c>
    </row>
    <row r="262" spans="1:3" x14ac:dyDescent="0.25">
      <c r="A262" s="24">
        <v>259</v>
      </c>
      <c r="B262" s="14" t="s">
        <v>929</v>
      </c>
      <c r="C262" s="14" t="s">
        <v>929</v>
      </c>
    </row>
    <row r="263" spans="1:3" x14ac:dyDescent="0.25">
      <c r="A263" s="24">
        <v>260</v>
      </c>
      <c r="B263" s="14" t="s">
        <v>929</v>
      </c>
      <c r="C263" s="14" t="s">
        <v>929</v>
      </c>
    </row>
    <row r="264" spans="1:3" x14ac:dyDescent="0.25">
      <c r="A264" s="24">
        <v>261</v>
      </c>
      <c r="B264" s="14" t="s">
        <v>929</v>
      </c>
      <c r="C264" s="14" t="s">
        <v>929</v>
      </c>
    </row>
    <row r="265" spans="1:3" x14ac:dyDescent="0.25">
      <c r="A265" s="24">
        <v>262</v>
      </c>
      <c r="B265" s="14" t="s">
        <v>929</v>
      </c>
      <c r="C265" s="14" t="s">
        <v>929</v>
      </c>
    </row>
    <row r="266" spans="1:3" x14ac:dyDescent="0.25">
      <c r="A266" s="24">
        <v>263</v>
      </c>
      <c r="B266" s="14" t="s">
        <v>929</v>
      </c>
      <c r="C266" s="14" t="s">
        <v>929</v>
      </c>
    </row>
    <row r="267" spans="1:3" x14ac:dyDescent="0.25">
      <c r="A267" s="24">
        <v>264</v>
      </c>
      <c r="B267" s="14" t="s">
        <v>929</v>
      </c>
      <c r="C267" s="14" t="s">
        <v>929</v>
      </c>
    </row>
    <row r="268" spans="1:3" x14ac:dyDescent="0.25">
      <c r="A268" s="24">
        <v>265</v>
      </c>
      <c r="B268" s="14" t="s">
        <v>929</v>
      </c>
      <c r="C268" s="14" t="s">
        <v>929</v>
      </c>
    </row>
    <row r="269" spans="1:3" x14ac:dyDescent="0.25">
      <c r="A269" s="24">
        <v>266</v>
      </c>
      <c r="B269" s="14" t="s">
        <v>929</v>
      </c>
      <c r="C269" s="14" t="s">
        <v>929</v>
      </c>
    </row>
    <row r="270" spans="1:3" x14ac:dyDescent="0.25">
      <c r="A270" s="24">
        <v>267</v>
      </c>
      <c r="B270" s="14" t="s">
        <v>929</v>
      </c>
      <c r="C270" s="14" t="s">
        <v>929</v>
      </c>
    </row>
    <row r="271" spans="1:3" x14ac:dyDescent="0.25">
      <c r="A271" s="24">
        <v>268</v>
      </c>
      <c r="B271" s="14" t="s">
        <v>929</v>
      </c>
      <c r="C271" s="14" t="s">
        <v>929</v>
      </c>
    </row>
    <row r="272" spans="1:3" x14ac:dyDescent="0.25">
      <c r="A272" s="24">
        <v>269</v>
      </c>
      <c r="B272" s="14" t="s">
        <v>929</v>
      </c>
      <c r="C272" s="14" t="s">
        <v>929</v>
      </c>
    </row>
    <row r="273" spans="1:3" x14ac:dyDescent="0.25">
      <c r="A273" s="24">
        <v>270</v>
      </c>
      <c r="B273" s="14" t="s">
        <v>929</v>
      </c>
      <c r="C273" s="14" t="s">
        <v>929</v>
      </c>
    </row>
    <row r="274" spans="1:3" x14ac:dyDescent="0.25">
      <c r="A274" s="24">
        <v>271</v>
      </c>
      <c r="B274" s="14" t="s">
        <v>929</v>
      </c>
      <c r="C274" s="14" t="s">
        <v>929</v>
      </c>
    </row>
    <row r="275" spans="1:3" x14ac:dyDescent="0.25">
      <c r="A275" s="24">
        <v>272</v>
      </c>
      <c r="B275" s="14" t="s">
        <v>929</v>
      </c>
      <c r="C275" s="14" t="s">
        <v>929</v>
      </c>
    </row>
    <row r="276" spans="1:3" x14ac:dyDescent="0.25">
      <c r="A276" s="24">
        <v>273</v>
      </c>
      <c r="B276" s="14" t="s">
        <v>929</v>
      </c>
      <c r="C276" s="14" t="s">
        <v>929</v>
      </c>
    </row>
    <row r="277" spans="1:3" x14ac:dyDescent="0.25">
      <c r="A277" s="24">
        <v>274</v>
      </c>
      <c r="B277" s="14" t="s">
        <v>929</v>
      </c>
      <c r="C277" s="14" t="s">
        <v>929</v>
      </c>
    </row>
    <row r="278" spans="1:3" x14ac:dyDescent="0.25">
      <c r="A278" s="24">
        <v>275</v>
      </c>
      <c r="B278" s="14" t="s">
        <v>929</v>
      </c>
      <c r="C278" s="14" t="s">
        <v>929</v>
      </c>
    </row>
    <row r="279" spans="1:3" x14ac:dyDescent="0.25">
      <c r="A279" s="24">
        <v>276</v>
      </c>
      <c r="B279" s="14" t="s">
        <v>929</v>
      </c>
      <c r="C279" s="14" t="s">
        <v>929</v>
      </c>
    </row>
    <row r="280" spans="1:3" x14ac:dyDescent="0.25">
      <c r="A280" s="24">
        <v>277</v>
      </c>
      <c r="B280" s="14" t="s">
        <v>929</v>
      </c>
      <c r="C280" s="14" t="s">
        <v>929</v>
      </c>
    </row>
    <row r="281" spans="1:3" x14ac:dyDescent="0.25">
      <c r="A281" s="24">
        <v>278</v>
      </c>
      <c r="B281" s="14" t="s">
        <v>929</v>
      </c>
      <c r="C281" s="14" t="s">
        <v>929</v>
      </c>
    </row>
    <row r="282" spans="1:3" x14ac:dyDescent="0.25">
      <c r="A282" s="24">
        <v>279</v>
      </c>
      <c r="B282" s="14" t="s">
        <v>929</v>
      </c>
      <c r="C282" s="14" t="s">
        <v>929</v>
      </c>
    </row>
    <row r="283" spans="1:3" x14ac:dyDescent="0.25">
      <c r="A283" s="24">
        <v>280</v>
      </c>
      <c r="B283" s="14" t="s">
        <v>929</v>
      </c>
      <c r="C283" s="14" t="s">
        <v>929</v>
      </c>
    </row>
    <row r="284" spans="1:3" x14ac:dyDescent="0.25">
      <c r="A284" s="24">
        <v>281</v>
      </c>
      <c r="B284" s="14" t="s">
        <v>929</v>
      </c>
      <c r="C284" s="14" t="s">
        <v>929</v>
      </c>
    </row>
    <row r="285" spans="1:3" x14ac:dyDescent="0.25">
      <c r="A285" s="24">
        <v>282</v>
      </c>
      <c r="B285" s="14" t="s">
        <v>929</v>
      </c>
      <c r="C285" s="14" t="s">
        <v>929</v>
      </c>
    </row>
    <row r="286" spans="1:3" x14ac:dyDescent="0.25">
      <c r="A286" s="24">
        <v>283</v>
      </c>
      <c r="B286" s="14" t="s">
        <v>929</v>
      </c>
      <c r="C286" s="14" t="s">
        <v>929</v>
      </c>
    </row>
    <row r="287" spans="1:3" x14ac:dyDescent="0.25">
      <c r="A287" s="24">
        <v>284</v>
      </c>
      <c r="B287" s="14" t="s">
        <v>929</v>
      </c>
      <c r="C287" s="14" t="s">
        <v>929</v>
      </c>
    </row>
    <row r="288" spans="1:3" x14ac:dyDescent="0.25">
      <c r="A288" s="24">
        <v>285</v>
      </c>
      <c r="B288" s="14" t="s">
        <v>929</v>
      </c>
      <c r="C288" s="14" t="s">
        <v>929</v>
      </c>
    </row>
    <row r="289" spans="1:3" x14ac:dyDescent="0.25">
      <c r="A289" s="24">
        <v>286</v>
      </c>
      <c r="B289" s="14" t="s">
        <v>929</v>
      </c>
      <c r="C289" s="14" t="s">
        <v>929</v>
      </c>
    </row>
    <row r="290" spans="1:3" x14ac:dyDescent="0.25">
      <c r="A290" s="24">
        <v>287</v>
      </c>
      <c r="B290" s="14" t="s">
        <v>929</v>
      </c>
      <c r="C290" s="14" t="s">
        <v>929</v>
      </c>
    </row>
    <row r="291" spans="1:3" x14ac:dyDescent="0.25">
      <c r="A291" s="24">
        <v>288</v>
      </c>
      <c r="B291" s="14" t="s">
        <v>929</v>
      </c>
      <c r="C291" s="14" t="s">
        <v>929</v>
      </c>
    </row>
    <row r="292" spans="1:3" x14ac:dyDescent="0.25">
      <c r="A292" s="24">
        <v>289</v>
      </c>
      <c r="B292" s="14" t="s">
        <v>929</v>
      </c>
      <c r="C292" s="14" t="s">
        <v>929</v>
      </c>
    </row>
    <row r="293" spans="1:3" x14ac:dyDescent="0.25">
      <c r="A293" s="24">
        <v>290</v>
      </c>
      <c r="B293" s="14" t="s">
        <v>929</v>
      </c>
      <c r="C293" s="14" t="s">
        <v>929</v>
      </c>
    </row>
    <row r="294" spans="1:3" x14ac:dyDescent="0.25">
      <c r="A294" s="24">
        <v>291</v>
      </c>
      <c r="B294" s="14" t="s">
        <v>929</v>
      </c>
      <c r="C294" s="14" t="s">
        <v>929</v>
      </c>
    </row>
    <row r="295" spans="1:3" x14ac:dyDescent="0.25">
      <c r="A295" s="24">
        <v>292</v>
      </c>
      <c r="B295" s="14" t="s">
        <v>929</v>
      </c>
      <c r="C295" s="14" t="s">
        <v>929</v>
      </c>
    </row>
    <row r="296" spans="1:3" x14ac:dyDescent="0.25">
      <c r="A296" s="24">
        <v>293</v>
      </c>
      <c r="B296" s="14" t="s">
        <v>929</v>
      </c>
      <c r="C296" s="14" t="s">
        <v>929</v>
      </c>
    </row>
    <row r="297" spans="1:3" x14ac:dyDescent="0.25">
      <c r="A297" s="24">
        <v>294</v>
      </c>
      <c r="B297" s="14" t="s">
        <v>929</v>
      </c>
      <c r="C297" s="14" t="s">
        <v>929</v>
      </c>
    </row>
    <row r="298" spans="1:3" x14ac:dyDescent="0.25">
      <c r="A298" s="24">
        <v>295</v>
      </c>
      <c r="B298" s="14" t="s">
        <v>929</v>
      </c>
      <c r="C298" s="14" t="s">
        <v>929</v>
      </c>
    </row>
    <row r="299" spans="1:3" x14ac:dyDescent="0.25">
      <c r="A299" s="24">
        <v>296</v>
      </c>
      <c r="B299" s="14" t="s">
        <v>929</v>
      </c>
      <c r="C299" s="14" t="s">
        <v>929</v>
      </c>
    </row>
    <row r="300" spans="1:3" x14ac:dyDescent="0.25">
      <c r="A300" s="24">
        <v>297</v>
      </c>
      <c r="B300" s="14" t="s">
        <v>929</v>
      </c>
      <c r="C300" s="14" t="s">
        <v>929</v>
      </c>
    </row>
    <row r="301" spans="1:3" x14ac:dyDescent="0.25">
      <c r="A301" s="24">
        <v>298</v>
      </c>
      <c r="B301" s="14" t="s">
        <v>929</v>
      </c>
      <c r="C301" s="14" t="s">
        <v>929</v>
      </c>
    </row>
    <row r="302" spans="1:3" x14ac:dyDescent="0.25">
      <c r="A302" s="24">
        <v>299</v>
      </c>
      <c r="B302" s="14" t="s">
        <v>929</v>
      </c>
      <c r="C302" s="14" t="s">
        <v>929</v>
      </c>
    </row>
    <row r="303" spans="1:3" x14ac:dyDescent="0.25">
      <c r="A303" s="24">
        <v>300</v>
      </c>
      <c r="B303" s="14" t="s">
        <v>929</v>
      </c>
      <c r="C303" s="14" t="s">
        <v>929</v>
      </c>
    </row>
    <row r="304" spans="1:3" x14ac:dyDescent="0.25">
      <c r="A304" s="24">
        <v>301</v>
      </c>
      <c r="B304" s="14" t="s">
        <v>929</v>
      </c>
      <c r="C304" s="14" t="s">
        <v>929</v>
      </c>
    </row>
    <row r="305" spans="1:3" x14ac:dyDescent="0.25">
      <c r="A305" s="24">
        <v>302</v>
      </c>
      <c r="B305" s="14" t="s">
        <v>929</v>
      </c>
      <c r="C305" s="14" t="s">
        <v>929</v>
      </c>
    </row>
    <row r="306" spans="1:3" x14ac:dyDescent="0.25">
      <c r="A306" s="24">
        <v>303</v>
      </c>
      <c r="B306" s="14" t="s">
        <v>929</v>
      </c>
      <c r="C306" s="14" t="s">
        <v>929</v>
      </c>
    </row>
    <row r="307" spans="1:3" x14ac:dyDescent="0.25">
      <c r="A307" s="24">
        <v>304</v>
      </c>
      <c r="B307" s="14" t="s">
        <v>929</v>
      </c>
      <c r="C307" s="14" t="s">
        <v>929</v>
      </c>
    </row>
    <row r="308" spans="1:3" x14ac:dyDescent="0.25">
      <c r="A308" s="24">
        <v>305</v>
      </c>
      <c r="B308" s="14" t="s">
        <v>929</v>
      </c>
      <c r="C308" s="14" t="s">
        <v>929</v>
      </c>
    </row>
    <row r="309" spans="1:3" x14ac:dyDescent="0.25">
      <c r="A309" s="24">
        <v>306</v>
      </c>
      <c r="B309" s="14" t="s">
        <v>929</v>
      </c>
      <c r="C309" s="14" t="s">
        <v>929</v>
      </c>
    </row>
    <row r="310" spans="1:3" x14ac:dyDescent="0.25">
      <c r="A310" s="24">
        <v>307</v>
      </c>
      <c r="B310" s="14" t="s">
        <v>929</v>
      </c>
      <c r="C310" s="14" t="s">
        <v>929</v>
      </c>
    </row>
    <row r="311" spans="1:3" x14ac:dyDescent="0.25">
      <c r="A311" s="24">
        <v>308</v>
      </c>
      <c r="B311" s="14" t="s">
        <v>929</v>
      </c>
      <c r="C311" s="14" t="s">
        <v>929</v>
      </c>
    </row>
    <row r="312" spans="1:3" x14ac:dyDescent="0.25">
      <c r="A312" s="24">
        <v>309</v>
      </c>
      <c r="B312" s="14" t="s">
        <v>929</v>
      </c>
      <c r="C312" s="14" t="s">
        <v>929</v>
      </c>
    </row>
    <row r="313" spans="1:3" x14ac:dyDescent="0.25">
      <c r="A313" s="24">
        <v>310</v>
      </c>
      <c r="B313" s="14" t="s">
        <v>929</v>
      </c>
      <c r="C313" s="14" t="s">
        <v>929</v>
      </c>
    </row>
    <row r="314" spans="1:3" x14ac:dyDescent="0.25">
      <c r="A314" s="24">
        <v>311</v>
      </c>
      <c r="B314" s="14" t="s">
        <v>929</v>
      </c>
      <c r="C314" s="14" t="s">
        <v>929</v>
      </c>
    </row>
    <row r="315" spans="1:3" x14ac:dyDescent="0.25">
      <c r="A315" s="24">
        <v>312</v>
      </c>
      <c r="B315" s="14" t="s">
        <v>929</v>
      </c>
      <c r="C315" s="14" t="s">
        <v>929</v>
      </c>
    </row>
    <row r="316" spans="1:3" x14ac:dyDescent="0.25">
      <c r="A316" s="24">
        <v>313</v>
      </c>
      <c r="B316" s="14" t="s">
        <v>929</v>
      </c>
      <c r="C316" s="14" t="s">
        <v>929</v>
      </c>
    </row>
    <row r="317" spans="1:3" x14ac:dyDescent="0.25">
      <c r="A317" s="24">
        <v>314</v>
      </c>
      <c r="B317" s="14" t="s">
        <v>929</v>
      </c>
      <c r="C317" s="14" t="s">
        <v>929</v>
      </c>
    </row>
    <row r="318" spans="1:3" x14ac:dyDescent="0.25">
      <c r="A318" s="24">
        <v>315</v>
      </c>
      <c r="B318" s="14" t="s">
        <v>929</v>
      </c>
      <c r="C318" s="14" t="s">
        <v>929</v>
      </c>
    </row>
    <row r="319" spans="1:3" x14ac:dyDescent="0.25">
      <c r="A319" s="24">
        <v>316</v>
      </c>
      <c r="B319" s="14" t="s">
        <v>929</v>
      </c>
      <c r="C319" s="14" t="s">
        <v>929</v>
      </c>
    </row>
    <row r="320" spans="1:3" x14ac:dyDescent="0.25">
      <c r="A320" s="24">
        <v>317</v>
      </c>
      <c r="B320" s="14" t="s">
        <v>929</v>
      </c>
      <c r="C320" s="14" t="s">
        <v>929</v>
      </c>
    </row>
    <row r="321" spans="1:3" x14ac:dyDescent="0.25">
      <c r="A321" s="24">
        <v>318</v>
      </c>
      <c r="B321" s="14" t="s">
        <v>929</v>
      </c>
      <c r="C321" s="14" t="s">
        <v>929</v>
      </c>
    </row>
    <row r="322" spans="1:3" x14ac:dyDescent="0.25">
      <c r="A322" s="24">
        <v>319</v>
      </c>
      <c r="B322" s="14" t="s">
        <v>929</v>
      </c>
      <c r="C322" s="14" t="s">
        <v>929</v>
      </c>
    </row>
    <row r="323" spans="1:3" x14ac:dyDescent="0.25">
      <c r="A323" s="24">
        <v>320</v>
      </c>
      <c r="B323" s="14" t="s">
        <v>929</v>
      </c>
      <c r="C323" s="14" t="s">
        <v>929</v>
      </c>
    </row>
    <row r="324" spans="1:3" x14ac:dyDescent="0.25">
      <c r="A324" s="24">
        <v>321</v>
      </c>
      <c r="B324" s="14" t="s">
        <v>929</v>
      </c>
      <c r="C324" s="14" t="s">
        <v>929</v>
      </c>
    </row>
    <row r="325" spans="1:3" x14ac:dyDescent="0.25">
      <c r="A325" s="24">
        <v>322</v>
      </c>
      <c r="B325" s="14" t="s">
        <v>929</v>
      </c>
      <c r="C325" s="14" t="s">
        <v>929</v>
      </c>
    </row>
    <row r="326" spans="1:3" x14ac:dyDescent="0.25">
      <c r="A326" s="24">
        <v>323</v>
      </c>
      <c r="B326" s="14" t="s">
        <v>929</v>
      </c>
      <c r="C326" s="14" t="s">
        <v>929</v>
      </c>
    </row>
    <row r="327" spans="1:3" x14ac:dyDescent="0.25">
      <c r="A327" s="24">
        <v>324</v>
      </c>
      <c r="B327" s="14" t="s">
        <v>929</v>
      </c>
      <c r="C327" s="14" t="s">
        <v>929</v>
      </c>
    </row>
    <row r="328" spans="1:3" x14ac:dyDescent="0.25">
      <c r="A328" s="24">
        <v>325</v>
      </c>
      <c r="B328" s="14" t="s">
        <v>929</v>
      </c>
      <c r="C328" s="14" t="s">
        <v>929</v>
      </c>
    </row>
    <row r="329" spans="1:3" x14ac:dyDescent="0.25">
      <c r="A329" s="24">
        <v>326</v>
      </c>
      <c r="B329" s="14" t="s">
        <v>929</v>
      </c>
      <c r="C329" s="14" t="s">
        <v>929</v>
      </c>
    </row>
    <row r="330" spans="1:3" x14ac:dyDescent="0.25">
      <c r="A330" s="24">
        <v>327</v>
      </c>
      <c r="B330" s="14" t="s">
        <v>929</v>
      </c>
      <c r="C330" s="14" t="s">
        <v>929</v>
      </c>
    </row>
    <row r="331" spans="1:3" x14ac:dyDescent="0.25">
      <c r="A331" s="24">
        <v>328</v>
      </c>
      <c r="B331" s="14" t="s">
        <v>929</v>
      </c>
      <c r="C331" s="14" t="s">
        <v>929</v>
      </c>
    </row>
    <row r="332" spans="1:3" x14ac:dyDescent="0.25">
      <c r="A332" s="24">
        <v>329</v>
      </c>
      <c r="B332" s="14" t="s">
        <v>929</v>
      </c>
      <c r="C332" s="14" t="s">
        <v>929</v>
      </c>
    </row>
    <row r="333" spans="1:3" x14ac:dyDescent="0.25">
      <c r="A333" s="24">
        <v>330</v>
      </c>
      <c r="B333" s="14" t="s">
        <v>929</v>
      </c>
      <c r="C333" s="14" t="s">
        <v>929</v>
      </c>
    </row>
    <row r="334" spans="1:3" x14ac:dyDescent="0.25">
      <c r="A334" s="24">
        <v>331</v>
      </c>
      <c r="B334" s="14" t="s">
        <v>929</v>
      </c>
      <c r="C334" s="14" t="s">
        <v>929</v>
      </c>
    </row>
    <row r="335" spans="1:3" x14ac:dyDescent="0.25">
      <c r="A335" s="24">
        <v>332</v>
      </c>
      <c r="B335" s="14" t="s">
        <v>929</v>
      </c>
      <c r="C335" s="14" t="s">
        <v>929</v>
      </c>
    </row>
    <row r="336" spans="1:3" x14ac:dyDescent="0.25">
      <c r="A336" s="24">
        <v>333</v>
      </c>
      <c r="B336" s="14" t="s">
        <v>929</v>
      </c>
      <c r="C336" s="14" t="s">
        <v>929</v>
      </c>
    </row>
    <row r="337" spans="1:3" x14ac:dyDescent="0.25">
      <c r="A337" s="24">
        <v>334</v>
      </c>
      <c r="B337" s="14" t="s">
        <v>929</v>
      </c>
      <c r="C337" s="14" t="s">
        <v>929</v>
      </c>
    </row>
    <row r="338" spans="1:3" x14ac:dyDescent="0.25">
      <c r="A338" s="24">
        <v>335</v>
      </c>
      <c r="B338" s="14" t="s">
        <v>929</v>
      </c>
      <c r="C338" s="14" t="s">
        <v>929</v>
      </c>
    </row>
    <row r="339" spans="1:3" x14ac:dyDescent="0.25">
      <c r="A339" s="25">
        <v>336</v>
      </c>
      <c r="B339" s="14" t="s">
        <v>929</v>
      </c>
      <c r="C339" s="14" t="s">
        <v>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14" t="s">
        <v>929</v>
      </c>
      <c r="C4" s="15">
        <v>0</v>
      </c>
      <c r="D4" s="15">
        <v>0</v>
      </c>
      <c r="E4" s="16" t="s">
        <v>930</v>
      </c>
      <c r="F4" s="14" t="s">
        <v>929</v>
      </c>
    </row>
    <row r="5" spans="1:6" x14ac:dyDescent="0.25">
      <c r="A5" s="14">
        <v>2</v>
      </c>
      <c r="B5" s="14" t="s">
        <v>929</v>
      </c>
      <c r="C5" s="15">
        <v>0</v>
      </c>
      <c r="D5" s="15">
        <v>0</v>
      </c>
      <c r="E5" s="16" t="s">
        <v>930</v>
      </c>
      <c r="F5" s="14" t="s">
        <v>929</v>
      </c>
    </row>
    <row r="6" spans="1:6" x14ac:dyDescent="0.25">
      <c r="A6" s="14">
        <v>3</v>
      </c>
      <c r="B6" s="14" t="s">
        <v>929</v>
      </c>
      <c r="C6" s="15">
        <v>0</v>
      </c>
      <c r="D6" s="15">
        <v>0</v>
      </c>
      <c r="E6" s="16" t="s">
        <v>930</v>
      </c>
      <c r="F6" s="14" t="s">
        <v>929</v>
      </c>
    </row>
    <row r="7" spans="1:6" x14ac:dyDescent="0.25">
      <c r="A7" s="14">
        <v>4</v>
      </c>
      <c r="B7" s="14" t="s">
        <v>929</v>
      </c>
      <c r="C7" s="15">
        <v>0</v>
      </c>
      <c r="D7" s="15">
        <v>0</v>
      </c>
      <c r="E7" s="16" t="s">
        <v>930</v>
      </c>
      <c r="F7" s="14" t="s">
        <v>929</v>
      </c>
    </row>
    <row r="8" spans="1:6" x14ac:dyDescent="0.25">
      <c r="A8" s="14">
        <v>5</v>
      </c>
      <c r="B8" s="14" t="s">
        <v>929</v>
      </c>
      <c r="C8" s="15">
        <v>0</v>
      </c>
      <c r="D8" s="15">
        <v>0</v>
      </c>
      <c r="E8" s="16" t="s">
        <v>930</v>
      </c>
      <c r="F8" s="14" t="s">
        <v>929</v>
      </c>
    </row>
    <row r="9" spans="1:6" x14ac:dyDescent="0.25">
      <c r="A9" s="14">
        <v>6</v>
      </c>
      <c r="B9" s="14" t="s">
        <v>929</v>
      </c>
      <c r="C9" s="15">
        <v>0</v>
      </c>
      <c r="D9" s="15">
        <v>0</v>
      </c>
      <c r="E9" s="16" t="s">
        <v>930</v>
      </c>
      <c r="F9" s="14" t="s">
        <v>929</v>
      </c>
    </row>
    <row r="10" spans="1:6" x14ac:dyDescent="0.25">
      <c r="A10" s="14">
        <v>7</v>
      </c>
      <c r="B10" s="14" t="s">
        <v>929</v>
      </c>
      <c r="C10" s="15">
        <v>0</v>
      </c>
      <c r="D10" s="15">
        <v>0</v>
      </c>
      <c r="E10" s="16" t="s">
        <v>930</v>
      </c>
      <c r="F10" s="14" t="s">
        <v>929</v>
      </c>
    </row>
    <row r="11" spans="1:6" x14ac:dyDescent="0.25">
      <c r="A11" s="14">
        <v>8</v>
      </c>
      <c r="B11" s="14" t="s">
        <v>929</v>
      </c>
      <c r="C11" s="15">
        <v>0</v>
      </c>
      <c r="D11" s="15">
        <v>0</v>
      </c>
      <c r="E11" s="16" t="s">
        <v>930</v>
      </c>
      <c r="F11" s="14" t="s">
        <v>929</v>
      </c>
    </row>
    <row r="12" spans="1:6" x14ac:dyDescent="0.25">
      <c r="A12" s="14">
        <v>9</v>
      </c>
      <c r="B12" s="14" t="s">
        <v>929</v>
      </c>
      <c r="C12" s="15">
        <v>0</v>
      </c>
      <c r="D12" s="15">
        <v>0</v>
      </c>
      <c r="E12" s="16" t="s">
        <v>930</v>
      </c>
      <c r="F12" s="14" t="s">
        <v>929</v>
      </c>
    </row>
    <row r="13" spans="1:6" x14ac:dyDescent="0.25">
      <c r="A13" s="14">
        <v>10</v>
      </c>
      <c r="B13" s="14" t="s">
        <v>929</v>
      </c>
      <c r="C13" s="15">
        <v>0</v>
      </c>
      <c r="D13" s="15">
        <v>0</v>
      </c>
      <c r="E13" s="16" t="s">
        <v>930</v>
      </c>
      <c r="F13" s="14" t="s">
        <v>929</v>
      </c>
    </row>
    <row r="14" spans="1:6" x14ac:dyDescent="0.25">
      <c r="A14" s="14">
        <v>11</v>
      </c>
      <c r="B14" s="14" t="s">
        <v>929</v>
      </c>
      <c r="C14" s="15">
        <v>0</v>
      </c>
      <c r="D14" s="15">
        <v>0</v>
      </c>
      <c r="E14" s="16" t="s">
        <v>930</v>
      </c>
      <c r="F14" s="14" t="s">
        <v>929</v>
      </c>
    </row>
    <row r="15" spans="1:6" x14ac:dyDescent="0.25">
      <c r="A15" s="14">
        <v>12</v>
      </c>
      <c r="B15" s="14" t="s">
        <v>929</v>
      </c>
      <c r="C15" s="15">
        <v>0</v>
      </c>
      <c r="D15" s="15">
        <v>0</v>
      </c>
      <c r="E15" s="16" t="s">
        <v>930</v>
      </c>
      <c r="F15" s="14" t="s">
        <v>929</v>
      </c>
    </row>
    <row r="16" spans="1:6" x14ac:dyDescent="0.25">
      <c r="A16" s="14">
        <v>13</v>
      </c>
      <c r="B16" s="14" t="s">
        <v>929</v>
      </c>
      <c r="C16" s="15">
        <v>0</v>
      </c>
      <c r="D16" s="15">
        <v>0</v>
      </c>
      <c r="E16" s="16" t="s">
        <v>930</v>
      </c>
      <c r="F16" s="14" t="s">
        <v>929</v>
      </c>
    </row>
    <row r="17" spans="1:6" x14ac:dyDescent="0.25">
      <c r="A17" s="14">
        <v>14</v>
      </c>
      <c r="B17" s="14" t="s">
        <v>929</v>
      </c>
      <c r="C17" s="15">
        <v>0</v>
      </c>
      <c r="D17" s="15">
        <v>0</v>
      </c>
      <c r="E17" s="16" t="s">
        <v>930</v>
      </c>
      <c r="F17" s="14" t="s">
        <v>929</v>
      </c>
    </row>
    <row r="18" spans="1:6" x14ac:dyDescent="0.25">
      <c r="A18" s="14">
        <v>15</v>
      </c>
      <c r="B18" s="14" t="s">
        <v>929</v>
      </c>
      <c r="C18" s="15">
        <v>0</v>
      </c>
      <c r="D18" s="15">
        <v>0</v>
      </c>
      <c r="E18" s="16" t="s">
        <v>930</v>
      </c>
      <c r="F18" s="14" t="s">
        <v>929</v>
      </c>
    </row>
    <row r="19" spans="1:6" x14ac:dyDescent="0.25">
      <c r="A19" s="14">
        <v>16</v>
      </c>
      <c r="B19" s="14" t="s">
        <v>929</v>
      </c>
      <c r="C19" s="15">
        <v>0</v>
      </c>
      <c r="D19" s="15">
        <v>0</v>
      </c>
      <c r="E19" s="16" t="s">
        <v>930</v>
      </c>
      <c r="F19" s="14" t="s">
        <v>929</v>
      </c>
    </row>
    <row r="20" spans="1:6" x14ac:dyDescent="0.25">
      <c r="A20" s="14">
        <v>17</v>
      </c>
      <c r="B20" s="14" t="s">
        <v>929</v>
      </c>
      <c r="C20" s="15">
        <v>0</v>
      </c>
      <c r="D20" s="15">
        <v>0</v>
      </c>
      <c r="E20" s="16" t="s">
        <v>930</v>
      </c>
      <c r="F20" s="14" t="s">
        <v>929</v>
      </c>
    </row>
    <row r="21" spans="1:6" x14ac:dyDescent="0.25">
      <c r="A21" s="14">
        <v>18</v>
      </c>
      <c r="B21" s="14" t="s">
        <v>929</v>
      </c>
      <c r="C21" s="15">
        <v>0</v>
      </c>
      <c r="D21" s="15">
        <v>0</v>
      </c>
      <c r="E21" s="16" t="s">
        <v>930</v>
      </c>
      <c r="F21" s="14" t="s">
        <v>929</v>
      </c>
    </row>
    <row r="22" spans="1:6" x14ac:dyDescent="0.25">
      <c r="A22" s="14">
        <v>19</v>
      </c>
      <c r="B22" s="14" t="s">
        <v>929</v>
      </c>
      <c r="C22" s="15">
        <v>0</v>
      </c>
      <c r="D22" s="15">
        <v>0</v>
      </c>
      <c r="E22" s="16" t="s">
        <v>930</v>
      </c>
      <c r="F22" s="14" t="s">
        <v>929</v>
      </c>
    </row>
    <row r="23" spans="1:6" x14ac:dyDescent="0.25">
      <c r="A23" s="14">
        <v>20</v>
      </c>
      <c r="B23" s="14" t="s">
        <v>929</v>
      </c>
      <c r="C23" s="15">
        <v>0</v>
      </c>
      <c r="D23" s="15">
        <v>0</v>
      </c>
      <c r="E23" s="16" t="s">
        <v>930</v>
      </c>
      <c r="F23" s="14" t="s">
        <v>929</v>
      </c>
    </row>
    <row r="24" spans="1:6" x14ac:dyDescent="0.25">
      <c r="A24" s="14">
        <v>21</v>
      </c>
      <c r="B24" s="14" t="s">
        <v>929</v>
      </c>
      <c r="C24" s="15">
        <v>0</v>
      </c>
      <c r="D24" s="15">
        <v>0</v>
      </c>
      <c r="E24" s="16" t="s">
        <v>930</v>
      </c>
      <c r="F24" s="14" t="s">
        <v>929</v>
      </c>
    </row>
    <row r="25" spans="1:6" x14ac:dyDescent="0.25">
      <c r="A25" s="14">
        <v>22</v>
      </c>
      <c r="B25" s="14" t="s">
        <v>929</v>
      </c>
      <c r="C25" s="15">
        <v>0</v>
      </c>
      <c r="D25" s="15">
        <v>0</v>
      </c>
      <c r="E25" s="16" t="s">
        <v>930</v>
      </c>
      <c r="F25" s="14" t="s">
        <v>929</v>
      </c>
    </row>
    <row r="26" spans="1:6" x14ac:dyDescent="0.25">
      <c r="A26" s="14">
        <v>23</v>
      </c>
      <c r="B26" s="14" t="s">
        <v>929</v>
      </c>
      <c r="C26" s="15">
        <v>0</v>
      </c>
      <c r="D26" s="15">
        <v>0</v>
      </c>
      <c r="E26" s="16" t="s">
        <v>930</v>
      </c>
      <c r="F26" s="14" t="s">
        <v>929</v>
      </c>
    </row>
    <row r="27" spans="1:6" x14ac:dyDescent="0.25">
      <c r="A27" s="14">
        <v>24</v>
      </c>
      <c r="B27" s="14" t="s">
        <v>929</v>
      </c>
      <c r="C27" s="15">
        <v>0</v>
      </c>
      <c r="D27" s="15">
        <v>0</v>
      </c>
      <c r="E27" s="16" t="s">
        <v>930</v>
      </c>
      <c r="F27" s="14" t="s">
        <v>929</v>
      </c>
    </row>
    <row r="28" spans="1:6" x14ac:dyDescent="0.25">
      <c r="A28" s="14">
        <v>25</v>
      </c>
      <c r="B28" s="14" t="s">
        <v>929</v>
      </c>
      <c r="C28" s="15">
        <v>0</v>
      </c>
      <c r="D28" s="15">
        <v>0</v>
      </c>
      <c r="E28" s="16" t="s">
        <v>930</v>
      </c>
      <c r="F28" s="14" t="s">
        <v>929</v>
      </c>
    </row>
    <row r="29" spans="1:6" x14ac:dyDescent="0.25">
      <c r="A29" s="14">
        <v>26</v>
      </c>
      <c r="B29" s="14" t="s">
        <v>929</v>
      </c>
      <c r="C29" s="15">
        <v>0</v>
      </c>
      <c r="D29" s="15">
        <v>0</v>
      </c>
      <c r="E29" s="16" t="s">
        <v>930</v>
      </c>
      <c r="F29" s="14" t="s">
        <v>929</v>
      </c>
    </row>
    <row r="30" spans="1:6" x14ac:dyDescent="0.25">
      <c r="A30" s="14">
        <v>27</v>
      </c>
      <c r="B30" s="14" t="s">
        <v>929</v>
      </c>
      <c r="C30" s="15">
        <v>0</v>
      </c>
      <c r="D30" s="15">
        <v>0</v>
      </c>
      <c r="E30" s="16" t="s">
        <v>930</v>
      </c>
      <c r="F30" s="14" t="s">
        <v>929</v>
      </c>
    </row>
    <row r="31" spans="1:6" x14ac:dyDescent="0.25">
      <c r="A31" s="14">
        <v>28</v>
      </c>
      <c r="B31" s="14" t="s">
        <v>929</v>
      </c>
      <c r="C31" s="15">
        <v>0</v>
      </c>
      <c r="D31" s="15">
        <v>0</v>
      </c>
      <c r="E31" s="16" t="s">
        <v>930</v>
      </c>
      <c r="F31" s="14" t="s">
        <v>929</v>
      </c>
    </row>
    <row r="32" spans="1:6" x14ac:dyDescent="0.25">
      <c r="A32" s="14">
        <v>29</v>
      </c>
      <c r="B32" s="14" t="s">
        <v>929</v>
      </c>
      <c r="C32" s="15">
        <v>0</v>
      </c>
      <c r="D32" s="15">
        <v>0</v>
      </c>
      <c r="E32" s="16" t="s">
        <v>930</v>
      </c>
      <c r="F32" s="14" t="s">
        <v>929</v>
      </c>
    </row>
    <row r="33" spans="1:6" x14ac:dyDescent="0.25">
      <c r="A33" s="14">
        <v>30</v>
      </c>
      <c r="B33" s="14" t="s">
        <v>929</v>
      </c>
      <c r="C33" s="15">
        <v>0</v>
      </c>
      <c r="D33" s="15">
        <v>0</v>
      </c>
      <c r="E33" s="16" t="s">
        <v>930</v>
      </c>
      <c r="F33" s="14" t="s">
        <v>929</v>
      </c>
    </row>
    <row r="34" spans="1:6" x14ac:dyDescent="0.25">
      <c r="A34" s="14">
        <v>31</v>
      </c>
      <c r="B34" s="14" t="s">
        <v>929</v>
      </c>
      <c r="C34" s="15">
        <v>0</v>
      </c>
      <c r="D34" s="15">
        <v>0</v>
      </c>
      <c r="E34" s="16" t="s">
        <v>930</v>
      </c>
      <c r="F34" s="14" t="s">
        <v>929</v>
      </c>
    </row>
    <row r="35" spans="1:6" x14ac:dyDescent="0.25">
      <c r="A35" s="14">
        <v>32</v>
      </c>
      <c r="B35" s="14" t="s">
        <v>929</v>
      </c>
      <c r="C35" s="15">
        <v>0</v>
      </c>
      <c r="D35" s="15">
        <v>0</v>
      </c>
      <c r="E35" s="16" t="s">
        <v>930</v>
      </c>
      <c r="F35" s="14" t="s">
        <v>929</v>
      </c>
    </row>
    <row r="36" spans="1:6" x14ac:dyDescent="0.25">
      <c r="A36" s="14">
        <v>33</v>
      </c>
      <c r="B36" s="14" t="s">
        <v>929</v>
      </c>
      <c r="C36" s="15">
        <v>0</v>
      </c>
      <c r="D36" s="15">
        <v>0</v>
      </c>
      <c r="E36" s="16" t="s">
        <v>930</v>
      </c>
      <c r="F36" s="14" t="s">
        <v>929</v>
      </c>
    </row>
    <row r="37" spans="1:6" x14ac:dyDescent="0.25">
      <c r="A37" s="14">
        <v>34</v>
      </c>
      <c r="B37" s="14" t="s">
        <v>929</v>
      </c>
      <c r="C37" s="15">
        <v>0</v>
      </c>
      <c r="D37" s="15">
        <v>0</v>
      </c>
      <c r="E37" s="16" t="s">
        <v>930</v>
      </c>
      <c r="F37" s="14" t="s">
        <v>929</v>
      </c>
    </row>
    <row r="38" spans="1:6" x14ac:dyDescent="0.25">
      <c r="A38" s="14">
        <v>35</v>
      </c>
      <c r="B38" s="14" t="s">
        <v>929</v>
      </c>
      <c r="C38" s="15">
        <v>0</v>
      </c>
      <c r="D38" s="15">
        <v>0</v>
      </c>
      <c r="E38" s="16" t="s">
        <v>930</v>
      </c>
      <c r="F38" s="14" t="s">
        <v>929</v>
      </c>
    </row>
    <row r="39" spans="1:6" x14ac:dyDescent="0.25">
      <c r="A39" s="14">
        <v>36</v>
      </c>
      <c r="B39" s="14" t="s">
        <v>929</v>
      </c>
      <c r="C39" s="15">
        <v>0</v>
      </c>
      <c r="D39" s="15">
        <v>0</v>
      </c>
      <c r="E39" s="16" t="s">
        <v>930</v>
      </c>
      <c r="F39" s="14" t="s">
        <v>929</v>
      </c>
    </row>
    <row r="40" spans="1:6" x14ac:dyDescent="0.25">
      <c r="A40" s="14">
        <v>37</v>
      </c>
      <c r="B40" s="14" t="s">
        <v>929</v>
      </c>
      <c r="C40" s="15">
        <v>0</v>
      </c>
      <c r="D40" s="15">
        <v>0</v>
      </c>
      <c r="E40" s="16" t="s">
        <v>930</v>
      </c>
      <c r="F40" s="14" t="s">
        <v>929</v>
      </c>
    </row>
    <row r="41" spans="1:6" x14ac:dyDescent="0.25">
      <c r="A41" s="14">
        <v>38</v>
      </c>
      <c r="B41" s="14" t="s">
        <v>929</v>
      </c>
      <c r="C41" s="15">
        <v>0</v>
      </c>
      <c r="D41" s="15">
        <v>0</v>
      </c>
      <c r="E41" s="16" t="s">
        <v>930</v>
      </c>
      <c r="F41" s="14" t="s">
        <v>929</v>
      </c>
    </row>
    <row r="42" spans="1:6" x14ac:dyDescent="0.25">
      <c r="A42" s="14">
        <v>39</v>
      </c>
      <c r="B42" s="14" t="s">
        <v>929</v>
      </c>
      <c r="C42" s="15">
        <v>0</v>
      </c>
      <c r="D42" s="15">
        <v>0</v>
      </c>
      <c r="E42" s="16" t="s">
        <v>930</v>
      </c>
      <c r="F42" s="14" t="s">
        <v>929</v>
      </c>
    </row>
    <row r="43" spans="1:6" x14ac:dyDescent="0.25">
      <c r="A43" s="14">
        <v>40</v>
      </c>
      <c r="B43" s="14" t="s">
        <v>929</v>
      </c>
      <c r="C43" s="15">
        <v>0</v>
      </c>
      <c r="D43" s="15">
        <v>0</v>
      </c>
      <c r="E43" s="16" t="s">
        <v>930</v>
      </c>
      <c r="F43" s="14" t="s">
        <v>929</v>
      </c>
    </row>
    <row r="44" spans="1:6" x14ac:dyDescent="0.25">
      <c r="A44" s="14">
        <v>41</v>
      </c>
      <c r="B44" s="14" t="s">
        <v>929</v>
      </c>
      <c r="C44" s="15">
        <v>0</v>
      </c>
      <c r="D44" s="15">
        <v>0</v>
      </c>
      <c r="E44" s="16" t="s">
        <v>930</v>
      </c>
      <c r="F44" s="14" t="s">
        <v>929</v>
      </c>
    </row>
    <row r="45" spans="1:6" x14ac:dyDescent="0.25">
      <c r="A45" s="14">
        <v>42</v>
      </c>
      <c r="B45" s="14" t="s">
        <v>929</v>
      </c>
      <c r="C45" s="15">
        <v>0</v>
      </c>
      <c r="D45" s="15">
        <v>0</v>
      </c>
      <c r="E45" s="16" t="s">
        <v>930</v>
      </c>
      <c r="F45" s="14" t="s">
        <v>929</v>
      </c>
    </row>
    <row r="46" spans="1:6" x14ac:dyDescent="0.25">
      <c r="A46" s="14">
        <v>43</v>
      </c>
      <c r="B46" s="14" t="s">
        <v>929</v>
      </c>
      <c r="C46" s="15">
        <v>0</v>
      </c>
      <c r="D46" s="15">
        <v>0</v>
      </c>
      <c r="E46" s="16" t="s">
        <v>930</v>
      </c>
      <c r="F46" s="14" t="s">
        <v>929</v>
      </c>
    </row>
    <row r="47" spans="1:6" x14ac:dyDescent="0.25">
      <c r="A47" s="14">
        <v>44</v>
      </c>
      <c r="B47" s="14" t="s">
        <v>929</v>
      </c>
      <c r="C47" s="15">
        <v>0</v>
      </c>
      <c r="D47" s="15">
        <v>0</v>
      </c>
      <c r="E47" s="16" t="s">
        <v>930</v>
      </c>
      <c r="F47" s="14" t="s">
        <v>929</v>
      </c>
    </row>
    <row r="48" spans="1:6" x14ac:dyDescent="0.25">
      <c r="A48" s="14">
        <v>45</v>
      </c>
      <c r="B48" s="14" t="s">
        <v>929</v>
      </c>
      <c r="C48" s="15">
        <v>0</v>
      </c>
      <c r="D48" s="15">
        <v>0</v>
      </c>
      <c r="E48" s="16" t="s">
        <v>930</v>
      </c>
      <c r="F48" s="14" t="s">
        <v>929</v>
      </c>
    </row>
    <row r="49" spans="1:6" x14ac:dyDescent="0.25">
      <c r="A49" s="14">
        <v>46</v>
      </c>
      <c r="B49" s="14" t="s">
        <v>929</v>
      </c>
      <c r="C49" s="15">
        <v>0</v>
      </c>
      <c r="D49" s="15">
        <v>0</v>
      </c>
      <c r="E49" s="16" t="s">
        <v>930</v>
      </c>
      <c r="F49" s="14" t="s">
        <v>929</v>
      </c>
    </row>
    <row r="50" spans="1:6" x14ac:dyDescent="0.25">
      <c r="A50" s="14">
        <v>47</v>
      </c>
      <c r="B50" s="14" t="s">
        <v>929</v>
      </c>
      <c r="C50" s="15">
        <v>0</v>
      </c>
      <c r="D50" s="15">
        <v>0</v>
      </c>
      <c r="E50" s="16" t="s">
        <v>930</v>
      </c>
      <c r="F50" s="14" t="s">
        <v>929</v>
      </c>
    </row>
    <row r="51" spans="1:6" x14ac:dyDescent="0.25">
      <c r="A51" s="14">
        <v>48</v>
      </c>
      <c r="B51" s="14" t="s">
        <v>929</v>
      </c>
      <c r="C51" s="15">
        <v>0</v>
      </c>
      <c r="D51" s="15">
        <v>0</v>
      </c>
      <c r="E51" s="16" t="s">
        <v>930</v>
      </c>
      <c r="F51" s="14" t="s">
        <v>929</v>
      </c>
    </row>
    <row r="52" spans="1:6" x14ac:dyDescent="0.25">
      <c r="A52" s="14">
        <v>49</v>
      </c>
      <c r="B52" s="14" t="s">
        <v>929</v>
      </c>
      <c r="C52" s="15">
        <v>0</v>
      </c>
      <c r="D52" s="15">
        <v>0</v>
      </c>
      <c r="E52" s="16" t="s">
        <v>930</v>
      </c>
      <c r="F52" s="14" t="s">
        <v>929</v>
      </c>
    </row>
    <row r="53" spans="1:6" x14ac:dyDescent="0.25">
      <c r="A53" s="14">
        <v>50</v>
      </c>
      <c r="B53" s="14" t="s">
        <v>929</v>
      </c>
      <c r="C53" s="15">
        <v>0</v>
      </c>
      <c r="D53" s="15">
        <v>0</v>
      </c>
      <c r="E53" s="16" t="s">
        <v>930</v>
      </c>
      <c r="F53" s="14" t="s">
        <v>929</v>
      </c>
    </row>
    <row r="54" spans="1:6" x14ac:dyDescent="0.25">
      <c r="A54" s="14">
        <v>51</v>
      </c>
      <c r="B54" s="14" t="s">
        <v>929</v>
      </c>
      <c r="C54" s="15">
        <v>0</v>
      </c>
      <c r="D54" s="15">
        <v>0</v>
      </c>
      <c r="E54" s="16" t="s">
        <v>930</v>
      </c>
      <c r="F54" s="14" t="s">
        <v>929</v>
      </c>
    </row>
    <row r="55" spans="1:6" x14ac:dyDescent="0.25">
      <c r="A55" s="14">
        <v>52</v>
      </c>
      <c r="B55" s="14" t="s">
        <v>929</v>
      </c>
      <c r="C55" s="15">
        <v>0</v>
      </c>
      <c r="D55" s="15">
        <v>0</v>
      </c>
      <c r="E55" s="16" t="s">
        <v>930</v>
      </c>
      <c r="F55" s="14" t="s">
        <v>929</v>
      </c>
    </row>
    <row r="56" spans="1:6" x14ac:dyDescent="0.25">
      <c r="A56" s="14">
        <v>53</v>
      </c>
      <c r="B56" s="14" t="s">
        <v>929</v>
      </c>
      <c r="C56" s="15">
        <v>0</v>
      </c>
      <c r="D56" s="15">
        <v>0</v>
      </c>
      <c r="E56" s="16" t="s">
        <v>930</v>
      </c>
      <c r="F56" s="14" t="s">
        <v>929</v>
      </c>
    </row>
    <row r="57" spans="1:6" x14ac:dyDescent="0.25">
      <c r="A57" s="14">
        <v>54</v>
      </c>
      <c r="B57" s="14" t="s">
        <v>929</v>
      </c>
      <c r="C57" s="15">
        <v>0</v>
      </c>
      <c r="D57" s="15">
        <v>0</v>
      </c>
      <c r="E57" s="16" t="s">
        <v>930</v>
      </c>
      <c r="F57" s="14" t="s">
        <v>929</v>
      </c>
    </row>
    <row r="58" spans="1:6" x14ac:dyDescent="0.25">
      <c r="A58" s="14">
        <v>55</v>
      </c>
      <c r="B58" s="14" t="s">
        <v>929</v>
      </c>
      <c r="C58" s="15">
        <v>0</v>
      </c>
      <c r="D58" s="15">
        <v>0</v>
      </c>
      <c r="E58" s="16" t="s">
        <v>930</v>
      </c>
      <c r="F58" s="14" t="s">
        <v>929</v>
      </c>
    </row>
    <row r="59" spans="1:6" x14ac:dyDescent="0.25">
      <c r="A59" s="14">
        <v>56</v>
      </c>
      <c r="B59" s="14" t="s">
        <v>929</v>
      </c>
      <c r="C59" s="15">
        <v>0</v>
      </c>
      <c r="D59" s="15">
        <v>0</v>
      </c>
      <c r="E59" s="16" t="s">
        <v>930</v>
      </c>
      <c r="F59" s="14" t="s">
        <v>929</v>
      </c>
    </row>
    <row r="60" spans="1:6" x14ac:dyDescent="0.25">
      <c r="A60" s="14">
        <v>57</v>
      </c>
      <c r="B60" s="14" t="s">
        <v>929</v>
      </c>
      <c r="C60" s="15">
        <v>0</v>
      </c>
      <c r="D60" s="15">
        <v>0</v>
      </c>
      <c r="E60" s="16" t="s">
        <v>930</v>
      </c>
      <c r="F60" s="14" t="s">
        <v>929</v>
      </c>
    </row>
    <row r="61" spans="1:6" x14ac:dyDescent="0.25">
      <c r="A61" s="14">
        <v>58</v>
      </c>
      <c r="B61" s="14" t="s">
        <v>929</v>
      </c>
      <c r="C61" s="15">
        <v>0</v>
      </c>
      <c r="D61" s="15">
        <v>0</v>
      </c>
      <c r="E61" s="16" t="s">
        <v>930</v>
      </c>
      <c r="F61" s="14" t="s">
        <v>929</v>
      </c>
    </row>
    <row r="62" spans="1:6" x14ac:dyDescent="0.25">
      <c r="A62" s="14">
        <v>59</v>
      </c>
      <c r="B62" s="14" t="s">
        <v>929</v>
      </c>
      <c r="C62" s="15">
        <v>0</v>
      </c>
      <c r="D62" s="15">
        <v>0</v>
      </c>
      <c r="E62" s="16" t="s">
        <v>930</v>
      </c>
      <c r="F62" s="14" t="s">
        <v>929</v>
      </c>
    </row>
    <row r="63" spans="1:6" x14ac:dyDescent="0.25">
      <c r="A63" s="14">
        <v>60</v>
      </c>
      <c r="B63" s="14" t="s">
        <v>929</v>
      </c>
      <c r="C63" s="15">
        <v>0</v>
      </c>
      <c r="D63" s="15">
        <v>0</v>
      </c>
      <c r="E63" s="16" t="s">
        <v>930</v>
      </c>
      <c r="F63" s="14" t="s">
        <v>929</v>
      </c>
    </row>
    <row r="64" spans="1:6" x14ac:dyDescent="0.25">
      <c r="A64" s="14">
        <v>61</v>
      </c>
      <c r="B64" s="14" t="s">
        <v>929</v>
      </c>
      <c r="C64" s="15">
        <v>0</v>
      </c>
      <c r="D64" s="15">
        <v>0</v>
      </c>
      <c r="E64" s="16" t="s">
        <v>930</v>
      </c>
      <c r="F64" s="14" t="s">
        <v>929</v>
      </c>
    </row>
    <row r="65" spans="1:6" x14ac:dyDescent="0.25">
      <c r="A65" s="14">
        <v>62</v>
      </c>
      <c r="B65" s="14" t="s">
        <v>929</v>
      </c>
      <c r="C65" s="15">
        <v>0</v>
      </c>
      <c r="D65" s="15">
        <v>0</v>
      </c>
      <c r="E65" s="16" t="s">
        <v>930</v>
      </c>
      <c r="F65" s="14" t="s">
        <v>929</v>
      </c>
    </row>
    <row r="66" spans="1:6" x14ac:dyDescent="0.25">
      <c r="A66" s="14">
        <v>63</v>
      </c>
      <c r="B66" s="14" t="s">
        <v>929</v>
      </c>
      <c r="C66" s="15">
        <v>0</v>
      </c>
      <c r="D66" s="15">
        <v>0</v>
      </c>
      <c r="E66" s="16" t="s">
        <v>930</v>
      </c>
      <c r="F66" s="14" t="s">
        <v>929</v>
      </c>
    </row>
    <row r="67" spans="1:6" x14ac:dyDescent="0.25">
      <c r="A67" s="14">
        <v>64</v>
      </c>
      <c r="B67" s="14" t="s">
        <v>929</v>
      </c>
      <c r="C67" s="15">
        <v>0</v>
      </c>
      <c r="D67" s="15">
        <v>0</v>
      </c>
      <c r="E67" s="16" t="s">
        <v>930</v>
      </c>
      <c r="F67" s="14" t="s">
        <v>929</v>
      </c>
    </row>
    <row r="68" spans="1:6" x14ac:dyDescent="0.25">
      <c r="A68" s="14">
        <v>65</v>
      </c>
      <c r="B68" s="14" t="s">
        <v>929</v>
      </c>
      <c r="C68" s="15">
        <v>0</v>
      </c>
      <c r="D68" s="15">
        <v>0</v>
      </c>
      <c r="E68" s="16" t="s">
        <v>930</v>
      </c>
      <c r="F68" s="14" t="s">
        <v>929</v>
      </c>
    </row>
    <row r="69" spans="1:6" x14ac:dyDescent="0.25">
      <c r="A69" s="14">
        <v>66</v>
      </c>
      <c r="B69" s="14" t="s">
        <v>929</v>
      </c>
      <c r="C69" s="15">
        <v>0</v>
      </c>
      <c r="D69" s="15">
        <v>0</v>
      </c>
      <c r="E69" s="16" t="s">
        <v>930</v>
      </c>
      <c r="F69" s="14" t="s">
        <v>929</v>
      </c>
    </row>
    <row r="70" spans="1:6" x14ac:dyDescent="0.25">
      <c r="A70" s="14">
        <v>67</v>
      </c>
      <c r="B70" s="14" t="s">
        <v>929</v>
      </c>
      <c r="C70" s="15">
        <v>0</v>
      </c>
      <c r="D70" s="15">
        <v>0</v>
      </c>
      <c r="E70" s="16" t="s">
        <v>930</v>
      </c>
      <c r="F70" s="14" t="s">
        <v>929</v>
      </c>
    </row>
    <row r="71" spans="1:6" x14ac:dyDescent="0.25">
      <c r="A71" s="14">
        <v>68</v>
      </c>
      <c r="B71" s="14" t="s">
        <v>929</v>
      </c>
      <c r="C71" s="15">
        <v>0</v>
      </c>
      <c r="D71" s="15">
        <v>0</v>
      </c>
      <c r="E71" s="16" t="s">
        <v>930</v>
      </c>
      <c r="F71" s="14" t="s">
        <v>929</v>
      </c>
    </row>
    <row r="72" spans="1:6" x14ac:dyDescent="0.25">
      <c r="A72" s="14">
        <v>69</v>
      </c>
      <c r="B72" s="14" t="s">
        <v>929</v>
      </c>
      <c r="C72" s="15">
        <v>0</v>
      </c>
      <c r="D72" s="15">
        <v>0</v>
      </c>
      <c r="E72" s="16" t="s">
        <v>930</v>
      </c>
      <c r="F72" s="14" t="s">
        <v>929</v>
      </c>
    </row>
    <row r="73" spans="1:6" x14ac:dyDescent="0.25">
      <c r="A73" s="14">
        <v>70</v>
      </c>
      <c r="B73" s="14" t="s">
        <v>929</v>
      </c>
      <c r="C73" s="15">
        <v>0</v>
      </c>
      <c r="D73" s="15">
        <v>0</v>
      </c>
      <c r="E73" s="16" t="s">
        <v>930</v>
      </c>
      <c r="F73" s="14" t="s">
        <v>929</v>
      </c>
    </row>
    <row r="74" spans="1:6" x14ac:dyDescent="0.25">
      <c r="A74" s="14">
        <v>71</v>
      </c>
      <c r="B74" s="14" t="s">
        <v>929</v>
      </c>
      <c r="C74" s="15">
        <v>0</v>
      </c>
      <c r="D74" s="15">
        <v>0</v>
      </c>
      <c r="E74" s="16" t="s">
        <v>930</v>
      </c>
      <c r="F74" s="14" t="s">
        <v>929</v>
      </c>
    </row>
    <row r="75" spans="1:6" x14ac:dyDescent="0.25">
      <c r="A75" s="14">
        <v>72</v>
      </c>
      <c r="B75" s="14" t="s">
        <v>929</v>
      </c>
      <c r="C75" s="15">
        <v>0</v>
      </c>
      <c r="D75" s="15">
        <v>0</v>
      </c>
      <c r="E75" s="16" t="s">
        <v>930</v>
      </c>
      <c r="F75" s="14" t="s">
        <v>929</v>
      </c>
    </row>
    <row r="76" spans="1:6" x14ac:dyDescent="0.25">
      <c r="A76" s="14">
        <v>73</v>
      </c>
      <c r="B76" s="14" t="s">
        <v>929</v>
      </c>
      <c r="C76" s="15">
        <v>0</v>
      </c>
      <c r="D76" s="15">
        <v>0</v>
      </c>
      <c r="E76" s="16" t="s">
        <v>930</v>
      </c>
      <c r="F76" s="14" t="s">
        <v>929</v>
      </c>
    </row>
    <row r="77" spans="1:6" x14ac:dyDescent="0.25">
      <c r="A77" s="14">
        <v>74</v>
      </c>
      <c r="B77" s="14" t="s">
        <v>929</v>
      </c>
      <c r="C77" s="15">
        <v>0</v>
      </c>
      <c r="D77" s="15">
        <v>0</v>
      </c>
      <c r="E77" s="16" t="s">
        <v>930</v>
      </c>
      <c r="F77" s="14" t="s">
        <v>929</v>
      </c>
    </row>
    <row r="78" spans="1:6" x14ac:dyDescent="0.25">
      <c r="A78" s="14">
        <v>75</v>
      </c>
      <c r="B78" s="14" t="s">
        <v>929</v>
      </c>
      <c r="C78" s="15">
        <v>0</v>
      </c>
      <c r="D78" s="15">
        <v>0</v>
      </c>
      <c r="E78" s="16" t="s">
        <v>930</v>
      </c>
      <c r="F78" s="14" t="s">
        <v>929</v>
      </c>
    </row>
    <row r="79" spans="1:6" x14ac:dyDescent="0.25">
      <c r="A79" s="14">
        <v>76</v>
      </c>
      <c r="B79" s="14" t="s">
        <v>929</v>
      </c>
      <c r="C79" s="15">
        <v>0</v>
      </c>
      <c r="D79" s="15">
        <v>0</v>
      </c>
      <c r="E79" s="16" t="s">
        <v>930</v>
      </c>
      <c r="F79" s="14" t="s">
        <v>929</v>
      </c>
    </row>
    <row r="80" spans="1:6" x14ac:dyDescent="0.25">
      <c r="A80" s="14">
        <v>77</v>
      </c>
      <c r="B80" s="14" t="s">
        <v>929</v>
      </c>
      <c r="C80" s="15">
        <v>0</v>
      </c>
      <c r="D80" s="15">
        <v>0</v>
      </c>
      <c r="E80" s="16" t="s">
        <v>930</v>
      </c>
      <c r="F80" s="14" t="s">
        <v>929</v>
      </c>
    </row>
    <row r="81" spans="1:6" x14ac:dyDescent="0.25">
      <c r="A81" s="14">
        <v>78</v>
      </c>
      <c r="B81" s="14" t="s">
        <v>929</v>
      </c>
      <c r="C81" s="15">
        <v>0</v>
      </c>
      <c r="D81" s="15">
        <v>0</v>
      </c>
      <c r="E81" s="16" t="s">
        <v>930</v>
      </c>
      <c r="F81" s="14" t="s">
        <v>929</v>
      </c>
    </row>
    <row r="82" spans="1:6" x14ac:dyDescent="0.25">
      <c r="A82" s="14">
        <v>79</v>
      </c>
      <c r="B82" s="14" t="s">
        <v>929</v>
      </c>
      <c r="C82" s="15">
        <v>0</v>
      </c>
      <c r="D82" s="15">
        <v>0</v>
      </c>
      <c r="E82" s="16" t="s">
        <v>930</v>
      </c>
      <c r="F82" s="14" t="s">
        <v>929</v>
      </c>
    </row>
    <row r="83" spans="1:6" x14ac:dyDescent="0.25">
      <c r="A83" s="14">
        <v>80</v>
      </c>
      <c r="B83" s="14" t="s">
        <v>929</v>
      </c>
      <c r="C83" s="15">
        <v>0</v>
      </c>
      <c r="D83" s="15">
        <v>0</v>
      </c>
      <c r="E83" s="16" t="s">
        <v>930</v>
      </c>
      <c r="F83" s="14" t="s">
        <v>929</v>
      </c>
    </row>
    <row r="84" spans="1:6" x14ac:dyDescent="0.25">
      <c r="A84" s="14">
        <v>81</v>
      </c>
      <c r="B84" s="14" t="s">
        <v>929</v>
      </c>
      <c r="C84" s="15">
        <v>0</v>
      </c>
      <c r="D84" s="15">
        <v>0</v>
      </c>
      <c r="E84" s="16" t="s">
        <v>930</v>
      </c>
      <c r="F84" s="14" t="s">
        <v>929</v>
      </c>
    </row>
    <row r="85" spans="1:6" x14ac:dyDescent="0.25">
      <c r="A85" s="14">
        <v>82</v>
      </c>
      <c r="B85" s="14" t="s">
        <v>929</v>
      </c>
      <c r="C85" s="15">
        <v>0</v>
      </c>
      <c r="D85" s="15">
        <v>0</v>
      </c>
      <c r="E85" s="16" t="s">
        <v>930</v>
      </c>
      <c r="F85" s="14" t="s">
        <v>929</v>
      </c>
    </row>
    <row r="86" spans="1:6" x14ac:dyDescent="0.25">
      <c r="A86" s="14">
        <v>83</v>
      </c>
      <c r="B86" s="14" t="s">
        <v>929</v>
      </c>
      <c r="C86" s="15">
        <v>0</v>
      </c>
      <c r="D86" s="15">
        <v>0</v>
      </c>
      <c r="E86" s="16" t="s">
        <v>930</v>
      </c>
      <c r="F86" s="14" t="s">
        <v>929</v>
      </c>
    </row>
    <row r="87" spans="1:6" x14ac:dyDescent="0.25">
      <c r="A87" s="14">
        <v>84</v>
      </c>
      <c r="B87" s="14" t="s">
        <v>929</v>
      </c>
      <c r="C87" s="15">
        <v>0</v>
      </c>
      <c r="D87" s="15">
        <v>0</v>
      </c>
      <c r="E87" s="16" t="s">
        <v>930</v>
      </c>
      <c r="F87" s="14" t="s">
        <v>929</v>
      </c>
    </row>
    <row r="88" spans="1:6" x14ac:dyDescent="0.25">
      <c r="A88" s="14">
        <v>85</v>
      </c>
      <c r="B88" s="14" t="s">
        <v>929</v>
      </c>
      <c r="C88" s="15">
        <v>0</v>
      </c>
      <c r="D88" s="15">
        <v>0</v>
      </c>
      <c r="E88" s="16" t="s">
        <v>930</v>
      </c>
      <c r="F88" s="14" t="s">
        <v>929</v>
      </c>
    </row>
    <row r="89" spans="1:6" x14ac:dyDescent="0.25">
      <c r="A89" s="14">
        <v>86</v>
      </c>
      <c r="B89" s="14" t="s">
        <v>929</v>
      </c>
      <c r="C89" s="15">
        <v>0</v>
      </c>
      <c r="D89" s="15">
        <v>0</v>
      </c>
      <c r="E89" s="16" t="s">
        <v>930</v>
      </c>
      <c r="F89" s="14" t="s">
        <v>929</v>
      </c>
    </row>
    <row r="90" spans="1:6" x14ac:dyDescent="0.25">
      <c r="A90" s="14">
        <v>87</v>
      </c>
      <c r="B90" s="14" t="s">
        <v>929</v>
      </c>
      <c r="C90" s="15">
        <v>0</v>
      </c>
      <c r="D90" s="15">
        <v>0</v>
      </c>
      <c r="E90" s="16" t="s">
        <v>930</v>
      </c>
      <c r="F90" s="14" t="s">
        <v>929</v>
      </c>
    </row>
    <row r="91" spans="1:6" x14ac:dyDescent="0.25">
      <c r="A91" s="14">
        <v>88</v>
      </c>
      <c r="B91" s="14" t="s">
        <v>929</v>
      </c>
      <c r="C91" s="15">
        <v>0</v>
      </c>
      <c r="D91" s="15">
        <v>0</v>
      </c>
      <c r="E91" s="16" t="s">
        <v>930</v>
      </c>
      <c r="F91" s="14" t="s">
        <v>929</v>
      </c>
    </row>
    <row r="92" spans="1:6" x14ac:dyDescent="0.25">
      <c r="A92" s="14">
        <v>89</v>
      </c>
      <c r="B92" s="14" t="s">
        <v>929</v>
      </c>
      <c r="C92" s="15">
        <v>0</v>
      </c>
      <c r="D92" s="15">
        <v>0</v>
      </c>
      <c r="E92" s="16" t="s">
        <v>930</v>
      </c>
      <c r="F92" s="14" t="s">
        <v>929</v>
      </c>
    </row>
    <row r="93" spans="1:6" x14ac:dyDescent="0.25">
      <c r="A93" s="14">
        <v>90</v>
      </c>
      <c r="B93" s="14" t="s">
        <v>929</v>
      </c>
      <c r="C93" s="15">
        <v>0</v>
      </c>
      <c r="D93" s="15">
        <v>0</v>
      </c>
      <c r="E93" s="16" t="s">
        <v>930</v>
      </c>
      <c r="F93" s="14" t="s">
        <v>929</v>
      </c>
    </row>
    <row r="94" spans="1:6" x14ac:dyDescent="0.25">
      <c r="A94" s="14">
        <v>91</v>
      </c>
      <c r="B94" s="14" t="s">
        <v>929</v>
      </c>
      <c r="C94" s="15">
        <v>0</v>
      </c>
      <c r="D94" s="15">
        <v>0</v>
      </c>
      <c r="E94" s="16" t="s">
        <v>930</v>
      </c>
      <c r="F94" s="14" t="s">
        <v>929</v>
      </c>
    </row>
    <row r="95" spans="1:6" x14ac:dyDescent="0.25">
      <c r="A95" s="14">
        <v>92</v>
      </c>
      <c r="B95" s="14" t="s">
        <v>929</v>
      </c>
      <c r="C95" s="15">
        <v>0</v>
      </c>
      <c r="D95" s="15">
        <v>0</v>
      </c>
      <c r="E95" s="16" t="s">
        <v>930</v>
      </c>
      <c r="F95" s="14" t="s">
        <v>929</v>
      </c>
    </row>
    <row r="96" spans="1:6" x14ac:dyDescent="0.25">
      <c r="A96" s="14">
        <v>93</v>
      </c>
      <c r="B96" s="14" t="s">
        <v>929</v>
      </c>
      <c r="C96" s="15">
        <v>0</v>
      </c>
      <c r="D96" s="15">
        <v>0</v>
      </c>
      <c r="E96" s="16" t="s">
        <v>930</v>
      </c>
      <c r="F96" s="14" t="s">
        <v>929</v>
      </c>
    </row>
    <row r="97" spans="1:6" x14ac:dyDescent="0.25">
      <c r="A97" s="14">
        <v>94</v>
      </c>
      <c r="B97" s="14" t="s">
        <v>929</v>
      </c>
      <c r="C97" s="15">
        <v>0</v>
      </c>
      <c r="D97" s="15">
        <v>0</v>
      </c>
      <c r="E97" s="16" t="s">
        <v>930</v>
      </c>
      <c r="F97" s="14" t="s">
        <v>929</v>
      </c>
    </row>
    <row r="98" spans="1:6" x14ac:dyDescent="0.25">
      <c r="A98" s="14">
        <v>95</v>
      </c>
      <c r="B98" s="14" t="s">
        <v>929</v>
      </c>
      <c r="C98" s="15">
        <v>0</v>
      </c>
      <c r="D98" s="15">
        <v>0</v>
      </c>
      <c r="E98" s="16" t="s">
        <v>930</v>
      </c>
      <c r="F98" s="14" t="s">
        <v>929</v>
      </c>
    </row>
    <row r="99" spans="1:6" x14ac:dyDescent="0.25">
      <c r="A99" s="14">
        <v>96</v>
      </c>
      <c r="B99" s="14" t="s">
        <v>929</v>
      </c>
      <c r="C99" s="15">
        <v>0</v>
      </c>
      <c r="D99" s="15">
        <v>0</v>
      </c>
      <c r="E99" s="16" t="s">
        <v>930</v>
      </c>
      <c r="F99" s="14" t="s">
        <v>929</v>
      </c>
    </row>
    <row r="100" spans="1:6" x14ac:dyDescent="0.25">
      <c r="A100" s="14">
        <v>97</v>
      </c>
      <c r="B100" s="14" t="s">
        <v>929</v>
      </c>
      <c r="C100" s="15">
        <v>0</v>
      </c>
      <c r="D100" s="15">
        <v>0</v>
      </c>
      <c r="E100" s="16" t="s">
        <v>930</v>
      </c>
      <c r="F100" s="14" t="s">
        <v>929</v>
      </c>
    </row>
    <row r="101" spans="1:6" x14ac:dyDescent="0.25">
      <c r="A101" s="14">
        <v>98</v>
      </c>
      <c r="B101" s="14" t="s">
        <v>929</v>
      </c>
      <c r="C101" s="15">
        <v>0</v>
      </c>
      <c r="D101" s="15">
        <v>0</v>
      </c>
      <c r="E101" s="16" t="s">
        <v>930</v>
      </c>
      <c r="F101" s="14" t="s">
        <v>929</v>
      </c>
    </row>
    <row r="102" spans="1:6" x14ac:dyDescent="0.25">
      <c r="A102" s="14">
        <v>99</v>
      </c>
      <c r="B102" s="14" t="s">
        <v>929</v>
      </c>
      <c r="C102" s="15">
        <v>0</v>
      </c>
      <c r="D102" s="15">
        <v>0</v>
      </c>
      <c r="E102" s="16" t="s">
        <v>930</v>
      </c>
      <c r="F102" s="14" t="s">
        <v>929</v>
      </c>
    </row>
    <row r="103" spans="1:6" x14ac:dyDescent="0.25">
      <c r="A103" s="14">
        <v>100</v>
      </c>
      <c r="B103" s="14" t="s">
        <v>929</v>
      </c>
      <c r="C103" s="15">
        <v>0</v>
      </c>
      <c r="D103" s="15">
        <v>0</v>
      </c>
      <c r="E103" s="16" t="s">
        <v>930</v>
      </c>
      <c r="F103" s="14" t="s">
        <v>929</v>
      </c>
    </row>
    <row r="104" spans="1:6" x14ac:dyDescent="0.25">
      <c r="A104" s="14">
        <v>101</v>
      </c>
      <c r="B104" s="14" t="s">
        <v>929</v>
      </c>
      <c r="C104" s="15">
        <v>0</v>
      </c>
      <c r="D104" s="15">
        <v>0</v>
      </c>
      <c r="E104" s="16" t="s">
        <v>930</v>
      </c>
      <c r="F104" s="14" t="s">
        <v>929</v>
      </c>
    </row>
    <row r="105" spans="1:6" x14ac:dyDescent="0.25">
      <c r="A105" s="14">
        <v>102</v>
      </c>
      <c r="B105" s="14" t="s">
        <v>929</v>
      </c>
      <c r="C105" s="15">
        <v>0</v>
      </c>
      <c r="D105" s="15">
        <v>0</v>
      </c>
      <c r="E105" s="16" t="s">
        <v>930</v>
      </c>
      <c r="F105" s="14" t="s">
        <v>929</v>
      </c>
    </row>
    <row r="106" spans="1:6" x14ac:dyDescent="0.25">
      <c r="A106" s="14">
        <v>103</v>
      </c>
      <c r="B106" s="14" t="s">
        <v>929</v>
      </c>
      <c r="C106" s="15">
        <v>0</v>
      </c>
      <c r="D106" s="15">
        <v>0</v>
      </c>
      <c r="E106" s="16" t="s">
        <v>930</v>
      </c>
      <c r="F106" s="14" t="s">
        <v>929</v>
      </c>
    </row>
    <row r="107" spans="1:6" x14ac:dyDescent="0.25">
      <c r="A107" s="14">
        <v>104</v>
      </c>
      <c r="B107" s="14" t="s">
        <v>929</v>
      </c>
      <c r="C107" s="15">
        <v>0</v>
      </c>
      <c r="D107" s="15">
        <v>0</v>
      </c>
      <c r="E107" s="16" t="s">
        <v>930</v>
      </c>
      <c r="F107" s="14" t="s">
        <v>929</v>
      </c>
    </row>
    <row r="108" spans="1:6" x14ac:dyDescent="0.25">
      <c r="A108" s="14">
        <v>105</v>
      </c>
      <c r="B108" s="14" t="s">
        <v>929</v>
      </c>
      <c r="C108" s="15">
        <v>0</v>
      </c>
      <c r="D108" s="15">
        <v>0</v>
      </c>
      <c r="E108" s="16" t="s">
        <v>930</v>
      </c>
      <c r="F108" s="14" t="s">
        <v>929</v>
      </c>
    </row>
    <row r="109" spans="1:6" x14ac:dyDescent="0.25">
      <c r="A109" s="14">
        <v>106</v>
      </c>
      <c r="B109" s="14" t="s">
        <v>929</v>
      </c>
      <c r="C109" s="15">
        <v>0</v>
      </c>
      <c r="D109" s="15">
        <v>0</v>
      </c>
      <c r="E109" s="16" t="s">
        <v>930</v>
      </c>
      <c r="F109" s="14" t="s">
        <v>929</v>
      </c>
    </row>
    <row r="110" spans="1:6" x14ac:dyDescent="0.25">
      <c r="A110" s="14">
        <v>107</v>
      </c>
      <c r="B110" s="14" t="s">
        <v>929</v>
      </c>
      <c r="C110" s="15">
        <v>0</v>
      </c>
      <c r="D110" s="15">
        <v>0</v>
      </c>
      <c r="E110" s="16" t="s">
        <v>930</v>
      </c>
      <c r="F110" s="14" t="s">
        <v>929</v>
      </c>
    </row>
    <row r="111" spans="1:6" x14ac:dyDescent="0.25">
      <c r="A111" s="14">
        <v>108</v>
      </c>
      <c r="B111" s="14" t="s">
        <v>929</v>
      </c>
      <c r="C111" s="15">
        <v>0</v>
      </c>
      <c r="D111" s="15">
        <v>0</v>
      </c>
      <c r="E111" s="16" t="s">
        <v>930</v>
      </c>
      <c r="F111" s="14" t="s">
        <v>929</v>
      </c>
    </row>
    <row r="112" spans="1:6" x14ac:dyDescent="0.25">
      <c r="A112" s="14">
        <v>109</v>
      </c>
      <c r="B112" s="14" t="s">
        <v>929</v>
      </c>
      <c r="C112" s="15">
        <v>0</v>
      </c>
      <c r="D112" s="15">
        <v>0</v>
      </c>
      <c r="E112" s="16" t="s">
        <v>930</v>
      </c>
      <c r="F112" s="14" t="s">
        <v>929</v>
      </c>
    </row>
    <row r="113" spans="1:6" x14ac:dyDescent="0.25">
      <c r="A113" s="14">
        <v>110</v>
      </c>
      <c r="B113" s="14" t="s">
        <v>929</v>
      </c>
      <c r="C113" s="15">
        <v>0</v>
      </c>
      <c r="D113" s="15">
        <v>0</v>
      </c>
      <c r="E113" s="16" t="s">
        <v>930</v>
      </c>
      <c r="F113" s="14" t="s">
        <v>929</v>
      </c>
    </row>
    <row r="114" spans="1:6" x14ac:dyDescent="0.25">
      <c r="A114" s="14">
        <v>111</v>
      </c>
      <c r="B114" s="14" t="s">
        <v>929</v>
      </c>
      <c r="C114" s="15">
        <v>0</v>
      </c>
      <c r="D114" s="15">
        <v>0</v>
      </c>
      <c r="E114" s="16" t="s">
        <v>930</v>
      </c>
      <c r="F114" s="14" t="s">
        <v>929</v>
      </c>
    </row>
    <row r="115" spans="1:6" x14ac:dyDescent="0.25">
      <c r="A115" s="14">
        <v>112</v>
      </c>
      <c r="B115" s="14" t="s">
        <v>929</v>
      </c>
      <c r="C115" s="15">
        <v>0</v>
      </c>
      <c r="D115" s="15">
        <v>0</v>
      </c>
      <c r="E115" s="16" t="s">
        <v>930</v>
      </c>
      <c r="F115" s="14" t="s">
        <v>929</v>
      </c>
    </row>
    <row r="116" spans="1:6" x14ac:dyDescent="0.25">
      <c r="A116" s="14">
        <v>113</v>
      </c>
      <c r="B116" s="14" t="s">
        <v>929</v>
      </c>
      <c r="C116" s="15">
        <v>0</v>
      </c>
      <c r="D116" s="15">
        <v>0</v>
      </c>
      <c r="E116" s="16" t="s">
        <v>930</v>
      </c>
      <c r="F116" s="14" t="s">
        <v>929</v>
      </c>
    </row>
    <row r="117" spans="1:6" x14ac:dyDescent="0.25">
      <c r="A117" s="14">
        <v>114</v>
      </c>
      <c r="B117" s="14" t="s">
        <v>929</v>
      </c>
      <c r="C117" s="15">
        <v>0</v>
      </c>
      <c r="D117" s="15">
        <v>0</v>
      </c>
      <c r="E117" s="16" t="s">
        <v>930</v>
      </c>
      <c r="F117" s="14" t="s">
        <v>929</v>
      </c>
    </row>
    <row r="118" spans="1:6" x14ac:dyDescent="0.25">
      <c r="A118" s="14">
        <v>115</v>
      </c>
      <c r="B118" s="14" t="s">
        <v>929</v>
      </c>
      <c r="C118" s="15">
        <v>0</v>
      </c>
      <c r="D118" s="15">
        <v>0</v>
      </c>
      <c r="E118" s="16" t="s">
        <v>930</v>
      </c>
      <c r="F118" s="14" t="s">
        <v>929</v>
      </c>
    </row>
    <row r="119" spans="1:6" x14ac:dyDescent="0.25">
      <c r="A119" s="14">
        <v>116</v>
      </c>
      <c r="B119" s="14" t="s">
        <v>929</v>
      </c>
      <c r="C119" s="15">
        <v>0</v>
      </c>
      <c r="D119" s="15">
        <v>0</v>
      </c>
      <c r="E119" s="16" t="s">
        <v>930</v>
      </c>
      <c r="F119" s="14" t="s">
        <v>929</v>
      </c>
    </row>
    <row r="120" spans="1:6" x14ac:dyDescent="0.25">
      <c r="A120" s="14">
        <v>117</v>
      </c>
      <c r="B120" s="14" t="s">
        <v>929</v>
      </c>
      <c r="C120" s="15">
        <v>0</v>
      </c>
      <c r="D120" s="15">
        <v>0</v>
      </c>
      <c r="E120" s="16" t="s">
        <v>930</v>
      </c>
      <c r="F120" s="14" t="s">
        <v>929</v>
      </c>
    </row>
    <row r="121" spans="1:6" x14ac:dyDescent="0.25">
      <c r="A121" s="14">
        <v>118</v>
      </c>
      <c r="B121" s="14" t="s">
        <v>929</v>
      </c>
      <c r="C121" s="15">
        <v>0</v>
      </c>
      <c r="D121" s="15">
        <v>0</v>
      </c>
      <c r="E121" s="16" t="s">
        <v>930</v>
      </c>
      <c r="F121" s="14" t="s">
        <v>929</v>
      </c>
    </row>
    <row r="122" spans="1:6" x14ac:dyDescent="0.25">
      <c r="A122" s="14">
        <v>119</v>
      </c>
      <c r="B122" s="14" t="s">
        <v>929</v>
      </c>
      <c r="C122" s="15">
        <v>0</v>
      </c>
      <c r="D122" s="15">
        <v>0</v>
      </c>
      <c r="E122" s="16" t="s">
        <v>930</v>
      </c>
      <c r="F122" s="14" t="s">
        <v>929</v>
      </c>
    </row>
    <row r="123" spans="1:6" x14ac:dyDescent="0.25">
      <c r="A123" s="14">
        <v>120</v>
      </c>
      <c r="B123" s="14" t="s">
        <v>929</v>
      </c>
      <c r="C123" s="15">
        <v>0</v>
      </c>
      <c r="D123" s="15">
        <v>0</v>
      </c>
      <c r="E123" s="16" t="s">
        <v>930</v>
      </c>
      <c r="F123" s="14" t="s">
        <v>929</v>
      </c>
    </row>
    <row r="124" spans="1:6" x14ac:dyDescent="0.25">
      <c r="A124" s="14">
        <v>121</v>
      </c>
      <c r="B124" s="14" t="s">
        <v>929</v>
      </c>
      <c r="C124" s="15">
        <v>0</v>
      </c>
      <c r="D124" s="15">
        <v>0</v>
      </c>
      <c r="E124" s="16" t="s">
        <v>930</v>
      </c>
      <c r="F124" s="14" t="s">
        <v>929</v>
      </c>
    </row>
    <row r="125" spans="1:6" x14ac:dyDescent="0.25">
      <c r="A125" s="14">
        <v>122</v>
      </c>
      <c r="B125" s="14" t="s">
        <v>929</v>
      </c>
      <c r="C125" s="15">
        <v>0</v>
      </c>
      <c r="D125" s="15">
        <v>0</v>
      </c>
      <c r="E125" s="16" t="s">
        <v>930</v>
      </c>
      <c r="F125" s="14" t="s">
        <v>929</v>
      </c>
    </row>
    <row r="126" spans="1:6" x14ac:dyDescent="0.25">
      <c r="A126" s="14">
        <v>123</v>
      </c>
      <c r="B126" s="14" t="s">
        <v>929</v>
      </c>
      <c r="C126" s="15">
        <v>0</v>
      </c>
      <c r="D126" s="15">
        <v>0</v>
      </c>
      <c r="E126" s="16" t="s">
        <v>930</v>
      </c>
      <c r="F126" s="14" t="s">
        <v>929</v>
      </c>
    </row>
    <row r="127" spans="1:6" x14ac:dyDescent="0.25">
      <c r="A127" s="14">
        <v>124</v>
      </c>
      <c r="B127" s="14" t="s">
        <v>929</v>
      </c>
      <c r="C127" s="15">
        <v>0</v>
      </c>
      <c r="D127" s="15">
        <v>0</v>
      </c>
      <c r="E127" s="16" t="s">
        <v>930</v>
      </c>
      <c r="F127" s="14" t="s">
        <v>929</v>
      </c>
    </row>
    <row r="128" spans="1:6" x14ac:dyDescent="0.25">
      <c r="A128" s="14">
        <v>125</v>
      </c>
      <c r="B128" s="14" t="s">
        <v>929</v>
      </c>
      <c r="C128" s="15">
        <v>0</v>
      </c>
      <c r="D128" s="15">
        <v>0</v>
      </c>
      <c r="E128" s="16" t="s">
        <v>930</v>
      </c>
      <c r="F128" s="14" t="s">
        <v>929</v>
      </c>
    </row>
    <row r="129" spans="1:6" x14ac:dyDescent="0.25">
      <c r="A129" s="14">
        <v>126</v>
      </c>
      <c r="B129" s="14" t="s">
        <v>929</v>
      </c>
      <c r="C129" s="15">
        <v>0</v>
      </c>
      <c r="D129" s="15">
        <v>0</v>
      </c>
      <c r="E129" s="16" t="s">
        <v>930</v>
      </c>
      <c r="F129" s="14" t="s">
        <v>929</v>
      </c>
    </row>
    <row r="130" spans="1:6" x14ac:dyDescent="0.25">
      <c r="A130" s="14">
        <v>127</v>
      </c>
      <c r="B130" s="14" t="s">
        <v>929</v>
      </c>
      <c r="C130" s="15">
        <v>0</v>
      </c>
      <c r="D130" s="15">
        <v>0</v>
      </c>
      <c r="E130" s="16" t="s">
        <v>930</v>
      </c>
      <c r="F130" s="14" t="s">
        <v>929</v>
      </c>
    </row>
    <row r="131" spans="1:6" x14ac:dyDescent="0.25">
      <c r="A131" s="14">
        <v>128</v>
      </c>
      <c r="B131" s="14" t="s">
        <v>929</v>
      </c>
      <c r="C131" s="15">
        <v>0</v>
      </c>
      <c r="D131" s="15">
        <v>0</v>
      </c>
      <c r="E131" s="16" t="s">
        <v>930</v>
      </c>
      <c r="F131" s="14" t="s">
        <v>929</v>
      </c>
    </row>
    <row r="132" spans="1:6" x14ac:dyDescent="0.25">
      <c r="A132" s="14">
        <v>129</v>
      </c>
      <c r="B132" s="14" t="s">
        <v>929</v>
      </c>
      <c r="C132" s="15">
        <v>0</v>
      </c>
      <c r="D132" s="15">
        <v>0</v>
      </c>
      <c r="E132" s="16" t="s">
        <v>930</v>
      </c>
      <c r="F132" s="14" t="s">
        <v>929</v>
      </c>
    </row>
    <row r="133" spans="1:6" x14ac:dyDescent="0.25">
      <c r="A133" s="14">
        <v>130</v>
      </c>
      <c r="B133" s="14" t="s">
        <v>929</v>
      </c>
      <c r="C133" s="15">
        <v>0</v>
      </c>
      <c r="D133" s="15">
        <v>0</v>
      </c>
      <c r="E133" s="16" t="s">
        <v>930</v>
      </c>
      <c r="F133" s="14" t="s">
        <v>929</v>
      </c>
    </row>
    <row r="134" spans="1:6" x14ac:dyDescent="0.25">
      <c r="A134" s="14">
        <v>131</v>
      </c>
      <c r="B134" s="14" t="s">
        <v>929</v>
      </c>
      <c r="C134" s="15">
        <v>0</v>
      </c>
      <c r="D134" s="15">
        <v>0</v>
      </c>
      <c r="E134" s="16" t="s">
        <v>930</v>
      </c>
      <c r="F134" s="14" t="s">
        <v>929</v>
      </c>
    </row>
    <row r="135" spans="1:6" x14ac:dyDescent="0.25">
      <c r="A135" s="14">
        <v>132</v>
      </c>
      <c r="B135" s="14" t="s">
        <v>929</v>
      </c>
      <c r="C135" s="15">
        <v>0</v>
      </c>
      <c r="D135" s="15">
        <v>0</v>
      </c>
      <c r="E135" s="16" t="s">
        <v>930</v>
      </c>
      <c r="F135" s="14" t="s">
        <v>929</v>
      </c>
    </row>
    <row r="136" spans="1:6" x14ac:dyDescent="0.25">
      <c r="A136" s="14">
        <v>133</v>
      </c>
      <c r="B136" s="14" t="s">
        <v>929</v>
      </c>
      <c r="C136" s="15">
        <v>0</v>
      </c>
      <c r="D136" s="15">
        <v>0</v>
      </c>
      <c r="E136" s="16" t="s">
        <v>930</v>
      </c>
      <c r="F136" s="14" t="s">
        <v>929</v>
      </c>
    </row>
    <row r="137" spans="1:6" x14ac:dyDescent="0.25">
      <c r="A137" s="14">
        <v>134</v>
      </c>
      <c r="B137" s="14" t="s">
        <v>929</v>
      </c>
      <c r="C137" s="15">
        <v>0</v>
      </c>
      <c r="D137" s="15">
        <v>0</v>
      </c>
      <c r="E137" s="16" t="s">
        <v>930</v>
      </c>
      <c r="F137" s="14" t="s">
        <v>929</v>
      </c>
    </row>
    <row r="138" spans="1:6" x14ac:dyDescent="0.25">
      <c r="A138" s="14">
        <v>135</v>
      </c>
      <c r="B138" s="14" t="s">
        <v>929</v>
      </c>
      <c r="C138" s="15">
        <v>0</v>
      </c>
      <c r="D138" s="15">
        <v>0</v>
      </c>
      <c r="E138" s="16" t="s">
        <v>930</v>
      </c>
      <c r="F138" s="14" t="s">
        <v>929</v>
      </c>
    </row>
    <row r="139" spans="1:6" x14ac:dyDescent="0.25">
      <c r="A139" s="14">
        <v>136</v>
      </c>
      <c r="B139" s="14" t="s">
        <v>929</v>
      </c>
      <c r="C139" s="15">
        <v>0</v>
      </c>
      <c r="D139" s="15">
        <v>0</v>
      </c>
      <c r="E139" s="16" t="s">
        <v>930</v>
      </c>
      <c r="F139" s="14" t="s">
        <v>929</v>
      </c>
    </row>
    <row r="140" spans="1:6" x14ac:dyDescent="0.25">
      <c r="A140" s="14">
        <v>137</v>
      </c>
      <c r="B140" s="14" t="s">
        <v>929</v>
      </c>
      <c r="C140" s="15">
        <v>0</v>
      </c>
      <c r="D140" s="15">
        <v>0</v>
      </c>
      <c r="E140" s="16" t="s">
        <v>930</v>
      </c>
      <c r="F140" s="14" t="s">
        <v>929</v>
      </c>
    </row>
    <row r="141" spans="1:6" x14ac:dyDescent="0.25">
      <c r="A141" s="14">
        <v>138</v>
      </c>
      <c r="B141" s="14" t="s">
        <v>929</v>
      </c>
      <c r="C141" s="15">
        <v>0</v>
      </c>
      <c r="D141" s="15">
        <v>0</v>
      </c>
      <c r="E141" s="16" t="s">
        <v>930</v>
      </c>
      <c r="F141" s="14" t="s">
        <v>929</v>
      </c>
    </row>
    <row r="142" spans="1:6" x14ac:dyDescent="0.25">
      <c r="A142" s="14">
        <v>139</v>
      </c>
      <c r="B142" s="14" t="s">
        <v>929</v>
      </c>
      <c r="C142" s="15">
        <v>0</v>
      </c>
      <c r="D142" s="15">
        <v>0</v>
      </c>
      <c r="E142" s="16" t="s">
        <v>930</v>
      </c>
      <c r="F142" s="14" t="s">
        <v>929</v>
      </c>
    </row>
    <row r="143" spans="1:6" x14ac:dyDescent="0.25">
      <c r="A143" s="14">
        <v>140</v>
      </c>
      <c r="B143" s="14" t="s">
        <v>929</v>
      </c>
      <c r="C143" s="15">
        <v>0</v>
      </c>
      <c r="D143" s="15">
        <v>0</v>
      </c>
      <c r="E143" s="16" t="s">
        <v>930</v>
      </c>
      <c r="F143" s="14" t="s">
        <v>929</v>
      </c>
    </row>
    <row r="144" spans="1:6" x14ac:dyDescent="0.25">
      <c r="A144" s="14">
        <v>141</v>
      </c>
      <c r="B144" s="14" t="s">
        <v>929</v>
      </c>
      <c r="C144" s="15">
        <v>0</v>
      </c>
      <c r="D144" s="15">
        <v>0</v>
      </c>
      <c r="E144" s="16" t="s">
        <v>930</v>
      </c>
      <c r="F144" s="14" t="s">
        <v>929</v>
      </c>
    </row>
    <row r="145" spans="1:6" x14ac:dyDescent="0.25">
      <c r="A145" s="14">
        <v>142</v>
      </c>
      <c r="B145" s="14" t="s">
        <v>929</v>
      </c>
      <c r="C145" s="15">
        <v>0</v>
      </c>
      <c r="D145" s="15">
        <v>0</v>
      </c>
      <c r="E145" s="16" t="s">
        <v>930</v>
      </c>
      <c r="F145" s="14" t="s">
        <v>929</v>
      </c>
    </row>
    <row r="146" spans="1:6" x14ac:dyDescent="0.25">
      <c r="A146" s="14">
        <v>143</v>
      </c>
      <c r="B146" s="14" t="s">
        <v>929</v>
      </c>
      <c r="C146" s="15">
        <v>0</v>
      </c>
      <c r="D146" s="15">
        <v>0</v>
      </c>
      <c r="E146" s="16" t="s">
        <v>930</v>
      </c>
      <c r="F146" s="14" t="s">
        <v>929</v>
      </c>
    </row>
    <row r="147" spans="1:6" x14ac:dyDescent="0.25">
      <c r="A147" s="14">
        <v>144</v>
      </c>
      <c r="B147" s="14" t="s">
        <v>929</v>
      </c>
      <c r="C147" s="15">
        <v>0</v>
      </c>
      <c r="D147" s="15">
        <v>0</v>
      </c>
      <c r="E147" s="16" t="s">
        <v>930</v>
      </c>
      <c r="F147" s="14" t="s">
        <v>929</v>
      </c>
    </row>
    <row r="148" spans="1:6" x14ac:dyDescent="0.25">
      <c r="A148" s="14">
        <v>145</v>
      </c>
      <c r="B148" s="14" t="s">
        <v>929</v>
      </c>
      <c r="C148" s="15">
        <v>0</v>
      </c>
      <c r="D148" s="15">
        <v>0</v>
      </c>
      <c r="E148" s="16" t="s">
        <v>930</v>
      </c>
      <c r="F148" s="14" t="s">
        <v>929</v>
      </c>
    </row>
    <row r="149" spans="1:6" x14ac:dyDescent="0.25">
      <c r="A149" s="14">
        <v>146</v>
      </c>
      <c r="B149" s="14" t="s">
        <v>929</v>
      </c>
      <c r="C149" s="15">
        <v>0</v>
      </c>
      <c r="D149" s="15">
        <v>0</v>
      </c>
      <c r="E149" s="16" t="s">
        <v>930</v>
      </c>
      <c r="F149" s="14" t="s">
        <v>929</v>
      </c>
    </row>
    <row r="150" spans="1:6" x14ac:dyDescent="0.25">
      <c r="A150" s="14">
        <v>147</v>
      </c>
      <c r="B150" s="14" t="s">
        <v>929</v>
      </c>
      <c r="C150" s="15">
        <v>0</v>
      </c>
      <c r="D150" s="15">
        <v>0</v>
      </c>
      <c r="E150" s="16" t="s">
        <v>930</v>
      </c>
      <c r="F150" s="14" t="s">
        <v>929</v>
      </c>
    </row>
    <row r="151" spans="1:6" x14ac:dyDescent="0.25">
      <c r="A151" s="14">
        <v>148</v>
      </c>
      <c r="B151" s="14" t="s">
        <v>929</v>
      </c>
      <c r="C151" s="15">
        <v>0</v>
      </c>
      <c r="D151" s="15">
        <v>0</v>
      </c>
      <c r="E151" s="16" t="s">
        <v>930</v>
      </c>
      <c r="F151" s="14" t="s">
        <v>929</v>
      </c>
    </row>
    <row r="152" spans="1:6" x14ac:dyDescent="0.25">
      <c r="A152" s="14">
        <v>149</v>
      </c>
      <c r="B152" s="14" t="s">
        <v>929</v>
      </c>
      <c r="C152" s="15">
        <v>0</v>
      </c>
      <c r="D152" s="15">
        <v>0</v>
      </c>
      <c r="E152" s="16" t="s">
        <v>930</v>
      </c>
      <c r="F152" s="14" t="s">
        <v>929</v>
      </c>
    </row>
    <row r="153" spans="1:6" x14ac:dyDescent="0.25">
      <c r="A153" s="14">
        <v>150</v>
      </c>
      <c r="B153" s="14" t="s">
        <v>929</v>
      </c>
      <c r="C153" s="15">
        <v>0</v>
      </c>
      <c r="D153" s="15">
        <v>0</v>
      </c>
      <c r="E153" s="16" t="s">
        <v>930</v>
      </c>
      <c r="F153" s="14" t="s">
        <v>929</v>
      </c>
    </row>
    <row r="154" spans="1:6" x14ac:dyDescent="0.25">
      <c r="A154" s="14">
        <v>151</v>
      </c>
      <c r="B154" s="14" t="s">
        <v>929</v>
      </c>
      <c r="C154" s="15">
        <v>0</v>
      </c>
      <c r="D154" s="15">
        <v>0</v>
      </c>
      <c r="E154" s="16" t="s">
        <v>930</v>
      </c>
      <c r="F154" s="14" t="s">
        <v>929</v>
      </c>
    </row>
    <row r="155" spans="1:6" x14ac:dyDescent="0.25">
      <c r="A155" s="14">
        <v>152</v>
      </c>
      <c r="B155" s="14" t="s">
        <v>929</v>
      </c>
      <c r="C155" s="15">
        <v>0</v>
      </c>
      <c r="D155" s="15">
        <v>0</v>
      </c>
      <c r="E155" s="16" t="s">
        <v>930</v>
      </c>
      <c r="F155" s="14" t="s">
        <v>929</v>
      </c>
    </row>
    <row r="156" spans="1:6" x14ac:dyDescent="0.25">
      <c r="A156" s="14">
        <v>153</v>
      </c>
      <c r="B156" s="14" t="s">
        <v>929</v>
      </c>
      <c r="C156" s="15">
        <v>0</v>
      </c>
      <c r="D156" s="15">
        <v>0</v>
      </c>
      <c r="E156" s="16" t="s">
        <v>930</v>
      </c>
      <c r="F156" s="14" t="s">
        <v>929</v>
      </c>
    </row>
    <row r="157" spans="1:6" x14ac:dyDescent="0.25">
      <c r="A157" s="14">
        <v>154</v>
      </c>
      <c r="B157" s="14" t="s">
        <v>929</v>
      </c>
      <c r="C157" s="15">
        <v>0</v>
      </c>
      <c r="D157" s="15">
        <v>0</v>
      </c>
      <c r="E157" s="16" t="s">
        <v>930</v>
      </c>
      <c r="F157" s="14" t="s">
        <v>929</v>
      </c>
    </row>
    <row r="158" spans="1:6" x14ac:dyDescent="0.25">
      <c r="A158" s="14">
        <v>155</v>
      </c>
      <c r="B158" s="14" t="s">
        <v>929</v>
      </c>
      <c r="C158" s="15">
        <v>0</v>
      </c>
      <c r="D158" s="15">
        <v>0</v>
      </c>
      <c r="E158" s="16" t="s">
        <v>930</v>
      </c>
      <c r="F158" s="14" t="s">
        <v>929</v>
      </c>
    </row>
    <row r="159" spans="1:6" x14ac:dyDescent="0.25">
      <c r="A159" s="14">
        <v>156</v>
      </c>
      <c r="B159" s="14" t="s">
        <v>929</v>
      </c>
      <c r="C159" s="15">
        <v>0</v>
      </c>
      <c r="D159" s="15">
        <v>0</v>
      </c>
      <c r="E159" s="16" t="s">
        <v>930</v>
      </c>
      <c r="F159" s="14" t="s">
        <v>929</v>
      </c>
    </row>
    <row r="160" spans="1:6" x14ac:dyDescent="0.25">
      <c r="A160" s="14">
        <v>157</v>
      </c>
      <c r="B160" s="14" t="s">
        <v>929</v>
      </c>
      <c r="C160" s="15">
        <v>0</v>
      </c>
      <c r="D160" s="15">
        <v>0</v>
      </c>
      <c r="E160" s="16" t="s">
        <v>930</v>
      </c>
      <c r="F160" s="14" t="s">
        <v>929</v>
      </c>
    </row>
    <row r="161" spans="1:6" x14ac:dyDescent="0.25">
      <c r="A161" s="14">
        <v>158</v>
      </c>
      <c r="B161" s="14" t="s">
        <v>929</v>
      </c>
      <c r="C161" s="15">
        <v>0</v>
      </c>
      <c r="D161" s="15">
        <v>0</v>
      </c>
      <c r="E161" s="16" t="s">
        <v>930</v>
      </c>
      <c r="F161" s="14" t="s">
        <v>929</v>
      </c>
    </row>
    <row r="162" spans="1:6" x14ac:dyDescent="0.25">
      <c r="A162" s="14">
        <v>159</v>
      </c>
      <c r="B162" s="14" t="s">
        <v>929</v>
      </c>
      <c r="C162" s="15">
        <v>0</v>
      </c>
      <c r="D162" s="15">
        <v>0</v>
      </c>
      <c r="E162" s="16" t="s">
        <v>930</v>
      </c>
      <c r="F162" s="14" t="s">
        <v>929</v>
      </c>
    </row>
    <row r="163" spans="1:6" x14ac:dyDescent="0.25">
      <c r="A163" s="14">
        <v>160</v>
      </c>
      <c r="B163" s="14" t="s">
        <v>929</v>
      </c>
      <c r="C163" s="15">
        <v>0</v>
      </c>
      <c r="D163" s="15">
        <v>0</v>
      </c>
      <c r="E163" s="16" t="s">
        <v>930</v>
      </c>
      <c r="F163" s="14" t="s">
        <v>929</v>
      </c>
    </row>
    <row r="164" spans="1:6" x14ac:dyDescent="0.25">
      <c r="A164" s="14">
        <v>161</v>
      </c>
      <c r="B164" s="14" t="s">
        <v>929</v>
      </c>
      <c r="C164" s="15">
        <v>0</v>
      </c>
      <c r="D164" s="15">
        <v>0</v>
      </c>
      <c r="E164" s="16" t="s">
        <v>930</v>
      </c>
      <c r="F164" s="14" t="s">
        <v>929</v>
      </c>
    </row>
    <row r="165" spans="1:6" x14ac:dyDescent="0.25">
      <c r="A165" s="14">
        <v>162</v>
      </c>
      <c r="B165" s="14" t="s">
        <v>929</v>
      </c>
      <c r="C165" s="15">
        <v>0</v>
      </c>
      <c r="D165" s="15">
        <v>0</v>
      </c>
      <c r="E165" s="16" t="s">
        <v>930</v>
      </c>
      <c r="F165" s="14" t="s">
        <v>929</v>
      </c>
    </row>
    <row r="166" spans="1:6" x14ac:dyDescent="0.25">
      <c r="A166" s="14">
        <v>163</v>
      </c>
      <c r="B166" s="14" t="s">
        <v>929</v>
      </c>
      <c r="C166" s="15">
        <v>0</v>
      </c>
      <c r="D166" s="15">
        <v>0</v>
      </c>
      <c r="E166" s="16" t="s">
        <v>930</v>
      </c>
      <c r="F166" s="14" t="s">
        <v>929</v>
      </c>
    </row>
    <row r="167" spans="1:6" x14ac:dyDescent="0.25">
      <c r="A167" s="14">
        <v>164</v>
      </c>
      <c r="B167" s="14" t="s">
        <v>929</v>
      </c>
      <c r="C167" s="15">
        <v>0</v>
      </c>
      <c r="D167" s="15">
        <v>0</v>
      </c>
      <c r="E167" s="16" t="s">
        <v>930</v>
      </c>
      <c r="F167" s="14" t="s">
        <v>929</v>
      </c>
    </row>
    <row r="168" spans="1:6" x14ac:dyDescent="0.25">
      <c r="A168" s="14">
        <v>165</v>
      </c>
      <c r="B168" s="14" t="s">
        <v>929</v>
      </c>
      <c r="C168" s="15">
        <v>0</v>
      </c>
      <c r="D168" s="15">
        <v>0</v>
      </c>
      <c r="E168" s="16" t="s">
        <v>930</v>
      </c>
      <c r="F168" s="14" t="s">
        <v>929</v>
      </c>
    </row>
    <row r="169" spans="1:6" x14ac:dyDescent="0.25">
      <c r="A169" s="14">
        <v>166</v>
      </c>
      <c r="B169" s="14" t="s">
        <v>929</v>
      </c>
      <c r="C169" s="15">
        <v>0</v>
      </c>
      <c r="D169" s="15">
        <v>0</v>
      </c>
      <c r="E169" s="16" t="s">
        <v>930</v>
      </c>
      <c r="F169" s="14" t="s">
        <v>929</v>
      </c>
    </row>
    <row r="170" spans="1:6" x14ac:dyDescent="0.25">
      <c r="A170" s="14">
        <v>167</v>
      </c>
      <c r="B170" s="14" t="s">
        <v>929</v>
      </c>
      <c r="C170" s="15">
        <v>0</v>
      </c>
      <c r="D170" s="15">
        <v>0</v>
      </c>
      <c r="E170" s="16" t="s">
        <v>930</v>
      </c>
      <c r="F170" s="14" t="s">
        <v>929</v>
      </c>
    </row>
    <row r="171" spans="1:6" x14ac:dyDescent="0.25">
      <c r="A171" s="14">
        <v>168</v>
      </c>
      <c r="B171" s="14" t="s">
        <v>929</v>
      </c>
      <c r="C171" s="15">
        <v>0</v>
      </c>
      <c r="D171" s="15">
        <v>0</v>
      </c>
      <c r="E171" s="16" t="s">
        <v>930</v>
      </c>
      <c r="F171" s="14" t="s">
        <v>929</v>
      </c>
    </row>
    <row r="172" spans="1:6" x14ac:dyDescent="0.25">
      <c r="A172" s="14">
        <v>169</v>
      </c>
      <c r="B172" s="14" t="s">
        <v>929</v>
      </c>
      <c r="C172" s="15">
        <v>0</v>
      </c>
      <c r="D172" s="15">
        <v>0</v>
      </c>
      <c r="E172" s="16" t="s">
        <v>930</v>
      </c>
      <c r="F172" s="14" t="s">
        <v>929</v>
      </c>
    </row>
    <row r="173" spans="1:6" x14ac:dyDescent="0.25">
      <c r="A173" s="14">
        <v>170</v>
      </c>
      <c r="B173" s="14" t="s">
        <v>929</v>
      </c>
      <c r="C173" s="15">
        <v>0</v>
      </c>
      <c r="D173" s="15">
        <v>0</v>
      </c>
      <c r="E173" s="16" t="s">
        <v>930</v>
      </c>
      <c r="F173" s="14" t="s">
        <v>929</v>
      </c>
    </row>
    <row r="174" spans="1:6" x14ac:dyDescent="0.25">
      <c r="A174" s="14">
        <v>171</v>
      </c>
      <c r="B174" s="14" t="s">
        <v>929</v>
      </c>
      <c r="C174" s="15">
        <v>0</v>
      </c>
      <c r="D174" s="15">
        <v>0</v>
      </c>
      <c r="E174" s="16" t="s">
        <v>930</v>
      </c>
      <c r="F174" s="14" t="s">
        <v>929</v>
      </c>
    </row>
    <row r="175" spans="1:6" x14ac:dyDescent="0.25">
      <c r="A175" s="14">
        <v>172</v>
      </c>
      <c r="B175" s="14" t="s">
        <v>929</v>
      </c>
      <c r="C175" s="15">
        <v>0</v>
      </c>
      <c r="D175" s="15">
        <v>0</v>
      </c>
      <c r="E175" s="16" t="s">
        <v>930</v>
      </c>
      <c r="F175" s="14" t="s">
        <v>929</v>
      </c>
    </row>
    <row r="176" spans="1:6" x14ac:dyDescent="0.25">
      <c r="A176" s="14">
        <v>173</v>
      </c>
      <c r="B176" s="14" t="s">
        <v>929</v>
      </c>
      <c r="C176" s="15">
        <v>0</v>
      </c>
      <c r="D176" s="15">
        <v>0</v>
      </c>
      <c r="E176" s="16" t="s">
        <v>930</v>
      </c>
      <c r="F176" s="14" t="s">
        <v>929</v>
      </c>
    </row>
    <row r="177" spans="1:6" x14ac:dyDescent="0.25">
      <c r="A177" s="14">
        <v>174</v>
      </c>
      <c r="B177" s="14" t="s">
        <v>929</v>
      </c>
      <c r="C177" s="15">
        <v>0</v>
      </c>
      <c r="D177" s="15">
        <v>0</v>
      </c>
      <c r="E177" s="16" t="s">
        <v>930</v>
      </c>
      <c r="F177" s="14" t="s">
        <v>929</v>
      </c>
    </row>
    <row r="178" spans="1:6" x14ac:dyDescent="0.25">
      <c r="A178" s="14">
        <v>175</v>
      </c>
      <c r="B178" s="14" t="s">
        <v>929</v>
      </c>
      <c r="C178" s="15">
        <v>0</v>
      </c>
      <c r="D178" s="15">
        <v>0</v>
      </c>
      <c r="E178" s="16" t="s">
        <v>930</v>
      </c>
      <c r="F178" s="14" t="s">
        <v>929</v>
      </c>
    </row>
    <row r="179" spans="1:6" x14ac:dyDescent="0.25">
      <c r="A179" s="14">
        <v>176</v>
      </c>
      <c r="B179" s="14" t="s">
        <v>929</v>
      </c>
      <c r="C179" s="15">
        <v>0</v>
      </c>
      <c r="D179" s="15">
        <v>0</v>
      </c>
      <c r="E179" s="16" t="s">
        <v>930</v>
      </c>
      <c r="F179" s="14" t="s">
        <v>929</v>
      </c>
    </row>
    <row r="180" spans="1:6" x14ac:dyDescent="0.25">
      <c r="A180" s="14">
        <v>177</v>
      </c>
      <c r="B180" s="14" t="s">
        <v>929</v>
      </c>
      <c r="C180" s="15">
        <v>0</v>
      </c>
      <c r="D180" s="15">
        <v>0</v>
      </c>
      <c r="E180" s="16" t="s">
        <v>930</v>
      </c>
      <c r="F180" s="14" t="s">
        <v>929</v>
      </c>
    </row>
    <row r="181" spans="1:6" x14ac:dyDescent="0.25">
      <c r="A181" s="14">
        <v>178</v>
      </c>
      <c r="B181" s="14" t="s">
        <v>929</v>
      </c>
      <c r="C181" s="15">
        <v>0</v>
      </c>
      <c r="D181" s="15">
        <v>0</v>
      </c>
      <c r="E181" s="16" t="s">
        <v>930</v>
      </c>
      <c r="F181" s="14" t="s">
        <v>929</v>
      </c>
    </row>
    <row r="182" spans="1:6" x14ac:dyDescent="0.25">
      <c r="A182" s="14">
        <v>179</v>
      </c>
      <c r="B182" s="14" t="s">
        <v>929</v>
      </c>
      <c r="C182" s="15">
        <v>0</v>
      </c>
      <c r="D182" s="15">
        <v>0</v>
      </c>
      <c r="E182" s="16" t="s">
        <v>930</v>
      </c>
      <c r="F182" s="14" t="s">
        <v>929</v>
      </c>
    </row>
    <row r="183" spans="1:6" x14ac:dyDescent="0.25">
      <c r="A183" s="14">
        <v>180</v>
      </c>
      <c r="B183" s="14" t="s">
        <v>929</v>
      </c>
      <c r="C183" s="15">
        <v>0</v>
      </c>
      <c r="D183" s="15">
        <v>0</v>
      </c>
      <c r="E183" s="16" t="s">
        <v>930</v>
      </c>
      <c r="F183" s="14" t="s">
        <v>929</v>
      </c>
    </row>
    <row r="184" spans="1:6" x14ac:dyDescent="0.25">
      <c r="A184" s="14">
        <v>181</v>
      </c>
      <c r="B184" s="14" t="s">
        <v>929</v>
      </c>
      <c r="C184" s="15">
        <v>0</v>
      </c>
      <c r="D184" s="15">
        <v>0</v>
      </c>
      <c r="E184" s="16" t="s">
        <v>930</v>
      </c>
      <c r="F184" s="14" t="s">
        <v>929</v>
      </c>
    </row>
    <row r="185" spans="1:6" x14ac:dyDescent="0.25">
      <c r="A185" s="14">
        <v>182</v>
      </c>
      <c r="B185" s="14" t="s">
        <v>929</v>
      </c>
      <c r="C185" s="15">
        <v>0</v>
      </c>
      <c r="D185" s="15">
        <v>0</v>
      </c>
      <c r="E185" s="16" t="s">
        <v>930</v>
      </c>
      <c r="F185" s="14" t="s">
        <v>929</v>
      </c>
    </row>
    <row r="186" spans="1:6" x14ac:dyDescent="0.25">
      <c r="A186" s="14">
        <v>183</v>
      </c>
      <c r="B186" s="14" t="s">
        <v>929</v>
      </c>
      <c r="C186" s="15">
        <v>0</v>
      </c>
      <c r="D186" s="15">
        <v>0</v>
      </c>
      <c r="E186" s="16" t="s">
        <v>930</v>
      </c>
      <c r="F186" s="14" t="s">
        <v>929</v>
      </c>
    </row>
    <row r="187" spans="1:6" x14ac:dyDescent="0.25">
      <c r="A187" s="14">
        <v>184</v>
      </c>
      <c r="B187" s="14" t="s">
        <v>929</v>
      </c>
      <c r="C187" s="15">
        <v>0</v>
      </c>
      <c r="D187" s="15">
        <v>0</v>
      </c>
      <c r="E187" s="16" t="s">
        <v>930</v>
      </c>
      <c r="F187" s="14" t="s">
        <v>929</v>
      </c>
    </row>
    <row r="188" spans="1:6" x14ac:dyDescent="0.25">
      <c r="A188" s="14">
        <v>185</v>
      </c>
      <c r="B188" s="14" t="s">
        <v>929</v>
      </c>
      <c r="C188" s="15">
        <v>0</v>
      </c>
      <c r="D188" s="15">
        <v>0</v>
      </c>
      <c r="E188" s="16" t="s">
        <v>930</v>
      </c>
      <c r="F188" s="14" t="s">
        <v>929</v>
      </c>
    </row>
    <row r="189" spans="1:6" x14ac:dyDescent="0.25">
      <c r="A189" s="14">
        <v>186</v>
      </c>
      <c r="B189" s="14" t="s">
        <v>929</v>
      </c>
      <c r="C189" s="15">
        <v>0</v>
      </c>
      <c r="D189" s="15">
        <v>0</v>
      </c>
      <c r="E189" s="16" t="s">
        <v>930</v>
      </c>
      <c r="F189" s="14" t="s">
        <v>929</v>
      </c>
    </row>
    <row r="190" spans="1:6" x14ac:dyDescent="0.25">
      <c r="A190" s="14">
        <v>187</v>
      </c>
      <c r="B190" s="14" t="s">
        <v>929</v>
      </c>
      <c r="C190" s="15">
        <v>0</v>
      </c>
      <c r="D190" s="15">
        <v>0</v>
      </c>
      <c r="E190" s="16" t="s">
        <v>930</v>
      </c>
      <c r="F190" s="14" t="s">
        <v>929</v>
      </c>
    </row>
    <row r="191" spans="1:6" x14ac:dyDescent="0.25">
      <c r="A191" s="14">
        <v>188</v>
      </c>
      <c r="B191" s="14" t="s">
        <v>929</v>
      </c>
      <c r="C191" s="15">
        <v>0</v>
      </c>
      <c r="D191" s="15">
        <v>0</v>
      </c>
      <c r="E191" s="16" t="s">
        <v>930</v>
      </c>
      <c r="F191" s="14" t="s">
        <v>929</v>
      </c>
    </row>
    <row r="192" spans="1:6" x14ac:dyDescent="0.25">
      <c r="A192" s="14">
        <v>189</v>
      </c>
      <c r="B192" s="14" t="s">
        <v>929</v>
      </c>
      <c r="C192" s="15">
        <v>0</v>
      </c>
      <c r="D192" s="15">
        <v>0</v>
      </c>
      <c r="E192" s="16" t="s">
        <v>930</v>
      </c>
      <c r="F192" s="14" t="s">
        <v>929</v>
      </c>
    </row>
    <row r="193" spans="1:6" x14ac:dyDescent="0.25">
      <c r="A193" s="14">
        <v>190</v>
      </c>
      <c r="B193" s="14" t="s">
        <v>929</v>
      </c>
      <c r="C193" s="15">
        <v>0</v>
      </c>
      <c r="D193" s="15">
        <v>0</v>
      </c>
      <c r="E193" s="16" t="s">
        <v>930</v>
      </c>
      <c r="F193" s="14" t="s">
        <v>929</v>
      </c>
    </row>
    <row r="194" spans="1:6" x14ac:dyDescent="0.25">
      <c r="A194" s="14">
        <v>191</v>
      </c>
      <c r="B194" s="14" t="s">
        <v>929</v>
      </c>
      <c r="C194" s="15">
        <v>0</v>
      </c>
      <c r="D194" s="15">
        <v>0</v>
      </c>
      <c r="E194" s="16" t="s">
        <v>930</v>
      </c>
      <c r="F194" s="14" t="s">
        <v>929</v>
      </c>
    </row>
    <row r="195" spans="1:6" x14ac:dyDescent="0.25">
      <c r="A195" s="14">
        <v>192</v>
      </c>
      <c r="B195" s="14" t="s">
        <v>929</v>
      </c>
      <c r="C195" s="15">
        <v>0</v>
      </c>
      <c r="D195" s="15">
        <v>0</v>
      </c>
      <c r="E195" s="16" t="s">
        <v>930</v>
      </c>
      <c r="F195" s="14" t="s">
        <v>929</v>
      </c>
    </row>
    <row r="196" spans="1:6" x14ac:dyDescent="0.25">
      <c r="A196" s="14">
        <v>193</v>
      </c>
      <c r="B196" s="14" t="s">
        <v>929</v>
      </c>
      <c r="C196" s="15">
        <v>0</v>
      </c>
      <c r="D196" s="15">
        <v>0</v>
      </c>
      <c r="E196" s="16" t="s">
        <v>930</v>
      </c>
      <c r="F196" s="14" t="s">
        <v>929</v>
      </c>
    </row>
    <row r="197" spans="1:6" x14ac:dyDescent="0.25">
      <c r="A197" s="14">
        <v>194</v>
      </c>
      <c r="B197" s="14" t="s">
        <v>929</v>
      </c>
      <c r="C197" s="15">
        <v>0</v>
      </c>
      <c r="D197" s="15">
        <v>0</v>
      </c>
      <c r="E197" s="16" t="s">
        <v>930</v>
      </c>
      <c r="F197" s="14" t="s">
        <v>929</v>
      </c>
    </row>
    <row r="198" spans="1:6" x14ac:dyDescent="0.25">
      <c r="A198" s="14">
        <v>195</v>
      </c>
      <c r="B198" s="14" t="s">
        <v>929</v>
      </c>
      <c r="C198" s="15">
        <v>0</v>
      </c>
      <c r="D198" s="15">
        <v>0</v>
      </c>
      <c r="E198" s="16" t="s">
        <v>930</v>
      </c>
      <c r="F198" s="14" t="s">
        <v>929</v>
      </c>
    </row>
    <row r="199" spans="1:6" x14ac:dyDescent="0.25">
      <c r="A199" s="14">
        <v>196</v>
      </c>
      <c r="B199" s="14" t="s">
        <v>929</v>
      </c>
      <c r="C199" s="15">
        <v>0</v>
      </c>
      <c r="D199" s="15">
        <v>0</v>
      </c>
      <c r="E199" s="16" t="s">
        <v>930</v>
      </c>
      <c r="F199" s="14" t="s">
        <v>929</v>
      </c>
    </row>
    <row r="200" spans="1:6" x14ac:dyDescent="0.25">
      <c r="A200" s="14">
        <v>197</v>
      </c>
      <c r="B200" s="14" t="s">
        <v>929</v>
      </c>
      <c r="C200" s="15">
        <v>0</v>
      </c>
      <c r="D200" s="15">
        <v>0</v>
      </c>
      <c r="E200" s="16" t="s">
        <v>930</v>
      </c>
      <c r="F200" s="14" t="s">
        <v>929</v>
      </c>
    </row>
    <row r="201" spans="1:6" x14ac:dyDescent="0.25">
      <c r="A201" s="14">
        <v>198</v>
      </c>
      <c r="B201" s="14" t="s">
        <v>929</v>
      </c>
      <c r="C201" s="15">
        <v>0</v>
      </c>
      <c r="D201" s="15">
        <v>0</v>
      </c>
      <c r="E201" s="16" t="s">
        <v>930</v>
      </c>
      <c r="F201" s="14" t="s">
        <v>929</v>
      </c>
    </row>
    <row r="202" spans="1:6" x14ac:dyDescent="0.25">
      <c r="A202" s="14">
        <v>199</v>
      </c>
      <c r="B202" s="14" t="s">
        <v>929</v>
      </c>
      <c r="C202" s="15">
        <v>0</v>
      </c>
      <c r="D202" s="15">
        <v>0</v>
      </c>
      <c r="E202" s="16" t="s">
        <v>930</v>
      </c>
      <c r="F202" s="14" t="s">
        <v>929</v>
      </c>
    </row>
    <row r="203" spans="1:6" x14ac:dyDescent="0.25">
      <c r="A203" s="14">
        <v>200</v>
      </c>
      <c r="B203" s="14" t="s">
        <v>929</v>
      </c>
      <c r="C203" s="15">
        <v>0</v>
      </c>
      <c r="D203" s="15">
        <v>0</v>
      </c>
      <c r="E203" s="16" t="s">
        <v>930</v>
      </c>
      <c r="F203" s="14" t="s">
        <v>929</v>
      </c>
    </row>
    <row r="204" spans="1:6" x14ac:dyDescent="0.25">
      <c r="A204" s="14">
        <v>201</v>
      </c>
      <c r="B204" s="14" t="s">
        <v>929</v>
      </c>
      <c r="C204" s="15">
        <v>0</v>
      </c>
      <c r="D204" s="15">
        <v>0</v>
      </c>
      <c r="E204" s="16" t="s">
        <v>930</v>
      </c>
      <c r="F204" s="14" t="s">
        <v>929</v>
      </c>
    </row>
    <row r="205" spans="1:6" x14ac:dyDescent="0.25">
      <c r="A205" s="14">
        <v>202</v>
      </c>
      <c r="B205" s="14" t="s">
        <v>929</v>
      </c>
      <c r="C205" s="15">
        <v>0</v>
      </c>
      <c r="D205" s="15">
        <v>0</v>
      </c>
      <c r="E205" s="16" t="s">
        <v>930</v>
      </c>
      <c r="F205" s="14" t="s">
        <v>929</v>
      </c>
    </row>
    <row r="206" spans="1:6" x14ac:dyDescent="0.25">
      <c r="A206" s="14">
        <v>203</v>
      </c>
      <c r="B206" s="14" t="s">
        <v>929</v>
      </c>
      <c r="C206" s="15">
        <v>0</v>
      </c>
      <c r="D206" s="15">
        <v>0</v>
      </c>
      <c r="E206" s="16" t="s">
        <v>930</v>
      </c>
      <c r="F206" s="14" t="s">
        <v>929</v>
      </c>
    </row>
    <row r="207" spans="1:6" x14ac:dyDescent="0.25">
      <c r="A207" s="14">
        <v>204</v>
      </c>
      <c r="B207" s="14" t="s">
        <v>929</v>
      </c>
      <c r="C207" s="15">
        <v>0</v>
      </c>
      <c r="D207" s="15">
        <v>0</v>
      </c>
      <c r="E207" s="16" t="s">
        <v>930</v>
      </c>
      <c r="F207" s="14" t="s">
        <v>929</v>
      </c>
    </row>
    <row r="208" spans="1:6" x14ac:dyDescent="0.25">
      <c r="A208" s="14">
        <v>205</v>
      </c>
      <c r="B208" s="14" t="s">
        <v>929</v>
      </c>
      <c r="C208" s="15">
        <v>0</v>
      </c>
      <c r="D208" s="15">
        <v>0</v>
      </c>
      <c r="E208" s="16" t="s">
        <v>930</v>
      </c>
      <c r="F208" s="14" t="s">
        <v>929</v>
      </c>
    </row>
    <row r="209" spans="1:6" x14ac:dyDescent="0.25">
      <c r="A209" s="14">
        <v>206</v>
      </c>
      <c r="B209" s="14" t="s">
        <v>929</v>
      </c>
      <c r="C209" s="15">
        <v>0</v>
      </c>
      <c r="D209" s="15">
        <v>0</v>
      </c>
      <c r="E209" s="16" t="s">
        <v>930</v>
      </c>
      <c r="F209" s="14" t="s">
        <v>929</v>
      </c>
    </row>
    <row r="210" spans="1:6" x14ac:dyDescent="0.25">
      <c r="A210" s="14">
        <v>207</v>
      </c>
      <c r="B210" s="14" t="s">
        <v>929</v>
      </c>
      <c r="C210" s="15">
        <v>0</v>
      </c>
      <c r="D210" s="15">
        <v>0</v>
      </c>
      <c r="E210" s="16" t="s">
        <v>930</v>
      </c>
      <c r="F210" s="14" t="s">
        <v>929</v>
      </c>
    </row>
    <row r="211" spans="1:6" x14ac:dyDescent="0.25">
      <c r="A211" s="14">
        <v>208</v>
      </c>
      <c r="B211" s="14" t="s">
        <v>929</v>
      </c>
      <c r="C211" s="15">
        <v>0</v>
      </c>
      <c r="D211" s="15">
        <v>0</v>
      </c>
      <c r="E211" s="16" t="s">
        <v>930</v>
      </c>
      <c r="F211" s="14" t="s">
        <v>929</v>
      </c>
    </row>
    <row r="212" spans="1:6" x14ac:dyDescent="0.25">
      <c r="A212" s="14">
        <v>209</v>
      </c>
      <c r="B212" s="14" t="s">
        <v>929</v>
      </c>
      <c r="C212" s="15">
        <v>0</v>
      </c>
      <c r="D212" s="15">
        <v>0</v>
      </c>
      <c r="E212" s="16" t="s">
        <v>930</v>
      </c>
      <c r="F212" s="14" t="s">
        <v>929</v>
      </c>
    </row>
    <row r="213" spans="1:6" x14ac:dyDescent="0.25">
      <c r="A213" s="14">
        <v>210</v>
      </c>
      <c r="B213" s="14" t="s">
        <v>929</v>
      </c>
      <c r="C213" s="15">
        <v>0</v>
      </c>
      <c r="D213" s="15">
        <v>0</v>
      </c>
      <c r="E213" s="16" t="s">
        <v>930</v>
      </c>
      <c r="F213" s="14" t="s">
        <v>929</v>
      </c>
    </row>
    <row r="214" spans="1:6" x14ac:dyDescent="0.25">
      <c r="A214" s="14">
        <v>211</v>
      </c>
      <c r="B214" s="14" t="s">
        <v>929</v>
      </c>
      <c r="C214" s="15">
        <v>0</v>
      </c>
      <c r="D214" s="15">
        <v>0</v>
      </c>
      <c r="E214" s="16" t="s">
        <v>930</v>
      </c>
      <c r="F214" s="14" t="s">
        <v>929</v>
      </c>
    </row>
    <row r="215" spans="1:6" x14ac:dyDescent="0.25">
      <c r="A215" s="14">
        <v>212</v>
      </c>
      <c r="B215" s="14" t="s">
        <v>929</v>
      </c>
      <c r="C215" s="15">
        <v>0</v>
      </c>
      <c r="D215" s="15">
        <v>0</v>
      </c>
      <c r="E215" s="16" t="s">
        <v>930</v>
      </c>
      <c r="F215" s="14" t="s">
        <v>929</v>
      </c>
    </row>
    <row r="216" spans="1:6" x14ac:dyDescent="0.25">
      <c r="A216" s="14">
        <v>213</v>
      </c>
      <c r="B216" s="14" t="s">
        <v>929</v>
      </c>
      <c r="C216" s="15">
        <v>0</v>
      </c>
      <c r="D216" s="15">
        <v>0</v>
      </c>
      <c r="E216" s="16" t="s">
        <v>930</v>
      </c>
      <c r="F216" s="14" t="s">
        <v>929</v>
      </c>
    </row>
    <row r="217" spans="1:6" x14ac:dyDescent="0.25">
      <c r="A217" s="14">
        <v>214</v>
      </c>
      <c r="B217" s="14" t="s">
        <v>929</v>
      </c>
      <c r="C217" s="15">
        <v>0</v>
      </c>
      <c r="D217" s="15">
        <v>0</v>
      </c>
      <c r="E217" s="16" t="s">
        <v>930</v>
      </c>
      <c r="F217" s="14" t="s">
        <v>929</v>
      </c>
    </row>
    <row r="218" spans="1:6" x14ac:dyDescent="0.25">
      <c r="A218" s="14">
        <v>215</v>
      </c>
      <c r="B218" s="14" t="s">
        <v>929</v>
      </c>
      <c r="C218" s="15">
        <v>0</v>
      </c>
      <c r="D218" s="15">
        <v>0</v>
      </c>
      <c r="E218" s="16" t="s">
        <v>930</v>
      </c>
      <c r="F218" s="14" t="s">
        <v>929</v>
      </c>
    </row>
    <row r="219" spans="1:6" x14ac:dyDescent="0.25">
      <c r="A219" s="14">
        <v>216</v>
      </c>
      <c r="B219" s="14" t="s">
        <v>929</v>
      </c>
      <c r="C219" s="15">
        <v>0</v>
      </c>
      <c r="D219" s="15">
        <v>0</v>
      </c>
      <c r="E219" s="16" t="s">
        <v>930</v>
      </c>
      <c r="F219" s="14" t="s">
        <v>929</v>
      </c>
    </row>
    <row r="220" spans="1:6" x14ac:dyDescent="0.25">
      <c r="A220" s="14">
        <v>217</v>
      </c>
      <c r="B220" s="14" t="s">
        <v>929</v>
      </c>
      <c r="C220" s="15">
        <v>0</v>
      </c>
      <c r="D220" s="15">
        <v>0</v>
      </c>
      <c r="E220" s="16" t="s">
        <v>930</v>
      </c>
      <c r="F220" s="14" t="s">
        <v>929</v>
      </c>
    </row>
    <row r="221" spans="1:6" x14ac:dyDescent="0.25">
      <c r="A221" s="14">
        <v>218</v>
      </c>
      <c r="B221" s="14" t="s">
        <v>929</v>
      </c>
      <c r="C221" s="15">
        <v>0</v>
      </c>
      <c r="D221" s="15">
        <v>0</v>
      </c>
      <c r="E221" s="16" t="s">
        <v>930</v>
      </c>
      <c r="F221" s="14" t="s">
        <v>929</v>
      </c>
    </row>
    <row r="222" spans="1:6" x14ac:dyDescent="0.25">
      <c r="A222" s="14">
        <v>219</v>
      </c>
      <c r="B222" s="14" t="s">
        <v>929</v>
      </c>
      <c r="C222" s="15">
        <v>0</v>
      </c>
      <c r="D222" s="15">
        <v>0</v>
      </c>
      <c r="E222" s="16" t="s">
        <v>930</v>
      </c>
      <c r="F222" s="14" t="s">
        <v>929</v>
      </c>
    </row>
    <row r="223" spans="1:6" x14ac:dyDescent="0.25">
      <c r="A223" s="14">
        <v>220</v>
      </c>
      <c r="B223" s="14" t="s">
        <v>929</v>
      </c>
      <c r="C223" s="15">
        <v>0</v>
      </c>
      <c r="D223" s="15">
        <v>0</v>
      </c>
      <c r="E223" s="16" t="s">
        <v>930</v>
      </c>
      <c r="F223" s="14" t="s">
        <v>929</v>
      </c>
    </row>
    <row r="224" spans="1:6" x14ac:dyDescent="0.25">
      <c r="A224" s="14">
        <v>221</v>
      </c>
      <c r="B224" s="14" t="s">
        <v>929</v>
      </c>
      <c r="C224" s="15">
        <v>0</v>
      </c>
      <c r="D224" s="15">
        <v>0</v>
      </c>
      <c r="E224" s="16" t="s">
        <v>930</v>
      </c>
      <c r="F224" s="14" t="s">
        <v>929</v>
      </c>
    </row>
    <row r="225" spans="1:6" x14ac:dyDescent="0.25">
      <c r="A225" s="14">
        <v>222</v>
      </c>
      <c r="B225" s="14" t="s">
        <v>929</v>
      </c>
      <c r="C225" s="15">
        <v>0</v>
      </c>
      <c r="D225" s="15">
        <v>0</v>
      </c>
      <c r="E225" s="16" t="s">
        <v>930</v>
      </c>
      <c r="F225" s="14" t="s">
        <v>929</v>
      </c>
    </row>
    <row r="226" spans="1:6" x14ac:dyDescent="0.25">
      <c r="A226" s="14">
        <v>223</v>
      </c>
      <c r="B226" s="14" t="s">
        <v>929</v>
      </c>
      <c r="C226" s="15">
        <v>0</v>
      </c>
      <c r="D226" s="15">
        <v>0</v>
      </c>
      <c r="E226" s="16" t="s">
        <v>930</v>
      </c>
      <c r="F226" s="14" t="s">
        <v>929</v>
      </c>
    </row>
    <row r="227" spans="1:6" x14ac:dyDescent="0.25">
      <c r="A227" s="14">
        <v>224</v>
      </c>
      <c r="B227" s="14" t="s">
        <v>929</v>
      </c>
      <c r="C227" s="15">
        <v>0</v>
      </c>
      <c r="D227" s="15">
        <v>0</v>
      </c>
      <c r="E227" s="16" t="s">
        <v>930</v>
      </c>
      <c r="F227" s="14" t="s">
        <v>929</v>
      </c>
    </row>
    <row r="228" spans="1:6" x14ac:dyDescent="0.25">
      <c r="A228" s="14">
        <v>225</v>
      </c>
      <c r="B228" s="14" t="s">
        <v>929</v>
      </c>
      <c r="C228" s="15">
        <v>0</v>
      </c>
      <c r="D228" s="15">
        <v>0</v>
      </c>
      <c r="E228" s="16" t="s">
        <v>930</v>
      </c>
      <c r="F228" s="14" t="s">
        <v>929</v>
      </c>
    </row>
    <row r="229" spans="1:6" x14ac:dyDescent="0.25">
      <c r="A229" s="14">
        <v>226</v>
      </c>
      <c r="B229" s="14" t="s">
        <v>929</v>
      </c>
      <c r="C229" s="15">
        <v>0</v>
      </c>
      <c r="D229" s="15">
        <v>0</v>
      </c>
      <c r="E229" s="16" t="s">
        <v>930</v>
      </c>
      <c r="F229" s="14" t="s">
        <v>929</v>
      </c>
    </row>
    <row r="230" spans="1:6" x14ac:dyDescent="0.25">
      <c r="A230" s="14">
        <v>227</v>
      </c>
      <c r="B230" s="14" t="s">
        <v>929</v>
      </c>
      <c r="C230" s="15">
        <v>0</v>
      </c>
      <c r="D230" s="15">
        <v>0</v>
      </c>
      <c r="E230" s="16" t="s">
        <v>930</v>
      </c>
      <c r="F230" s="14" t="s">
        <v>929</v>
      </c>
    </row>
    <row r="231" spans="1:6" x14ac:dyDescent="0.25">
      <c r="A231" s="14">
        <v>228</v>
      </c>
      <c r="B231" s="14" t="s">
        <v>929</v>
      </c>
      <c r="C231" s="15">
        <v>0</v>
      </c>
      <c r="D231" s="15">
        <v>0</v>
      </c>
      <c r="E231" s="16" t="s">
        <v>930</v>
      </c>
      <c r="F231" s="14" t="s">
        <v>929</v>
      </c>
    </row>
    <row r="232" spans="1:6" x14ac:dyDescent="0.25">
      <c r="A232" s="14">
        <v>229</v>
      </c>
      <c r="B232" s="14" t="s">
        <v>929</v>
      </c>
      <c r="C232" s="15">
        <v>0</v>
      </c>
      <c r="D232" s="15">
        <v>0</v>
      </c>
      <c r="E232" s="16" t="s">
        <v>930</v>
      </c>
      <c r="F232" s="14" t="s">
        <v>929</v>
      </c>
    </row>
    <row r="233" spans="1:6" x14ac:dyDescent="0.25">
      <c r="A233" s="14">
        <v>230</v>
      </c>
      <c r="B233" s="14" t="s">
        <v>929</v>
      </c>
      <c r="C233" s="15">
        <v>0</v>
      </c>
      <c r="D233" s="15">
        <v>0</v>
      </c>
      <c r="E233" s="16" t="s">
        <v>930</v>
      </c>
      <c r="F233" s="14" t="s">
        <v>929</v>
      </c>
    </row>
    <row r="234" spans="1:6" x14ac:dyDescent="0.25">
      <c r="A234" s="14">
        <v>231</v>
      </c>
      <c r="B234" s="14" t="s">
        <v>929</v>
      </c>
      <c r="C234" s="15">
        <v>0</v>
      </c>
      <c r="D234" s="15">
        <v>0</v>
      </c>
      <c r="E234" s="16" t="s">
        <v>930</v>
      </c>
      <c r="F234" s="14" t="s">
        <v>929</v>
      </c>
    </row>
    <row r="235" spans="1:6" x14ac:dyDescent="0.25">
      <c r="A235" s="14">
        <v>232</v>
      </c>
      <c r="B235" s="14" t="s">
        <v>929</v>
      </c>
      <c r="C235" s="15">
        <v>0</v>
      </c>
      <c r="D235" s="15">
        <v>0</v>
      </c>
      <c r="E235" s="16" t="s">
        <v>930</v>
      </c>
      <c r="F235" s="14" t="s">
        <v>929</v>
      </c>
    </row>
    <row r="236" spans="1:6" x14ac:dyDescent="0.25">
      <c r="A236" s="14">
        <v>233</v>
      </c>
      <c r="B236" s="14" t="s">
        <v>929</v>
      </c>
      <c r="C236" s="15">
        <v>0</v>
      </c>
      <c r="D236" s="15">
        <v>0</v>
      </c>
      <c r="E236" s="16" t="s">
        <v>930</v>
      </c>
      <c r="F236" s="14" t="s">
        <v>929</v>
      </c>
    </row>
    <row r="237" spans="1:6" x14ac:dyDescent="0.25">
      <c r="A237" s="14">
        <v>234</v>
      </c>
      <c r="B237" s="14" t="s">
        <v>929</v>
      </c>
      <c r="C237" s="15">
        <v>0</v>
      </c>
      <c r="D237" s="15">
        <v>0</v>
      </c>
      <c r="E237" s="16" t="s">
        <v>930</v>
      </c>
      <c r="F237" s="14" t="s">
        <v>929</v>
      </c>
    </row>
    <row r="238" spans="1:6" x14ac:dyDescent="0.25">
      <c r="A238" s="14">
        <v>235</v>
      </c>
      <c r="B238" s="14" t="s">
        <v>929</v>
      </c>
      <c r="C238" s="15">
        <v>0</v>
      </c>
      <c r="D238" s="15">
        <v>0</v>
      </c>
      <c r="E238" s="16" t="s">
        <v>930</v>
      </c>
      <c r="F238" s="14" t="s">
        <v>929</v>
      </c>
    </row>
    <row r="239" spans="1:6" x14ac:dyDescent="0.25">
      <c r="A239" s="14">
        <v>236</v>
      </c>
      <c r="B239" s="14" t="s">
        <v>929</v>
      </c>
      <c r="C239" s="15">
        <v>0</v>
      </c>
      <c r="D239" s="15">
        <v>0</v>
      </c>
      <c r="E239" s="16" t="s">
        <v>930</v>
      </c>
      <c r="F239" s="14" t="s">
        <v>929</v>
      </c>
    </row>
    <row r="240" spans="1:6" x14ac:dyDescent="0.25">
      <c r="A240" s="14">
        <v>237</v>
      </c>
      <c r="B240" s="14" t="s">
        <v>929</v>
      </c>
      <c r="C240" s="15">
        <v>0</v>
      </c>
      <c r="D240" s="15">
        <v>0</v>
      </c>
      <c r="E240" s="16" t="s">
        <v>930</v>
      </c>
      <c r="F240" s="14" t="s">
        <v>929</v>
      </c>
    </row>
    <row r="241" spans="1:6" x14ac:dyDescent="0.25">
      <c r="A241" s="14">
        <v>238</v>
      </c>
      <c r="B241" s="14" t="s">
        <v>929</v>
      </c>
      <c r="C241" s="15">
        <v>0</v>
      </c>
      <c r="D241" s="15">
        <v>0</v>
      </c>
      <c r="E241" s="16" t="s">
        <v>930</v>
      </c>
      <c r="F241" s="14" t="s">
        <v>929</v>
      </c>
    </row>
    <row r="242" spans="1:6" x14ac:dyDescent="0.25">
      <c r="A242" s="14">
        <v>239</v>
      </c>
      <c r="B242" s="14" t="s">
        <v>929</v>
      </c>
      <c r="C242" s="15">
        <v>0</v>
      </c>
      <c r="D242" s="15">
        <v>0</v>
      </c>
      <c r="E242" s="16" t="s">
        <v>930</v>
      </c>
      <c r="F242" s="14" t="s">
        <v>929</v>
      </c>
    </row>
    <row r="243" spans="1:6" x14ac:dyDescent="0.25">
      <c r="A243" s="14">
        <v>240</v>
      </c>
      <c r="B243" s="14" t="s">
        <v>929</v>
      </c>
      <c r="C243" s="15">
        <v>0</v>
      </c>
      <c r="D243" s="15">
        <v>0</v>
      </c>
      <c r="E243" s="16" t="s">
        <v>930</v>
      </c>
      <c r="F243" s="14" t="s">
        <v>929</v>
      </c>
    </row>
    <row r="244" spans="1:6" x14ac:dyDescent="0.25">
      <c r="A244" s="14">
        <v>241</v>
      </c>
      <c r="B244" s="14" t="s">
        <v>929</v>
      </c>
      <c r="C244" s="15">
        <v>0</v>
      </c>
      <c r="D244" s="15">
        <v>0</v>
      </c>
      <c r="E244" s="16" t="s">
        <v>930</v>
      </c>
      <c r="F244" s="14" t="s">
        <v>929</v>
      </c>
    </row>
    <row r="245" spans="1:6" x14ac:dyDescent="0.25">
      <c r="A245" s="14">
        <v>242</v>
      </c>
      <c r="B245" s="14" t="s">
        <v>929</v>
      </c>
      <c r="C245" s="15">
        <v>0</v>
      </c>
      <c r="D245" s="15">
        <v>0</v>
      </c>
      <c r="E245" s="16" t="s">
        <v>930</v>
      </c>
      <c r="F245" s="14" t="s">
        <v>929</v>
      </c>
    </row>
    <row r="246" spans="1:6" x14ac:dyDescent="0.25">
      <c r="A246" s="14">
        <v>243</v>
      </c>
      <c r="B246" s="14" t="s">
        <v>929</v>
      </c>
      <c r="C246" s="15">
        <v>0</v>
      </c>
      <c r="D246" s="15">
        <v>0</v>
      </c>
      <c r="E246" s="16" t="s">
        <v>930</v>
      </c>
      <c r="F246" s="14" t="s">
        <v>929</v>
      </c>
    </row>
    <row r="247" spans="1:6" x14ac:dyDescent="0.25">
      <c r="A247" s="14">
        <v>244</v>
      </c>
      <c r="B247" s="14" t="s">
        <v>929</v>
      </c>
      <c r="C247" s="15">
        <v>0</v>
      </c>
      <c r="D247" s="15">
        <v>0</v>
      </c>
      <c r="E247" s="16" t="s">
        <v>930</v>
      </c>
      <c r="F247" s="14" t="s">
        <v>929</v>
      </c>
    </row>
    <row r="248" spans="1:6" x14ac:dyDescent="0.25">
      <c r="A248" s="14">
        <v>245</v>
      </c>
      <c r="B248" s="14" t="s">
        <v>929</v>
      </c>
      <c r="C248" s="15">
        <v>0</v>
      </c>
      <c r="D248" s="15">
        <v>0</v>
      </c>
      <c r="E248" s="16" t="s">
        <v>930</v>
      </c>
      <c r="F248" s="14" t="s">
        <v>929</v>
      </c>
    </row>
    <row r="249" spans="1:6" x14ac:dyDescent="0.25">
      <c r="A249" s="14">
        <v>246</v>
      </c>
      <c r="B249" s="14" t="s">
        <v>929</v>
      </c>
      <c r="C249" s="15">
        <v>0</v>
      </c>
      <c r="D249" s="15">
        <v>0</v>
      </c>
      <c r="E249" s="16" t="s">
        <v>930</v>
      </c>
      <c r="F249" s="14" t="s">
        <v>929</v>
      </c>
    </row>
    <row r="250" spans="1:6" x14ac:dyDescent="0.25">
      <c r="A250" s="14">
        <v>247</v>
      </c>
      <c r="B250" s="14" t="s">
        <v>929</v>
      </c>
      <c r="C250" s="15">
        <v>0</v>
      </c>
      <c r="D250" s="15">
        <v>0</v>
      </c>
      <c r="E250" s="16" t="s">
        <v>930</v>
      </c>
      <c r="F250" s="14" t="s">
        <v>929</v>
      </c>
    </row>
    <row r="251" spans="1:6" x14ac:dyDescent="0.25">
      <c r="A251" s="14">
        <v>248</v>
      </c>
      <c r="B251" s="14" t="s">
        <v>929</v>
      </c>
      <c r="C251" s="15">
        <v>0</v>
      </c>
      <c r="D251" s="15">
        <v>0</v>
      </c>
      <c r="E251" s="16" t="s">
        <v>930</v>
      </c>
      <c r="F251" s="14" t="s">
        <v>929</v>
      </c>
    </row>
    <row r="252" spans="1:6" x14ac:dyDescent="0.25">
      <c r="A252" s="14">
        <v>249</v>
      </c>
      <c r="B252" s="14" t="s">
        <v>929</v>
      </c>
      <c r="C252" s="15">
        <v>0</v>
      </c>
      <c r="D252" s="15">
        <v>0</v>
      </c>
      <c r="E252" s="16" t="s">
        <v>930</v>
      </c>
      <c r="F252" s="14" t="s">
        <v>929</v>
      </c>
    </row>
    <row r="253" spans="1:6" x14ac:dyDescent="0.25">
      <c r="A253" s="14">
        <v>250</v>
      </c>
      <c r="B253" s="14" t="s">
        <v>929</v>
      </c>
      <c r="C253" s="15">
        <v>0</v>
      </c>
      <c r="D253" s="15">
        <v>0</v>
      </c>
      <c r="E253" s="16" t="s">
        <v>930</v>
      </c>
      <c r="F253" s="14" t="s">
        <v>929</v>
      </c>
    </row>
    <row r="254" spans="1:6" x14ac:dyDescent="0.25">
      <c r="A254" s="14">
        <v>251</v>
      </c>
      <c r="B254" s="14" t="s">
        <v>929</v>
      </c>
      <c r="C254" s="15">
        <v>0</v>
      </c>
      <c r="D254" s="15">
        <v>0</v>
      </c>
      <c r="E254" s="16" t="s">
        <v>930</v>
      </c>
      <c r="F254" s="14" t="s">
        <v>929</v>
      </c>
    </row>
    <row r="255" spans="1:6" x14ac:dyDescent="0.25">
      <c r="A255" s="14">
        <v>252</v>
      </c>
      <c r="B255" s="14" t="s">
        <v>929</v>
      </c>
      <c r="C255" s="15">
        <v>0</v>
      </c>
      <c r="D255" s="15">
        <v>0</v>
      </c>
      <c r="E255" s="16" t="s">
        <v>930</v>
      </c>
      <c r="F255" s="14" t="s">
        <v>929</v>
      </c>
    </row>
    <row r="256" spans="1:6" x14ac:dyDescent="0.25">
      <c r="A256" s="14">
        <v>253</v>
      </c>
      <c r="B256" s="14" t="s">
        <v>929</v>
      </c>
      <c r="C256" s="15">
        <v>0</v>
      </c>
      <c r="D256" s="15">
        <v>0</v>
      </c>
      <c r="E256" s="16" t="s">
        <v>930</v>
      </c>
      <c r="F256" s="14" t="s">
        <v>929</v>
      </c>
    </row>
    <row r="257" spans="1:6" x14ac:dyDescent="0.25">
      <c r="A257" s="14">
        <v>254</v>
      </c>
      <c r="B257" s="14" t="s">
        <v>929</v>
      </c>
      <c r="C257" s="15">
        <v>0</v>
      </c>
      <c r="D257" s="15">
        <v>0</v>
      </c>
      <c r="E257" s="16" t="s">
        <v>930</v>
      </c>
      <c r="F257" s="14" t="s">
        <v>929</v>
      </c>
    </row>
    <row r="258" spans="1:6" x14ac:dyDescent="0.25">
      <c r="A258" s="14">
        <v>255</v>
      </c>
      <c r="B258" s="14" t="s">
        <v>929</v>
      </c>
      <c r="C258" s="15">
        <v>0</v>
      </c>
      <c r="D258" s="15">
        <v>0</v>
      </c>
      <c r="E258" s="16" t="s">
        <v>930</v>
      </c>
      <c r="F258" s="14" t="s">
        <v>929</v>
      </c>
    </row>
    <row r="259" spans="1:6" x14ac:dyDescent="0.25">
      <c r="A259" s="14">
        <v>256</v>
      </c>
      <c r="B259" s="14" t="s">
        <v>929</v>
      </c>
      <c r="C259" s="15">
        <v>0</v>
      </c>
      <c r="D259" s="15">
        <v>0</v>
      </c>
      <c r="E259" s="16" t="s">
        <v>930</v>
      </c>
      <c r="F259" s="14" t="s">
        <v>929</v>
      </c>
    </row>
    <row r="260" spans="1:6" x14ac:dyDescent="0.25">
      <c r="A260" s="14">
        <v>257</v>
      </c>
      <c r="B260" s="14" t="s">
        <v>929</v>
      </c>
      <c r="C260" s="15">
        <v>0</v>
      </c>
      <c r="D260" s="15">
        <v>0</v>
      </c>
      <c r="E260" s="16" t="s">
        <v>930</v>
      </c>
      <c r="F260" s="14" t="s">
        <v>929</v>
      </c>
    </row>
    <row r="261" spans="1:6" x14ac:dyDescent="0.25">
      <c r="A261" s="14">
        <v>258</v>
      </c>
      <c r="B261" s="14" t="s">
        <v>929</v>
      </c>
      <c r="C261" s="15">
        <v>0</v>
      </c>
      <c r="D261" s="15">
        <v>0</v>
      </c>
      <c r="E261" s="16" t="s">
        <v>930</v>
      </c>
      <c r="F261" s="14" t="s">
        <v>929</v>
      </c>
    </row>
    <row r="262" spans="1:6" x14ac:dyDescent="0.25">
      <c r="A262" s="14">
        <v>259</v>
      </c>
      <c r="B262" s="14" t="s">
        <v>929</v>
      </c>
      <c r="C262" s="15">
        <v>0</v>
      </c>
      <c r="D262" s="15">
        <v>0</v>
      </c>
      <c r="E262" s="16" t="s">
        <v>930</v>
      </c>
      <c r="F262" s="14" t="s">
        <v>929</v>
      </c>
    </row>
    <row r="263" spans="1:6" x14ac:dyDescent="0.25">
      <c r="A263" s="14">
        <v>260</v>
      </c>
      <c r="B263" s="14" t="s">
        <v>929</v>
      </c>
      <c r="C263" s="15">
        <v>0</v>
      </c>
      <c r="D263" s="15">
        <v>0</v>
      </c>
      <c r="E263" s="16" t="s">
        <v>930</v>
      </c>
      <c r="F263" s="14" t="s">
        <v>929</v>
      </c>
    </row>
    <row r="264" spans="1:6" x14ac:dyDescent="0.25">
      <c r="A264" s="14">
        <v>261</v>
      </c>
      <c r="B264" s="14" t="s">
        <v>929</v>
      </c>
      <c r="C264" s="15">
        <v>0</v>
      </c>
      <c r="D264" s="15">
        <v>0</v>
      </c>
      <c r="E264" s="16" t="s">
        <v>930</v>
      </c>
      <c r="F264" s="14" t="s">
        <v>929</v>
      </c>
    </row>
    <row r="265" spans="1:6" x14ac:dyDescent="0.25">
      <c r="A265" s="14">
        <v>262</v>
      </c>
      <c r="B265" s="14" t="s">
        <v>929</v>
      </c>
      <c r="C265" s="15">
        <v>0</v>
      </c>
      <c r="D265" s="15">
        <v>0</v>
      </c>
      <c r="E265" s="16" t="s">
        <v>930</v>
      </c>
      <c r="F265" s="14" t="s">
        <v>929</v>
      </c>
    </row>
    <row r="266" spans="1:6" x14ac:dyDescent="0.25">
      <c r="A266" s="14">
        <v>263</v>
      </c>
      <c r="B266" s="14" t="s">
        <v>929</v>
      </c>
      <c r="C266" s="15">
        <v>0</v>
      </c>
      <c r="D266" s="15">
        <v>0</v>
      </c>
      <c r="E266" s="16" t="s">
        <v>930</v>
      </c>
      <c r="F266" s="14" t="s">
        <v>929</v>
      </c>
    </row>
    <row r="267" spans="1:6" x14ac:dyDescent="0.25">
      <c r="A267" s="14">
        <v>264</v>
      </c>
      <c r="B267" s="14" t="s">
        <v>929</v>
      </c>
      <c r="C267" s="15">
        <v>0</v>
      </c>
      <c r="D267" s="15">
        <v>0</v>
      </c>
      <c r="E267" s="16" t="s">
        <v>930</v>
      </c>
      <c r="F267" s="14" t="s">
        <v>929</v>
      </c>
    </row>
    <row r="268" spans="1:6" x14ac:dyDescent="0.25">
      <c r="A268" s="14">
        <v>265</v>
      </c>
      <c r="B268" s="14" t="s">
        <v>929</v>
      </c>
      <c r="C268" s="15">
        <v>0</v>
      </c>
      <c r="D268" s="15">
        <v>0</v>
      </c>
      <c r="E268" s="16" t="s">
        <v>930</v>
      </c>
      <c r="F268" s="14" t="s">
        <v>929</v>
      </c>
    </row>
    <row r="269" spans="1:6" x14ac:dyDescent="0.25">
      <c r="A269" s="14">
        <v>266</v>
      </c>
      <c r="B269" s="14" t="s">
        <v>929</v>
      </c>
      <c r="C269" s="15">
        <v>0</v>
      </c>
      <c r="D269" s="15">
        <v>0</v>
      </c>
      <c r="E269" s="16" t="s">
        <v>930</v>
      </c>
      <c r="F269" s="14" t="s">
        <v>929</v>
      </c>
    </row>
    <row r="270" spans="1:6" x14ac:dyDescent="0.25">
      <c r="A270" s="14">
        <v>267</v>
      </c>
      <c r="B270" s="14" t="s">
        <v>929</v>
      </c>
      <c r="C270" s="15">
        <v>0</v>
      </c>
      <c r="D270" s="15">
        <v>0</v>
      </c>
      <c r="E270" s="16" t="s">
        <v>930</v>
      </c>
      <c r="F270" s="14" t="s">
        <v>929</v>
      </c>
    </row>
    <row r="271" spans="1:6" x14ac:dyDescent="0.25">
      <c r="A271" s="14">
        <v>268</v>
      </c>
      <c r="B271" s="14" t="s">
        <v>929</v>
      </c>
      <c r="C271" s="15">
        <v>0</v>
      </c>
      <c r="D271" s="15">
        <v>0</v>
      </c>
      <c r="E271" s="16" t="s">
        <v>930</v>
      </c>
      <c r="F271" s="14" t="s">
        <v>929</v>
      </c>
    </row>
    <row r="272" spans="1:6" x14ac:dyDescent="0.25">
      <c r="A272" s="14">
        <v>269</v>
      </c>
      <c r="B272" s="14" t="s">
        <v>929</v>
      </c>
      <c r="C272" s="15">
        <v>0</v>
      </c>
      <c r="D272" s="15">
        <v>0</v>
      </c>
      <c r="E272" s="16" t="s">
        <v>930</v>
      </c>
      <c r="F272" s="14" t="s">
        <v>929</v>
      </c>
    </row>
    <row r="273" spans="1:6" x14ac:dyDescent="0.25">
      <c r="A273" s="14">
        <v>270</v>
      </c>
      <c r="B273" s="14" t="s">
        <v>929</v>
      </c>
      <c r="C273" s="15">
        <v>0</v>
      </c>
      <c r="D273" s="15">
        <v>0</v>
      </c>
      <c r="E273" s="16" t="s">
        <v>930</v>
      </c>
      <c r="F273" s="14" t="s">
        <v>929</v>
      </c>
    </row>
    <row r="274" spans="1:6" x14ac:dyDescent="0.25">
      <c r="A274" s="14">
        <v>271</v>
      </c>
      <c r="B274" s="14" t="s">
        <v>929</v>
      </c>
      <c r="C274" s="15">
        <v>0</v>
      </c>
      <c r="D274" s="15">
        <v>0</v>
      </c>
      <c r="E274" s="16" t="s">
        <v>930</v>
      </c>
      <c r="F274" s="14" t="s">
        <v>929</v>
      </c>
    </row>
    <row r="275" spans="1:6" x14ac:dyDescent="0.25">
      <c r="A275" s="14">
        <v>272</v>
      </c>
      <c r="B275" s="14" t="s">
        <v>929</v>
      </c>
      <c r="C275" s="15">
        <v>0</v>
      </c>
      <c r="D275" s="15">
        <v>0</v>
      </c>
      <c r="E275" s="16" t="s">
        <v>930</v>
      </c>
      <c r="F275" s="14" t="s">
        <v>929</v>
      </c>
    </row>
    <row r="276" spans="1:6" x14ac:dyDescent="0.25">
      <c r="A276" s="14">
        <v>273</v>
      </c>
      <c r="B276" s="14" t="s">
        <v>929</v>
      </c>
      <c r="C276" s="15">
        <v>0</v>
      </c>
      <c r="D276" s="15">
        <v>0</v>
      </c>
      <c r="E276" s="16" t="s">
        <v>930</v>
      </c>
      <c r="F276" s="14" t="s">
        <v>929</v>
      </c>
    </row>
    <row r="277" spans="1:6" x14ac:dyDescent="0.25">
      <c r="A277" s="14">
        <v>274</v>
      </c>
      <c r="B277" s="14" t="s">
        <v>929</v>
      </c>
      <c r="C277" s="15">
        <v>0</v>
      </c>
      <c r="D277" s="15">
        <v>0</v>
      </c>
      <c r="E277" s="16" t="s">
        <v>930</v>
      </c>
      <c r="F277" s="14" t="s">
        <v>929</v>
      </c>
    </row>
    <row r="278" spans="1:6" x14ac:dyDescent="0.25">
      <c r="A278" s="14">
        <v>275</v>
      </c>
      <c r="B278" s="14" t="s">
        <v>929</v>
      </c>
      <c r="C278" s="15">
        <v>0</v>
      </c>
      <c r="D278" s="15">
        <v>0</v>
      </c>
      <c r="E278" s="16" t="s">
        <v>930</v>
      </c>
      <c r="F278" s="14" t="s">
        <v>929</v>
      </c>
    </row>
    <row r="279" spans="1:6" x14ac:dyDescent="0.25">
      <c r="A279" s="14">
        <v>276</v>
      </c>
      <c r="B279" s="14" t="s">
        <v>929</v>
      </c>
      <c r="C279" s="15">
        <v>0</v>
      </c>
      <c r="D279" s="15">
        <v>0</v>
      </c>
      <c r="E279" s="16" t="s">
        <v>930</v>
      </c>
      <c r="F279" s="14" t="s">
        <v>929</v>
      </c>
    </row>
    <row r="280" spans="1:6" x14ac:dyDescent="0.25">
      <c r="A280" s="14">
        <v>277</v>
      </c>
      <c r="B280" s="14" t="s">
        <v>929</v>
      </c>
      <c r="C280" s="15">
        <v>0</v>
      </c>
      <c r="D280" s="15">
        <v>0</v>
      </c>
      <c r="E280" s="16" t="s">
        <v>930</v>
      </c>
      <c r="F280" s="14" t="s">
        <v>929</v>
      </c>
    </row>
    <row r="281" spans="1:6" x14ac:dyDescent="0.25">
      <c r="A281" s="14">
        <v>278</v>
      </c>
      <c r="B281" s="14" t="s">
        <v>929</v>
      </c>
      <c r="C281" s="15">
        <v>0</v>
      </c>
      <c r="D281" s="15">
        <v>0</v>
      </c>
      <c r="E281" s="16" t="s">
        <v>930</v>
      </c>
      <c r="F281" s="14" t="s">
        <v>929</v>
      </c>
    </row>
    <row r="282" spans="1:6" x14ac:dyDescent="0.25">
      <c r="A282" s="14">
        <v>279</v>
      </c>
      <c r="B282" s="14" t="s">
        <v>929</v>
      </c>
      <c r="C282" s="15">
        <v>0</v>
      </c>
      <c r="D282" s="15">
        <v>0</v>
      </c>
      <c r="E282" s="16" t="s">
        <v>930</v>
      </c>
      <c r="F282" s="14" t="s">
        <v>929</v>
      </c>
    </row>
    <row r="283" spans="1:6" x14ac:dyDescent="0.25">
      <c r="A283" s="14">
        <v>280</v>
      </c>
      <c r="B283" s="14" t="s">
        <v>929</v>
      </c>
      <c r="C283" s="15">
        <v>0</v>
      </c>
      <c r="D283" s="15">
        <v>0</v>
      </c>
      <c r="E283" s="16" t="s">
        <v>930</v>
      </c>
      <c r="F283" s="14" t="s">
        <v>929</v>
      </c>
    </row>
    <row r="284" spans="1:6" x14ac:dyDescent="0.25">
      <c r="A284" s="14">
        <v>281</v>
      </c>
      <c r="B284" s="14" t="s">
        <v>929</v>
      </c>
      <c r="C284" s="15">
        <v>0</v>
      </c>
      <c r="D284" s="15">
        <v>0</v>
      </c>
      <c r="E284" s="16" t="s">
        <v>930</v>
      </c>
      <c r="F284" s="14" t="s">
        <v>929</v>
      </c>
    </row>
    <row r="285" spans="1:6" x14ac:dyDescent="0.25">
      <c r="A285" s="14">
        <v>282</v>
      </c>
      <c r="B285" s="14" t="s">
        <v>929</v>
      </c>
      <c r="C285" s="15">
        <v>0</v>
      </c>
      <c r="D285" s="15">
        <v>0</v>
      </c>
      <c r="E285" s="16" t="s">
        <v>930</v>
      </c>
      <c r="F285" s="14" t="s">
        <v>929</v>
      </c>
    </row>
    <row r="286" spans="1:6" x14ac:dyDescent="0.25">
      <c r="A286" s="14">
        <v>283</v>
      </c>
      <c r="B286" s="14" t="s">
        <v>929</v>
      </c>
      <c r="C286" s="15">
        <v>0</v>
      </c>
      <c r="D286" s="15">
        <v>0</v>
      </c>
      <c r="E286" s="16" t="s">
        <v>930</v>
      </c>
      <c r="F286" s="14" t="s">
        <v>929</v>
      </c>
    </row>
    <row r="287" spans="1:6" x14ac:dyDescent="0.25">
      <c r="A287" s="14">
        <v>284</v>
      </c>
      <c r="B287" s="14" t="s">
        <v>929</v>
      </c>
      <c r="C287" s="15">
        <v>0</v>
      </c>
      <c r="D287" s="15">
        <v>0</v>
      </c>
      <c r="E287" s="16" t="s">
        <v>930</v>
      </c>
      <c r="F287" s="14" t="s">
        <v>929</v>
      </c>
    </row>
    <row r="288" spans="1:6" x14ac:dyDescent="0.25">
      <c r="A288" s="14">
        <v>285</v>
      </c>
      <c r="B288" s="14" t="s">
        <v>929</v>
      </c>
      <c r="C288" s="15">
        <v>0</v>
      </c>
      <c r="D288" s="15">
        <v>0</v>
      </c>
      <c r="E288" s="16" t="s">
        <v>930</v>
      </c>
      <c r="F288" s="14" t="s">
        <v>929</v>
      </c>
    </row>
    <row r="289" spans="1:6" x14ac:dyDescent="0.25">
      <c r="A289" s="14">
        <v>286</v>
      </c>
      <c r="B289" s="14" t="s">
        <v>929</v>
      </c>
      <c r="C289" s="15">
        <v>0</v>
      </c>
      <c r="D289" s="15">
        <v>0</v>
      </c>
      <c r="E289" s="16" t="s">
        <v>930</v>
      </c>
      <c r="F289" s="14" t="s">
        <v>929</v>
      </c>
    </row>
    <row r="290" spans="1:6" x14ac:dyDescent="0.25">
      <c r="A290" s="14">
        <v>287</v>
      </c>
      <c r="B290" s="14" t="s">
        <v>929</v>
      </c>
      <c r="C290" s="15">
        <v>0</v>
      </c>
      <c r="D290" s="15">
        <v>0</v>
      </c>
      <c r="E290" s="16" t="s">
        <v>930</v>
      </c>
      <c r="F290" s="14" t="s">
        <v>929</v>
      </c>
    </row>
    <row r="291" spans="1:6" x14ac:dyDescent="0.25">
      <c r="A291" s="14">
        <v>288</v>
      </c>
      <c r="B291" s="14" t="s">
        <v>929</v>
      </c>
      <c r="C291" s="15">
        <v>0</v>
      </c>
      <c r="D291" s="15">
        <v>0</v>
      </c>
      <c r="E291" s="16" t="s">
        <v>930</v>
      </c>
      <c r="F291" s="14" t="s">
        <v>929</v>
      </c>
    </row>
    <row r="292" spans="1:6" x14ac:dyDescent="0.25">
      <c r="A292" s="14">
        <v>289</v>
      </c>
      <c r="B292" s="14" t="s">
        <v>929</v>
      </c>
      <c r="C292" s="15">
        <v>0</v>
      </c>
      <c r="D292" s="15">
        <v>0</v>
      </c>
      <c r="E292" s="16" t="s">
        <v>930</v>
      </c>
      <c r="F292" s="14" t="s">
        <v>929</v>
      </c>
    </row>
    <row r="293" spans="1:6" x14ac:dyDescent="0.25">
      <c r="A293" s="14">
        <v>290</v>
      </c>
      <c r="B293" s="14" t="s">
        <v>929</v>
      </c>
      <c r="C293" s="15">
        <v>0</v>
      </c>
      <c r="D293" s="15">
        <v>0</v>
      </c>
      <c r="E293" s="16" t="s">
        <v>930</v>
      </c>
      <c r="F293" s="14" t="s">
        <v>929</v>
      </c>
    </row>
    <row r="294" spans="1:6" x14ac:dyDescent="0.25">
      <c r="A294" s="14">
        <v>291</v>
      </c>
      <c r="B294" s="14" t="s">
        <v>929</v>
      </c>
      <c r="C294" s="15">
        <v>0</v>
      </c>
      <c r="D294" s="15">
        <v>0</v>
      </c>
      <c r="E294" s="16" t="s">
        <v>930</v>
      </c>
      <c r="F294" s="14" t="s">
        <v>929</v>
      </c>
    </row>
    <row r="295" spans="1:6" x14ac:dyDescent="0.25">
      <c r="A295" s="14">
        <v>292</v>
      </c>
      <c r="B295" s="14" t="s">
        <v>929</v>
      </c>
      <c r="C295" s="15">
        <v>0</v>
      </c>
      <c r="D295" s="15">
        <v>0</v>
      </c>
      <c r="E295" s="16" t="s">
        <v>930</v>
      </c>
      <c r="F295" s="14" t="s">
        <v>929</v>
      </c>
    </row>
    <row r="296" spans="1:6" x14ac:dyDescent="0.25">
      <c r="A296" s="14">
        <v>293</v>
      </c>
      <c r="B296" s="14" t="s">
        <v>929</v>
      </c>
      <c r="C296" s="15">
        <v>0</v>
      </c>
      <c r="D296" s="15">
        <v>0</v>
      </c>
      <c r="E296" s="16" t="s">
        <v>930</v>
      </c>
      <c r="F296" s="14" t="s">
        <v>929</v>
      </c>
    </row>
    <row r="297" spans="1:6" x14ac:dyDescent="0.25">
      <c r="A297" s="14">
        <v>294</v>
      </c>
      <c r="B297" s="14" t="s">
        <v>929</v>
      </c>
      <c r="C297" s="15">
        <v>0</v>
      </c>
      <c r="D297" s="15">
        <v>0</v>
      </c>
      <c r="E297" s="16" t="s">
        <v>930</v>
      </c>
      <c r="F297" s="14" t="s">
        <v>929</v>
      </c>
    </row>
    <row r="298" spans="1:6" x14ac:dyDescent="0.25">
      <c r="A298" s="14">
        <v>295</v>
      </c>
      <c r="B298" s="14" t="s">
        <v>929</v>
      </c>
      <c r="C298" s="15">
        <v>0</v>
      </c>
      <c r="D298" s="15">
        <v>0</v>
      </c>
      <c r="E298" s="16" t="s">
        <v>930</v>
      </c>
      <c r="F298" s="14" t="s">
        <v>929</v>
      </c>
    </row>
    <row r="299" spans="1:6" x14ac:dyDescent="0.25">
      <c r="A299" s="14">
        <v>296</v>
      </c>
      <c r="B299" s="14" t="s">
        <v>929</v>
      </c>
      <c r="C299" s="15">
        <v>0</v>
      </c>
      <c r="D299" s="15">
        <v>0</v>
      </c>
      <c r="E299" s="16" t="s">
        <v>930</v>
      </c>
      <c r="F299" s="14" t="s">
        <v>929</v>
      </c>
    </row>
    <row r="300" spans="1:6" x14ac:dyDescent="0.25">
      <c r="A300" s="14">
        <v>297</v>
      </c>
      <c r="B300" s="14" t="s">
        <v>929</v>
      </c>
      <c r="C300" s="15">
        <v>0</v>
      </c>
      <c r="D300" s="15">
        <v>0</v>
      </c>
      <c r="E300" s="16" t="s">
        <v>930</v>
      </c>
      <c r="F300" s="14" t="s">
        <v>929</v>
      </c>
    </row>
    <row r="301" spans="1:6" x14ac:dyDescent="0.25">
      <c r="A301" s="14">
        <v>298</v>
      </c>
      <c r="B301" s="14" t="s">
        <v>929</v>
      </c>
      <c r="C301" s="15">
        <v>0</v>
      </c>
      <c r="D301" s="15">
        <v>0</v>
      </c>
      <c r="E301" s="16" t="s">
        <v>930</v>
      </c>
      <c r="F301" s="14" t="s">
        <v>929</v>
      </c>
    </row>
    <row r="302" spans="1:6" x14ac:dyDescent="0.25">
      <c r="A302" s="14">
        <v>299</v>
      </c>
      <c r="B302" s="14" t="s">
        <v>929</v>
      </c>
      <c r="C302" s="15">
        <v>0</v>
      </c>
      <c r="D302" s="15">
        <v>0</v>
      </c>
      <c r="E302" s="16" t="s">
        <v>930</v>
      </c>
      <c r="F302" s="14" t="s">
        <v>929</v>
      </c>
    </row>
    <row r="303" spans="1:6" x14ac:dyDescent="0.25">
      <c r="A303" s="14">
        <v>300</v>
      </c>
      <c r="B303" s="14" t="s">
        <v>929</v>
      </c>
      <c r="C303" s="15">
        <v>0</v>
      </c>
      <c r="D303" s="15">
        <v>0</v>
      </c>
      <c r="E303" s="16" t="s">
        <v>930</v>
      </c>
      <c r="F303" s="14" t="s">
        <v>929</v>
      </c>
    </row>
    <row r="304" spans="1:6" x14ac:dyDescent="0.25">
      <c r="A304" s="14">
        <v>301</v>
      </c>
      <c r="B304" s="14" t="s">
        <v>929</v>
      </c>
      <c r="C304" s="15">
        <v>0</v>
      </c>
      <c r="D304" s="15">
        <v>0</v>
      </c>
      <c r="E304" s="16" t="s">
        <v>930</v>
      </c>
      <c r="F304" s="14" t="s">
        <v>929</v>
      </c>
    </row>
    <row r="305" spans="1:6" x14ac:dyDescent="0.25">
      <c r="A305" s="14">
        <v>302</v>
      </c>
      <c r="B305" s="14" t="s">
        <v>929</v>
      </c>
      <c r="C305" s="15">
        <v>0</v>
      </c>
      <c r="D305" s="15">
        <v>0</v>
      </c>
      <c r="E305" s="16" t="s">
        <v>930</v>
      </c>
      <c r="F305" s="14" t="s">
        <v>929</v>
      </c>
    </row>
    <row r="306" spans="1:6" x14ac:dyDescent="0.25">
      <c r="A306" s="14">
        <v>303</v>
      </c>
      <c r="B306" s="14" t="s">
        <v>929</v>
      </c>
      <c r="C306" s="15">
        <v>0</v>
      </c>
      <c r="D306" s="15">
        <v>0</v>
      </c>
      <c r="E306" s="16" t="s">
        <v>930</v>
      </c>
      <c r="F306" s="14" t="s">
        <v>929</v>
      </c>
    </row>
    <row r="307" spans="1:6" x14ac:dyDescent="0.25">
      <c r="A307" s="14">
        <v>304</v>
      </c>
      <c r="B307" s="14" t="s">
        <v>929</v>
      </c>
      <c r="C307" s="15">
        <v>0</v>
      </c>
      <c r="D307" s="15">
        <v>0</v>
      </c>
      <c r="E307" s="16" t="s">
        <v>930</v>
      </c>
      <c r="F307" s="14" t="s">
        <v>929</v>
      </c>
    </row>
    <row r="308" spans="1:6" x14ac:dyDescent="0.25">
      <c r="A308" s="14">
        <v>305</v>
      </c>
      <c r="B308" s="14" t="s">
        <v>929</v>
      </c>
      <c r="C308" s="15">
        <v>0</v>
      </c>
      <c r="D308" s="15">
        <v>0</v>
      </c>
      <c r="E308" s="16" t="s">
        <v>930</v>
      </c>
      <c r="F308" s="14" t="s">
        <v>929</v>
      </c>
    </row>
    <row r="309" spans="1:6" x14ac:dyDescent="0.25">
      <c r="A309" s="14">
        <v>306</v>
      </c>
      <c r="B309" s="14" t="s">
        <v>929</v>
      </c>
      <c r="C309" s="15">
        <v>0</v>
      </c>
      <c r="D309" s="15">
        <v>0</v>
      </c>
      <c r="E309" s="16" t="s">
        <v>930</v>
      </c>
      <c r="F309" s="14" t="s">
        <v>929</v>
      </c>
    </row>
    <row r="310" spans="1:6" x14ac:dyDescent="0.25">
      <c r="A310" s="14">
        <v>307</v>
      </c>
      <c r="B310" s="14" t="s">
        <v>929</v>
      </c>
      <c r="C310" s="15">
        <v>0</v>
      </c>
      <c r="D310" s="15">
        <v>0</v>
      </c>
      <c r="E310" s="16" t="s">
        <v>930</v>
      </c>
      <c r="F310" s="14" t="s">
        <v>929</v>
      </c>
    </row>
    <row r="311" spans="1:6" x14ac:dyDescent="0.25">
      <c r="A311" s="14">
        <v>308</v>
      </c>
      <c r="B311" s="14" t="s">
        <v>929</v>
      </c>
      <c r="C311" s="15">
        <v>0</v>
      </c>
      <c r="D311" s="15">
        <v>0</v>
      </c>
      <c r="E311" s="16" t="s">
        <v>930</v>
      </c>
      <c r="F311" s="14" t="s">
        <v>929</v>
      </c>
    </row>
    <row r="312" spans="1:6" x14ac:dyDescent="0.25">
      <c r="A312" s="14">
        <v>309</v>
      </c>
      <c r="B312" s="14" t="s">
        <v>929</v>
      </c>
      <c r="C312" s="15">
        <v>0</v>
      </c>
      <c r="D312" s="15">
        <v>0</v>
      </c>
      <c r="E312" s="16" t="s">
        <v>930</v>
      </c>
      <c r="F312" s="14" t="s">
        <v>929</v>
      </c>
    </row>
    <row r="313" spans="1:6" x14ac:dyDescent="0.25">
      <c r="A313" s="14">
        <v>310</v>
      </c>
      <c r="B313" s="14" t="s">
        <v>929</v>
      </c>
      <c r="C313" s="15">
        <v>0</v>
      </c>
      <c r="D313" s="15">
        <v>0</v>
      </c>
      <c r="E313" s="16" t="s">
        <v>930</v>
      </c>
      <c r="F313" s="14" t="s">
        <v>929</v>
      </c>
    </row>
    <row r="314" spans="1:6" x14ac:dyDescent="0.25">
      <c r="A314" s="14">
        <v>311</v>
      </c>
      <c r="B314" s="14" t="s">
        <v>929</v>
      </c>
      <c r="C314" s="15">
        <v>0</v>
      </c>
      <c r="D314" s="15">
        <v>0</v>
      </c>
      <c r="E314" s="16" t="s">
        <v>930</v>
      </c>
      <c r="F314" s="14" t="s">
        <v>929</v>
      </c>
    </row>
    <row r="315" spans="1:6" x14ac:dyDescent="0.25">
      <c r="A315" s="14">
        <v>312</v>
      </c>
      <c r="B315" s="14" t="s">
        <v>929</v>
      </c>
      <c r="C315" s="15">
        <v>0</v>
      </c>
      <c r="D315" s="15">
        <v>0</v>
      </c>
      <c r="E315" s="16" t="s">
        <v>930</v>
      </c>
      <c r="F315" s="14" t="s">
        <v>929</v>
      </c>
    </row>
    <row r="316" spans="1:6" x14ac:dyDescent="0.25">
      <c r="A316" s="14">
        <v>313</v>
      </c>
      <c r="B316" s="14" t="s">
        <v>929</v>
      </c>
      <c r="C316" s="15">
        <v>0</v>
      </c>
      <c r="D316" s="15">
        <v>0</v>
      </c>
      <c r="E316" s="16" t="s">
        <v>930</v>
      </c>
      <c r="F316" s="14" t="s">
        <v>929</v>
      </c>
    </row>
    <row r="317" spans="1:6" x14ac:dyDescent="0.25">
      <c r="A317" s="14">
        <v>314</v>
      </c>
      <c r="B317" s="14" t="s">
        <v>929</v>
      </c>
      <c r="C317" s="15">
        <v>0</v>
      </c>
      <c r="D317" s="15">
        <v>0</v>
      </c>
      <c r="E317" s="16" t="s">
        <v>930</v>
      </c>
      <c r="F317" s="14" t="s">
        <v>929</v>
      </c>
    </row>
    <row r="318" spans="1:6" x14ac:dyDescent="0.25">
      <c r="A318" s="14">
        <v>315</v>
      </c>
      <c r="B318" s="14" t="s">
        <v>929</v>
      </c>
      <c r="C318" s="15">
        <v>0</v>
      </c>
      <c r="D318" s="15">
        <v>0</v>
      </c>
      <c r="E318" s="16" t="s">
        <v>930</v>
      </c>
      <c r="F318" s="14" t="s">
        <v>929</v>
      </c>
    </row>
    <row r="319" spans="1:6" x14ac:dyDescent="0.25">
      <c r="A319" s="14">
        <v>316</v>
      </c>
      <c r="B319" s="14" t="s">
        <v>929</v>
      </c>
      <c r="C319" s="15">
        <v>0</v>
      </c>
      <c r="D319" s="15">
        <v>0</v>
      </c>
      <c r="E319" s="16" t="s">
        <v>930</v>
      </c>
      <c r="F319" s="14" t="s">
        <v>929</v>
      </c>
    </row>
    <row r="320" spans="1:6" x14ac:dyDescent="0.25">
      <c r="A320" s="14">
        <v>317</v>
      </c>
      <c r="B320" s="14" t="s">
        <v>929</v>
      </c>
      <c r="C320" s="15">
        <v>0</v>
      </c>
      <c r="D320" s="15">
        <v>0</v>
      </c>
      <c r="E320" s="16" t="s">
        <v>930</v>
      </c>
      <c r="F320" s="14" t="s">
        <v>929</v>
      </c>
    </row>
    <row r="321" spans="1:6" x14ac:dyDescent="0.25">
      <c r="A321" s="14">
        <v>318</v>
      </c>
      <c r="B321" s="14" t="s">
        <v>929</v>
      </c>
      <c r="C321" s="15">
        <v>0</v>
      </c>
      <c r="D321" s="15">
        <v>0</v>
      </c>
      <c r="E321" s="16" t="s">
        <v>930</v>
      </c>
      <c r="F321" s="14" t="s">
        <v>929</v>
      </c>
    </row>
    <row r="322" spans="1:6" x14ac:dyDescent="0.25">
      <c r="A322" s="14">
        <v>319</v>
      </c>
      <c r="B322" s="14" t="s">
        <v>929</v>
      </c>
      <c r="C322" s="15">
        <v>0</v>
      </c>
      <c r="D322" s="15">
        <v>0</v>
      </c>
      <c r="E322" s="16" t="s">
        <v>930</v>
      </c>
      <c r="F322" s="14" t="s">
        <v>929</v>
      </c>
    </row>
    <row r="323" spans="1:6" x14ac:dyDescent="0.25">
      <c r="A323" s="14">
        <v>320</v>
      </c>
      <c r="B323" s="14" t="s">
        <v>929</v>
      </c>
      <c r="C323" s="15">
        <v>0</v>
      </c>
      <c r="D323" s="15">
        <v>0</v>
      </c>
      <c r="E323" s="16" t="s">
        <v>930</v>
      </c>
      <c r="F323" s="14" t="s">
        <v>929</v>
      </c>
    </row>
    <row r="324" spans="1:6" x14ac:dyDescent="0.25">
      <c r="A324" s="14">
        <v>321</v>
      </c>
      <c r="B324" s="14" t="s">
        <v>929</v>
      </c>
      <c r="C324" s="15">
        <v>0</v>
      </c>
      <c r="D324" s="15">
        <v>0</v>
      </c>
      <c r="E324" s="16" t="s">
        <v>930</v>
      </c>
      <c r="F324" s="14" t="s">
        <v>929</v>
      </c>
    </row>
    <row r="325" spans="1:6" x14ac:dyDescent="0.25">
      <c r="A325" s="14">
        <v>322</v>
      </c>
      <c r="B325" s="14" t="s">
        <v>929</v>
      </c>
      <c r="C325" s="15">
        <v>0</v>
      </c>
      <c r="D325" s="15">
        <v>0</v>
      </c>
      <c r="E325" s="16" t="s">
        <v>930</v>
      </c>
      <c r="F325" s="14" t="s">
        <v>929</v>
      </c>
    </row>
    <row r="326" spans="1:6" x14ac:dyDescent="0.25">
      <c r="A326" s="14">
        <v>323</v>
      </c>
      <c r="B326" s="14" t="s">
        <v>929</v>
      </c>
      <c r="C326" s="15">
        <v>0</v>
      </c>
      <c r="D326" s="15">
        <v>0</v>
      </c>
      <c r="E326" s="16" t="s">
        <v>930</v>
      </c>
      <c r="F326" s="14" t="s">
        <v>929</v>
      </c>
    </row>
    <row r="327" spans="1:6" x14ac:dyDescent="0.25">
      <c r="A327" s="14">
        <v>324</v>
      </c>
      <c r="B327" s="14" t="s">
        <v>929</v>
      </c>
      <c r="C327" s="15">
        <v>0</v>
      </c>
      <c r="D327" s="15">
        <v>0</v>
      </c>
      <c r="E327" s="16" t="s">
        <v>930</v>
      </c>
      <c r="F327" s="14" t="s">
        <v>929</v>
      </c>
    </row>
    <row r="328" spans="1:6" x14ac:dyDescent="0.25">
      <c r="A328" s="14">
        <v>325</v>
      </c>
      <c r="B328" s="14" t="s">
        <v>929</v>
      </c>
      <c r="C328" s="15">
        <v>0</v>
      </c>
      <c r="D328" s="15">
        <v>0</v>
      </c>
      <c r="E328" s="16" t="s">
        <v>930</v>
      </c>
      <c r="F328" s="14" t="s">
        <v>929</v>
      </c>
    </row>
    <row r="329" spans="1:6" x14ac:dyDescent="0.25">
      <c r="A329" s="14">
        <v>326</v>
      </c>
      <c r="B329" s="14" t="s">
        <v>929</v>
      </c>
      <c r="C329" s="15">
        <v>0</v>
      </c>
      <c r="D329" s="15">
        <v>0</v>
      </c>
      <c r="E329" s="16" t="s">
        <v>930</v>
      </c>
      <c r="F329" s="14" t="s">
        <v>929</v>
      </c>
    </row>
    <row r="330" spans="1:6" x14ac:dyDescent="0.25">
      <c r="A330" s="14">
        <v>327</v>
      </c>
      <c r="B330" s="14" t="s">
        <v>929</v>
      </c>
      <c r="C330" s="15">
        <v>0</v>
      </c>
      <c r="D330" s="15">
        <v>0</v>
      </c>
      <c r="E330" s="16" t="s">
        <v>930</v>
      </c>
      <c r="F330" s="14" t="s">
        <v>929</v>
      </c>
    </row>
    <row r="331" spans="1:6" x14ac:dyDescent="0.25">
      <c r="A331" s="14">
        <v>328</v>
      </c>
      <c r="B331" s="14" t="s">
        <v>929</v>
      </c>
      <c r="C331" s="15">
        <v>0</v>
      </c>
      <c r="D331" s="15">
        <v>0</v>
      </c>
      <c r="E331" s="16" t="s">
        <v>930</v>
      </c>
      <c r="F331" s="14" t="s">
        <v>929</v>
      </c>
    </row>
    <row r="332" spans="1:6" x14ac:dyDescent="0.25">
      <c r="A332" s="14">
        <v>329</v>
      </c>
      <c r="B332" s="14" t="s">
        <v>929</v>
      </c>
      <c r="C332" s="15">
        <v>0</v>
      </c>
      <c r="D332" s="15">
        <v>0</v>
      </c>
      <c r="E332" s="16" t="s">
        <v>930</v>
      </c>
      <c r="F332" s="14" t="s">
        <v>929</v>
      </c>
    </row>
    <row r="333" spans="1:6" x14ac:dyDescent="0.25">
      <c r="A333" s="14">
        <v>330</v>
      </c>
      <c r="B333" s="14" t="s">
        <v>929</v>
      </c>
      <c r="C333" s="15">
        <v>0</v>
      </c>
      <c r="D333" s="15">
        <v>0</v>
      </c>
      <c r="E333" s="16" t="s">
        <v>930</v>
      </c>
      <c r="F333" s="14" t="s">
        <v>929</v>
      </c>
    </row>
    <row r="334" spans="1:6" x14ac:dyDescent="0.25">
      <c r="A334" s="14">
        <v>331</v>
      </c>
      <c r="B334" s="14" t="s">
        <v>929</v>
      </c>
      <c r="C334" s="15">
        <v>0</v>
      </c>
      <c r="D334" s="15">
        <v>0</v>
      </c>
      <c r="E334" s="16" t="s">
        <v>930</v>
      </c>
      <c r="F334" s="14" t="s">
        <v>929</v>
      </c>
    </row>
    <row r="335" spans="1:6" x14ac:dyDescent="0.25">
      <c r="A335" s="14">
        <v>332</v>
      </c>
      <c r="B335" s="14" t="s">
        <v>929</v>
      </c>
      <c r="C335" s="15">
        <v>0</v>
      </c>
      <c r="D335" s="15">
        <v>0</v>
      </c>
      <c r="E335" s="16" t="s">
        <v>930</v>
      </c>
      <c r="F335" s="14" t="s">
        <v>929</v>
      </c>
    </row>
    <row r="336" spans="1:6" x14ac:dyDescent="0.25">
      <c r="A336" s="14">
        <v>333</v>
      </c>
      <c r="B336" s="14" t="s">
        <v>929</v>
      </c>
      <c r="C336" s="15">
        <v>0</v>
      </c>
      <c r="D336" s="15">
        <v>0</v>
      </c>
      <c r="E336" s="16" t="s">
        <v>930</v>
      </c>
      <c r="F336" s="14" t="s">
        <v>929</v>
      </c>
    </row>
    <row r="337" spans="1:6" x14ac:dyDescent="0.25">
      <c r="A337" s="14">
        <v>334</v>
      </c>
      <c r="B337" s="14" t="s">
        <v>929</v>
      </c>
      <c r="C337" s="15">
        <v>0</v>
      </c>
      <c r="D337" s="15">
        <v>0</v>
      </c>
      <c r="E337" s="16" t="s">
        <v>930</v>
      </c>
      <c r="F337" s="14" t="s">
        <v>929</v>
      </c>
    </row>
    <row r="338" spans="1:6" x14ac:dyDescent="0.25">
      <c r="A338" s="14">
        <v>335</v>
      </c>
      <c r="B338" s="14" t="s">
        <v>929</v>
      </c>
      <c r="C338" s="15">
        <v>0</v>
      </c>
      <c r="D338" s="15">
        <v>0</v>
      </c>
      <c r="E338" s="16" t="s">
        <v>930</v>
      </c>
      <c r="F338" s="14" t="s">
        <v>929</v>
      </c>
    </row>
    <row r="339" spans="1:6" x14ac:dyDescent="0.25">
      <c r="A339" s="14">
        <v>336</v>
      </c>
      <c r="B339" s="14" t="s">
        <v>929</v>
      </c>
      <c r="C339" s="15">
        <v>0</v>
      </c>
      <c r="D339" s="15">
        <v>0</v>
      </c>
      <c r="E339" s="16" t="s">
        <v>930</v>
      </c>
      <c r="F339" s="14" t="s">
        <v>929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4" t="s">
        <v>929</v>
      </c>
      <c r="C4" s="17">
        <v>0</v>
      </c>
    </row>
    <row r="5" spans="1:3" x14ac:dyDescent="0.25">
      <c r="A5" s="14">
        <v>2</v>
      </c>
      <c r="B5" s="14" t="s">
        <v>929</v>
      </c>
      <c r="C5" s="17">
        <v>0</v>
      </c>
    </row>
    <row r="6" spans="1:3" x14ac:dyDescent="0.25">
      <c r="A6" s="14">
        <v>3</v>
      </c>
      <c r="B6" s="14" t="s">
        <v>929</v>
      </c>
      <c r="C6" s="17">
        <v>0</v>
      </c>
    </row>
    <row r="7" spans="1:3" x14ac:dyDescent="0.25">
      <c r="A7" s="14">
        <v>4</v>
      </c>
      <c r="B7" s="14" t="s">
        <v>929</v>
      </c>
      <c r="C7" s="17">
        <v>0</v>
      </c>
    </row>
    <row r="8" spans="1:3" x14ac:dyDescent="0.25">
      <c r="A8" s="14">
        <v>5</v>
      </c>
      <c r="B8" s="14" t="s">
        <v>929</v>
      </c>
      <c r="C8" s="17">
        <v>0</v>
      </c>
    </row>
    <row r="9" spans="1:3" x14ac:dyDescent="0.25">
      <c r="A9" s="14">
        <v>6</v>
      </c>
      <c r="B9" s="14" t="s">
        <v>929</v>
      </c>
      <c r="C9" s="17">
        <v>0</v>
      </c>
    </row>
    <row r="10" spans="1:3" x14ac:dyDescent="0.25">
      <c r="A10" s="14">
        <v>7</v>
      </c>
      <c r="B10" s="14" t="s">
        <v>929</v>
      </c>
      <c r="C10" s="17">
        <v>0</v>
      </c>
    </row>
    <row r="11" spans="1:3" x14ac:dyDescent="0.25">
      <c r="A11" s="14">
        <v>8</v>
      </c>
      <c r="B11" s="14" t="s">
        <v>929</v>
      </c>
      <c r="C11" s="17">
        <v>0</v>
      </c>
    </row>
    <row r="12" spans="1:3" x14ac:dyDescent="0.25">
      <c r="A12" s="14">
        <v>9</v>
      </c>
      <c r="B12" s="14" t="s">
        <v>929</v>
      </c>
      <c r="C12" s="17">
        <v>0</v>
      </c>
    </row>
    <row r="13" spans="1:3" x14ac:dyDescent="0.25">
      <c r="A13" s="14">
        <v>10</v>
      </c>
      <c r="B13" s="14" t="s">
        <v>929</v>
      </c>
      <c r="C13" s="17">
        <v>0</v>
      </c>
    </row>
    <row r="14" spans="1:3" x14ac:dyDescent="0.25">
      <c r="A14" s="14">
        <v>11</v>
      </c>
      <c r="B14" s="14" t="s">
        <v>929</v>
      </c>
      <c r="C14" s="17">
        <v>0</v>
      </c>
    </row>
    <row r="15" spans="1:3" x14ac:dyDescent="0.25">
      <c r="A15" s="14">
        <v>12</v>
      </c>
      <c r="B15" s="14" t="s">
        <v>929</v>
      </c>
      <c r="C15" s="17">
        <v>0</v>
      </c>
    </row>
    <row r="16" spans="1:3" x14ac:dyDescent="0.25">
      <c r="A16" s="14">
        <v>13</v>
      </c>
      <c r="B16" s="14" t="s">
        <v>929</v>
      </c>
      <c r="C16" s="17">
        <v>0</v>
      </c>
    </row>
    <row r="17" spans="1:3" x14ac:dyDescent="0.25">
      <c r="A17" s="14">
        <v>14</v>
      </c>
      <c r="B17" s="14" t="s">
        <v>929</v>
      </c>
      <c r="C17" s="17">
        <v>0</v>
      </c>
    </row>
    <row r="18" spans="1:3" x14ac:dyDescent="0.25">
      <c r="A18" s="14">
        <v>15</v>
      </c>
      <c r="B18" s="14" t="s">
        <v>929</v>
      </c>
      <c r="C18" s="17">
        <v>0</v>
      </c>
    </row>
    <row r="19" spans="1:3" x14ac:dyDescent="0.25">
      <c r="A19" s="14">
        <v>16</v>
      </c>
      <c r="B19" s="14" t="s">
        <v>929</v>
      </c>
      <c r="C19" s="17">
        <v>0</v>
      </c>
    </row>
    <row r="20" spans="1:3" x14ac:dyDescent="0.25">
      <c r="A20" s="14">
        <v>17</v>
      </c>
      <c r="B20" s="14" t="s">
        <v>929</v>
      </c>
      <c r="C20" s="17">
        <v>0</v>
      </c>
    </row>
    <row r="21" spans="1:3" x14ac:dyDescent="0.25">
      <c r="A21" s="14">
        <v>18</v>
      </c>
      <c r="B21" s="14" t="s">
        <v>929</v>
      </c>
      <c r="C21" s="17">
        <v>0</v>
      </c>
    </row>
    <row r="22" spans="1:3" x14ac:dyDescent="0.25">
      <c r="A22" s="14">
        <v>19</v>
      </c>
      <c r="B22" s="14" t="s">
        <v>929</v>
      </c>
      <c r="C22" s="17">
        <v>0</v>
      </c>
    </row>
    <row r="23" spans="1:3" x14ac:dyDescent="0.25">
      <c r="A23" s="14">
        <v>20</v>
      </c>
      <c r="B23" s="14" t="s">
        <v>929</v>
      </c>
      <c r="C23" s="17">
        <v>0</v>
      </c>
    </row>
    <row r="24" spans="1:3" x14ac:dyDescent="0.25">
      <c r="A24" s="14">
        <v>21</v>
      </c>
      <c r="B24" s="14" t="s">
        <v>929</v>
      </c>
      <c r="C24" s="17">
        <v>0</v>
      </c>
    </row>
    <row r="25" spans="1:3" x14ac:dyDescent="0.25">
      <c r="A25" s="14">
        <v>22</v>
      </c>
      <c r="B25" s="14" t="s">
        <v>929</v>
      </c>
      <c r="C25" s="17">
        <v>0</v>
      </c>
    </row>
    <row r="26" spans="1:3" x14ac:dyDescent="0.25">
      <c r="A26" s="14">
        <v>23</v>
      </c>
      <c r="B26" s="14" t="s">
        <v>929</v>
      </c>
      <c r="C26" s="17">
        <v>0</v>
      </c>
    </row>
    <row r="27" spans="1:3" x14ac:dyDescent="0.25">
      <c r="A27" s="14">
        <v>24</v>
      </c>
      <c r="B27" s="14" t="s">
        <v>929</v>
      </c>
      <c r="C27" s="17">
        <v>0</v>
      </c>
    </row>
    <row r="28" spans="1:3" x14ac:dyDescent="0.25">
      <c r="A28" s="14">
        <v>25</v>
      </c>
      <c r="B28" s="14" t="s">
        <v>929</v>
      </c>
      <c r="C28" s="17">
        <v>0</v>
      </c>
    </row>
    <row r="29" spans="1:3" x14ac:dyDescent="0.25">
      <c r="A29" s="14">
        <v>26</v>
      </c>
      <c r="B29" s="14" t="s">
        <v>929</v>
      </c>
      <c r="C29" s="17">
        <v>0</v>
      </c>
    </row>
    <row r="30" spans="1:3" x14ac:dyDescent="0.25">
      <c r="A30" s="14">
        <v>27</v>
      </c>
      <c r="B30" s="14" t="s">
        <v>929</v>
      </c>
      <c r="C30" s="17">
        <v>0</v>
      </c>
    </row>
    <row r="31" spans="1:3" x14ac:dyDescent="0.25">
      <c r="A31" s="14">
        <v>28</v>
      </c>
      <c r="B31" s="14" t="s">
        <v>929</v>
      </c>
      <c r="C31" s="17">
        <v>0</v>
      </c>
    </row>
    <row r="32" spans="1:3" x14ac:dyDescent="0.25">
      <c r="A32" s="14">
        <v>29</v>
      </c>
      <c r="B32" s="14" t="s">
        <v>929</v>
      </c>
      <c r="C32" s="17">
        <v>0</v>
      </c>
    </row>
    <row r="33" spans="1:3" x14ac:dyDescent="0.25">
      <c r="A33" s="14">
        <v>30</v>
      </c>
      <c r="B33" s="14" t="s">
        <v>929</v>
      </c>
      <c r="C33" s="17">
        <v>0</v>
      </c>
    </row>
    <row r="34" spans="1:3" x14ac:dyDescent="0.25">
      <c r="A34" s="14">
        <v>31</v>
      </c>
      <c r="B34" s="14" t="s">
        <v>929</v>
      </c>
      <c r="C34" s="17">
        <v>0</v>
      </c>
    </row>
    <row r="35" spans="1:3" x14ac:dyDescent="0.25">
      <c r="A35" s="14">
        <v>32</v>
      </c>
      <c r="B35" s="14" t="s">
        <v>929</v>
      </c>
      <c r="C35" s="17">
        <v>0</v>
      </c>
    </row>
    <row r="36" spans="1:3" x14ac:dyDescent="0.25">
      <c r="A36" s="14">
        <v>33</v>
      </c>
      <c r="B36" s="14" t="s">
        <v>929</v>
      </c>
      <c r="C36" s="17">
        <v>0</v>
      </c>
    </row>
    <row r="37" spans="1:3" x14ac:dyDescent="0.25">
      <c r="A37" s="14">
        <v>34</v>
      </c>
      <c r="B37" s="14" t="s">
        <v>929</v>
      </c>
      <c r="C37" s="17">
        <v>0</v>
      </c>
    </row>
    <row r="38" spans="1:3" x14ac:dyDescent="0.25">
      <c r="A38" s="14">
        <v>35</v>
      </c>
      <c r="B38" s="14" t="s">
        <v>929</v>
      </c>
      <c r="C38" s="17">
        <v>0</v>
      </c>
    </row>
    <row r="39" spans="1:3" x14ac:dyDescent="0.25">
      <c r="A39" s="14">
        <v>36</v>
      </c>
      <c r="B39" s="14" t="s">
        <v>929</v>
      </c>
      <c r="C39" s="17">
        <v>0</v>
      </c>
    </row>
    <row r="40" spans="1:3" x14ac:dyDescent="0.25">
      <c r="A40" s="14">
        <v>37</v>
      </c>
      <c r="B40" s="14" t="s">
        <v>929</v>
      </c>
      <c r="C40" s="17">
        <v>0</v>
      </c>
    </row>
    <row r="41" spans="1:3" x14ac:dyDescent="0.25">
      <c r="A41" s="14">
        <v>38</v>
      </c>
      <c r="B41" s="14" t="s">
        <v>929</v>
      </c>
      <c r="C41" s="17">
        <v>0</v>
      </c>
    </row>
    <row r="42" spans="1:3" x14ac:dyDescent="0.25">
      <c r="A42" s="14">
        <v>39</v>
      </c>
      <c r="B42" s="14" t="s">
        <v>929</v>
      </c>
      <c r="C42" s="17">
        <v>0</v>
      </c>
    </row>
    <row r="43" spans="1:3" x14ac:dyDescent="0.25">
      <c r="A43" s="14">
        <v>40</v>
      </c>
      <c r="B43" s="14" t="s">
        <v>929</v>
      </c>
      <c r="C43" s="17">
        <v>0</v>
      </c>
    </row>
    <row r="44" spans="1:3" x14ac:dyDescent="0.25">
      <c r="A44" s="14">
        <v>41</v>
      </c>
      <c r="B44" s="14" t="s">
        <v>929</v>
      </c>
      <c r="C44" s="17">
        <v>0</v>
      </c>
    </row>
    <row r="45" spans="1:3" x14ac:dyDescent="0.25">
      <c r="A45" s="14">
        <v>42</v>
      </c>
      <c r="B45" s="14" t="s">
        <v>929</v>
      </c>
      <c r="C45" s="17">
        <v>0</v>
      </c>
    </row>
    <row r="46" spans="1:3" x14ac:dyDescent="0.25">
      <c r="A46" s="14">
        <v>43</v>
      </c>
      <c r="B46" s="14" t="s">
        <v>929</v>
      </c>
      <c r="C46" s="17">
        <v>0</v>
      </c>
    </row>
    <row r="47" spans="1:3" x14ac:dyDescent="0.25">
      <c r="A47" s="14">
        <v>44</v>
      </c>
      <c r="B47" s="14" t="s">
        <v>929</v>
      </c>
      <c r="C47" s="17">
        <v>0</v>
      </c>
    </row>
    <row r="48" spans="1:3" x14ac:dyDescent="0.25">
      <c r="A48" s="14">
        <v>45</v>
      </c>
      <c r="B48" s="14" t="s">
        <v>929</v>
      </c>
      <c r="C48" s="17">
        <v>0</v>
      </c>
    </row>
    <row r="49" spans="1:3" x14ac:dyDescent="0.25">
      <c r="A49" s="14">
        <v>46</v>
      </c>
      <c r="B49" s="14" t="s">
        <v>929</v>
      </c>
      <c r="C49" s="17">
        <v>0</v>
      </c>
    </row>
    <row r="50" spans="1:3" x14ac:dyDescent="0.25">
      <c r="A50" s="14">
        <v>47</v>
      </c>
      <c r="B50" s="14" t="s">
        <v>929</v>
      </c>
      <c r="C50" s="17">
        <v>0</v>
      </c>
    </row>
    <row r="51" spans="1:3" x14ac:dyDescent="0.25">
      <c r="A51" s="14">
        <v>48</v>
      </c>
      <c r="B51" s="14" t="s">
        <v>929</v>
      </c>
      <c r="C51" s="17">
        <v>0</v>
      </c>
    </row>
    <row r="52" spans="1:3" x14ac:dyDescent="0.25">
      <c r="A52" s="14">
        <v>49</v>
      </c>
      <c r="B52" s="14" t="s">
        <v>929</v>
      </c>
      <c r="C52" s="17">
        <v>0</v>
      </c>
    </row>
    <row r="53" spans="1:3" x14ac:dyDescent="0.25">
      <c r="A53" s="14">
        <v>50</v>
      </c>
      <c r="B53" s="14" t="s">
        <v>929</v>
      </c>
      <c r="C53" s="17">
        <v>0</v>
      </c>
    </row>
    <row r="54" spans="1:3" x14ac:dyDescent="0.25">
      <c r="A54" s="14">
        <v>51</v>
      </c>
      <c r="B54" s="14" t="s">
        <v>929</v>
      </c>
      <c r="C54" s="17">
        <v>0</v>
      </c>
    </row>
    <row r="55" spans="1:3" x14ac:dyDescent="0.25">
      <c r="A55" s="14">
        <v>52</v>
      </c>
      <c r="B55" s="14" t="s">
        <v>929</v>
      </c>
      <c r="C55" s="17">
        <v>0</v>
      </c>
    </row>
    <row r="56" spans="1:3" x14ac:dyDescent="0.25">
      <c r="A56" s="14">
        <v>53</v>
      </c>
      <c r="B56" s="14" t="s">
        <v>929</v>
      </c>
      <c r="C56" s="17">
        <v>0</v>
      </c>
    </row>
    <row r="57" spans="1:3" x14ac:dyDescent="0.25">
      <c r="A57" s="14">
        <v>54</v>
      </c>
      <c r="B57" s="14" t="s">
        <v>929</v>
      </c>
      <c r="C57" s="17">
        <v>0</v>
      </c>
    </row>
    <row r="58" spans="1:3" x14ac:dyDescent="0.25">
      <c r="A58" s="14">
        <v>55</v>
      </c>
      <c r="B58" s="14" t="s">
        <v>929</v>
      </c>
      <c r="C58" s="17">
        <v>0</v>
      </c>
    </row>
    <row r="59" spans="1:3" x14ac:dyDescent="0.25">
      <c r="A59" s="14">
        <v>56</v>
      </c>
      <c r="B59" s="14" t="s">
        <v>929</v>
      </c>
      <c r="C59" s="17">
        <v>0</v>
      </c>
    </row>
    <row r="60" spans="1:3" x14ac:dyDescent="0.25">
      <c r="A60" s="14">
        <v>57</v>
      </c>
      <c r="B60" s="14" t="s">
        <v>929</v>
      </c>
      <c r="C60" s="17">
        <v>0</v>
      </c>
    </row>
    <row r="61" spans="1:3" x14ac:dyDescent="0.25">
      <c r="A61" s="14">
        <v>58</v>
      </c>
      <c r="B61" s="14" t="s">
        <v>929</v>
      </c>
      <c r="C61" s="17">
        <v>0</v>
      </c>
    </row>
    <row r="62" spans="1:3" x14ac:dyDescent="0.25">
      <c r="A62" s="14">
        <v>59</v>
      </c>
      <c r="B62" s="14" t="s">
        <v>929</v>
      </c>
      <c r="C62" s="17">
        <v>0</v>
      </c>
    </row>
    <row r="63" spans="1:3" x14ac:dyDescent="0.25">
      <c r="A63" s="14">
        <v>60</v>
      </c>
      <c r="B63" s="14" t="s">
        <v>929</v>
      </c>
      <c r="C63" s="17">
        <v>0</v>
      </c>
    </row>
    <row r="64" spans="1:3" x14ac:dyDescent="0.25">
      <c r="A64" s="14">
        <v>61</v>
      </c>
      <c r="B64" s="14" t="s">
        <v>929</v>
      </c>
      <c r="C64" s="17">
        <v>0</v>
      </c>
    </row>
    <row r="65" spans="1:3" x14ac:dyDescent="0.25">
      <c r="A65" s="14">
        <v>62</v>
      </c>
      <c r="B65" s="14" t="s">
        <v>929</v>
      </c>
      <c r="C65" s="17">
        <v>0</v>
      </c>
    </row>
    <row r="66" spans="1:3" x14ac:dyDescent="0.25">
      <c r="A66" s="14">
        <v>63</v>
      </c>
      <c r="B66" s="14" t="s">
        <v>929</v>
      </c>
      <c r="C66" s="17">
        <v>0</v>
      </c>
    </row>
    <row r="67" spans="1:3" x14ac:dyDescent="0.25">
      <c r="A67" s="14">
        <v>64</v>
      </c>
      <c r="B67" s="14" t="s">
        <v>929</v>
      </c>
      <c r="C67" s="17">
        <v>0</v>
      </c>
    </row>
    <row r="68" spans="1:3" x14ac:dyDescent="0.25">
      <c r="A68" s="14">
        <v>65</v>
      </c>
      <c r="B68" s="14" t="s">
        <v>929</v>
      </c>
      <c r="C68" s="17">
        <v>0</v>
      </c>
    </row>
    <row r="69" spans="1:3" x14ac:dyDescent="0.25">
      <c r="A69" s="14">
        <v>66</v>
      </c>
      <c r="B69" s="14" t="s">
        <v>929</v>
      </c>
      <c r="C69" s="17">
        <v>0</v>
      </c>
    </row>
    <row r="70" spans="1:3" x14ac:dyDescent="0.25">
      <c r="A70" s="14">
        <v>67</v>
      </c>
      <c r="B70" s="14" t="s">
        <v>929</v>
      </c>
      <c r="C70" s="17">
        <v>0</v>
      </c>
    </row>
    <row r="71" spans="1:3" x14ac:dyDescent="0.25">
      <c r="A71" s="14">
        <v>68</v>
      </c>
      <c r="B71" s="14" t="s">
        <v>929</v>
      </c>
      <c r="C71" s="17">
        <v>0</v>
      </c>
    </row>
    <row r="72" spans="1:3" x14ac:dyDescent="0.25">
      <c r="A72" s="14">
        <v>69</v>
      </c>
      <c r="B72" s="14" t="s">
        <v>929</v>
      </c>
      <c r="C72" s="17">
        <v>0</v>
      </c>
    </row>
    <row r="73" spans="1:3" x14ac:dyDescent="0.25">
      <c r="A73" s="14">
        <v>70</v>
      </c>
      <c r="B73" s="14" t="s">
        <v>929</v>
      </c>
      <c r="C73" s="17">
        <v>0</v>
      </c>
    </row>
    <row r="74" spans="1:3" x14ac:dyDescent="0.25">
      <c r="A74" s="14">
        <v>71</v>
      </c>
      <c r="B74" s="14" t="s">
        <v>929</v>
      </c>
      <c r="C74" s="17">
        <v>0</v>
      </c>
    </row>
    <row r="75" spans="1:3" x14ac:dyDescent="0.25">
      <c r="A75" s="14">
        <v>72</v>
      </c>
      <c r="B75" s="14" t="s">
        <v>929</v>
      </c>
      <c r="C75" s="17">
        <v>0</v>
      </c>
    </row>
    <row r="76" spans="1:3" x14ac:dyDescent="0.25">
      <c r="A76" s="14">
        <v>73</v>
      </c>
      <c r="B76" s="14" t="s">
        <v>929</v>
      </c>
      <c r="C76" s="17">
        <v>0</v>
      </c>
    </row>
    <row r="77" spans="1:3" x14ac:dyDescent="0.25">
      <c r="A77" s="14">
        <v>74</v>
      </c>
      <c r="B77" s="14" t="s">
        <v>929</v>
      </c>
      <c r="C77" s="17">
        <v>0</v>
      </c>
    </row>
    <row r="78" spans="1:3" x14ac:dyDescent="0.25">
      <c r="A78" s="14">
        <v>75</v>
      </c>
      <c r="B78" s="14" t="s">
        <v>929</v>
      </c>
      <c r="C78" s="17">
        <v>0</v>
      </c>
    </row>
    <row r="79" spans="1:3" x14ac:dyDescent="0.25">
      <c r="A79" s="14">
        <v>76</v>
      </c>
      <c r="B79" s="14" t="s">
        <v>929</v>
      </c>
      <c r="C79" s="17">
        <v>0</v>
      </c>
    </row>
    <row r="80" spans="1:3" x14ac:dyDescent="0.25">
      <c r="A80" s="14">
        <v>77</v>
      </c>
      <c r="B80" s="14" t="s">
        <v>929</v>
      </c>
      <c r="C80" s="17">
        <v>0</v>
      </c>
    </row>
    <row r="81" spans="1:3" x14ac:dyDescent="0.25">
      <c r="A81" s="14">
        <v>78</v>
      </c>
      <c r="B81" s="14" t="s">
        <v>929</v>
      </c>
      <c r="C81" s="17">
        <v>0</v>
      </c>
    </row>
    <row r="82" spans="1:3" x14ac:dyDescent="0.25">
      <c r="A82" s="14">
        <v>79</v>
      </c>
      <c r="B82" s="14" t="s">
        <v>929</v>
      </c>
      <c r="C82" s="17">
        <v>0</v>
      </c>
    </row>
    <row r="83" spans="1:3" x14ac:dyDescent="0.25">
      <c r="A83" s="14">
        <v>80</v>
      </c>
      <c r="B83" s="14" t="s">
        <v>929</v>
      </c>
      <c r="C83" s="17">
        <v>0</v>
      </c>
    </row>
    <row r="84" spans="1:3" x14ac:dyDescent="0.25">
      <c r="A84" s="14">
        <v>81</v>
      </c>
      <c r="B84" s="14" t="s">
        <v>929</v>
      </c>
      <c r="C84" s="17">
        <v>0</v>
      </c>
    </row>
    <row r="85" spans="1:3" x14ac:dyDescent="0.25">
      <c r="A85" s="14">
        <v>82</v>
      </c>
      <c r="B85" s="14" t="s">
        <v>929</v>
      </c>
      <c r="C85" s="17">
        <v>0</v>
      </c>
    </row>
    <row r="86" spans="1:3" x14ac:dyDescent="0.25">
      <c r="A86" s="14">
        <v>83</v>
      </c>
      <c r="B86" s="14" t="s">
        <v>929</v>
      </c>
      <c r="C86" s="17">
        <v>0</v>
      </c>
    </row>
    <row r="87" spans="1:3" x14ac:dyDescent="0.25">
      <c r="A87" s="14">
        <v>84</v>
      </c>
      <c r="B87" s="14" t="s">
        <v>929</v>
      </c>
      <c r="C87" s="17">
        <v>0</v>
      </c>
    </row>
    <row r="88" spans="1:3" x14ac:dyDescent="0.25">
      <c r="A88" s="14">
        <v>85</v>
      </c>
      <c r="B88" s="14" t="s">
        <v>929</v>
      </c>
      <c r="C88" s="17">
        <v>0</v>
      </c>
    </row>
    <row r="89" spans="1:3" x14ac:dyDescent="0.25">
      <c r="A89" s="14">
        <v>86</v>
      </c>
      <c r="B89" s="14" t="s">
        <v>929</v>
      </c>
      <c r="C89" s="17">
        <v>0</v>
      </c>
    </row>
    <row r="90" spans="1:3" x14ac:dyDescent="0.25">
      <c r="A90" s="14">
        <v>87</v>
      </c>
      <c r="B90" s="14" t="s">
        <v>929</v>
      </c>
      <c r="C90" s="17">
        <v>0</v>
      </c>
    </row>
    <row r="91" spans="1:3" x14ac:dyDescent="0.25">
      <c r="A91" s="14">
        <v>88</v>
      </c>
      <c r="B91" s="14" t="s">
        <v>929</v>
      </c>
      <c r="C91" s="17">
        <v>0</v>
      </c>
    </row>
    <row r="92" spans="1:3" x14ac:dyDescent="0.25">
      <c r="A92" s="14">
        <v>89</v>
      </c>
      <c r="B92" s="14" t="s">
        <v>929</v>
      </c>
      <c r="C92" s="17">
        <v>0</v>
      </c>
    </row>
    <row r="93" spans="1:3" x14ac:dyDescent="0.25">
      <c r="A93" s="14">
        <v>90</v>
      </c>
      <c r="B93" s="14" t="s">
        <v>929</v>
      </c>
      <c r="C93" s="17">
        <v>0</v>
      </c>
    </row>
    <row r="94" spans="1:3" x14ac:dyDescent="0.25">
      <c r="A94" s="14">
        <v>91</v>
      </c>
      <c r="B94" s="14" t="s">
        <v>929</v>
      </c>
      <c r="C94" s="17">
        <v>0</v>
      </c>
    </row>
    <row r="95" spans="1:3" x14ac:dyDescent="0.25">
      <c r="A95" s="14">
        <v>92</v>
      </c>
      <c r="B95" s="14" t="s">
        <v>929</v>
      </c>
      <c r="C95" s="17">
        <v>0</v>
      </c>
    </row>
    <row r="96" spans="1:3" x14ac:dyDescent="0.25">
      <c r="A96" s="14">
        <v>93</v>
      </c>
      <c r="B96" s="14" t="s">
        <v>929</v>
      </c>
      <c r="C96" s="17">
        <v>0</v>
      </c>
    </row>
    <row r="97" spans="1:3" x14ac:dyDescent="0.25">
      <c r="A97" s="14">
        <v>94</v>
      </c>
      <c r="B97" s="14" t="s">
        <v>929</v>
      </c>
      <c r="C97" s="17">
        <v>0</v>
      </c>
    </row>
    <row r="98" spans="1:3" x14ac:dyDescent="0.25">
      <c r="A98" s="14">
        <v>95</v>
      </c>
      <c r="B98" s="14" t="s">
        <v>929</v>
      </c>
      <c r="C98" s="17">
        <v>0</v>
      </c>
    </row>
    <row r="99" spans="1:3" x14ac:dyDescent="0.25">
      <c r="A99" s="14">
        <v>96</v>
      </c>
      <c r="B99" s="14" t="s">
        <v>929</v>
      </c>
      <c r="C99" s="17">
        <v>0</v>
      </c>
    </row>
    <row r="100" spans="1:3" x14ac:dyDescent="0.25">
      <c r="A100" s="14">
        <v>97</v>
      </c>
      <c r="B100" s="14" t="s">
        <v>929</v>
      </c>
      <c r="C100" s="17">
        <v>0</v>
      </c>
    </row>
    <row r="101" spans="1:3" x14ac:dyDescent="0.25">
      <c r="A101" s="14">
        <v>98</v>
      </c>
      <c r="B101" s="14" t="s">
        <v>929</v>
      </c>
      <c r="C101" s="17">
        <v>0</v>
      </c>
    </row>
    <row r="102" spans="1:3" x14ac:dyDescent="0.25">
      <c r="A102" s="14">
        <v>99</v>
      </c>
      <c r="B102" s="14" t="s">
        <v>929</v>
      </c>
      <c r="C102" s="17">
        <v>0</v>
      </c>
    </row>
    <row r="103" spans="1:3" x14ac:dyDescent="0.25">
      <c r="A103" s="14">
        <v>100</v>
      </c>
      <c r="B103" s="14" t="s">
        <v>929</v>
      </c>
      <c r="C103" s="17">
        <v>0</v>
      </c>
    </row>
    <row r="104" spans="1:3" x14ac:dyDescent="0.25">
      <c r="A104" s="14">
        <v>101</v>
      </c>
      <c r="B104" s="14" t="s">
        <v>929</v>
      </c>
      <c r="C104" s="17">
        <v>0</v>
      </c>
    </row>
    <row r="105" spans="1:3" x14ac:dyDescent="0.25">
      <c r="A105" s="14">
        <v>102</v>
      </c>
      <c r="B105" s="14" t="s">
        <v>929</v>
      </c>
      <c r="C105" s="17">
        <v>0</v>
      </c>
    </row>
    <row r="106" spans="1:3" x14ac:dyDescent="0.25">
      <c r="A106" s="14">
        <v>103</v>
      </c>
      <c r="B106" s="14" t="s">
        <v>929</v>
      </c>
      <c r="C106" s="17">
        <v>0</v>
      </c>
    </row>
    <row r="107" spans="1:3" x14ac:dyDescent="0.25">
      <c r="A107" s="14">
        <v>104</v>
      </c>
      <c r="B107" s="14" t="s">
        <v>929</v>
      </c>
      <c r="C107" s="17">
        <v>0</v>
      </c>
    </row>
    <row r="108" spans="1:3" x14ac:dyDescent="0.25">
      <c r="A108" s="14">
        <v>105</v>
      </c>
      <c r="B108" s="14" t="s">
        <v>929</v>
      </c>
      <c r="C108" s="17">
        <v>0</v>
      </c>
    </row>
    <row r="109" spans="1:3" x14ac:dyDescent="0.25">
      <c r="A109" s="14">
        <v>106</v>
      </c>
      <c r="B109" s="14" t="s">
        <v>929</v>
      </c>
      <c r="C109" s="17">
        <v>0</v>
      </c>
    </row>
    <row r="110" spans="1:3" x14ac:dyDescent="0.25">
      <c r="A110" s="14">
        <v>107</v>
      </c>
      <c r="B110" s="14" t="s">
        <v>929</v>
      </c>
      <c r="C110" s="17">
        <v>0</v>
      </c>
    </row>
    <row r="111" spans="1:3" x14ac:dyDescent="0.25">
      <c r="A111" s="14">
        <v>108</v>
      </c>
      <c r="B111" s="14" t="s">
        <v>929</v>
      </c>
      <c r="C111" s="17">
        <v>0</v>
      </c>
    </row>
    <row r="112" spans="1:3" x14ac:dyDescent="0.25">
      <c r="A112" s="14">
        <v>109</v>
      </c>
      <c r="B112" s="14" t="s">
        <v>929</v>
      </c>
      <c r="C112" s="17">
        <v>0</v>
      </c>
    </row>
    <row r="113" spans="1:3" x14ac:dyDescent="0.25">
      <c r="A113" s="14">
        <v>110</v>
      </c>
      <c r="B113" s="14" t="s">
        <v>929</v>
      </c>
      <c r="C113" s="17">
        <v>0</v>
      </c>
    </row>
    <row r="114" spans="1:3" x14ac:dyDescent="0.25">
      <c r="A114" s="14">
        <v>111</v>
      </c>
      <c r="B114" s="14" t="s">
        <v>929</v>
      </c>
      <c r="C114" s="17">
        <v>0</v>
      </c>
    </row>
    <row r="115" spans="1:3" x14ac:dyDescent="0.25">
      <c r="A115" s="14">
        <v>112</v>
      </c>
      <c r="B115" s="14" t="s">
        <v>929</v>
      </c>
      <c r="C115" s="17">
        <v>0</v>
      </c>
    </row>
    <row r="116" spans="1:3" x14ac:dyDescent="0.25">
      <c r="A116" s="14">
        <v>113</v>
      </c>
      <c r="B116" s="14" t="s">
        <v>929</v>
      </c>
      <c r="C116" s="17">
        <v>0</v>
      </c>
    </row>
    <row r="117" spans="1:3" x14ac:dyDescent="0.25">
      <c r="A117" s="14">
        <v>114</v>
      </c>
      <c r="B117" s="14" t="s">
        <v>929</v>
      </c>
      <c r="C117" s="17">
        <v>0</v>
      </c>
    </row>
    <row r="118" spans="1:3" x14ac:dyDescent="0.25">
      <c r="A118" s="14">
        <v>115</v>
      </c>
      <c r="B118" s="14" t="s">
        <v>929</v>
      </c>
      <c r="C118" s="17">
        <v>0</v>
      </c>
    </row>
    <row r="119" spans="1:3" x14ac:dyDescent="0.25">
      <c r="A119" s="14">
        <v>116</v>
      </c>
      <c r="B119" s="14" t="s">
        <v>929</v>
      </c>
      <c r="C119" s="17">
        <v>0</v>
      </c>
    </row>
    <row r="120" spans="1:3" x14ac:dyDescent="0.25">
      <c r="A120" s="14">
        <v>117</v>
      </c>
      <c r="B120" s="14" t="s">
        <v>929</v>
      </c>
      <c r="C120" s="17">
        <v>0</v>
      </c>
    </row>
    <row r="121" spans="1:3" x14ac:dyDescent="0.25">
      <c r="A121" s="14">
        <v>118</v>
      </c>
      <c r="B121" s="14" t="s">
        <v>929</v>
      </c>
      <c r="C121" s="17">
        <v>0</v>
      </c>
    </row>
    <row r="122" spans="1:3" x14ac:dyDescent="0.25">
      <c r="A122" s="14">
        <v>119</v>
      </c>
      <c r="B122" s="14" t="s">
        <v>929</v>
      </c>
      <c r="C122" s="17">
        <v>0</v>
      </c>
    </row>
    <row r="123" spans="1:3" x14ac:dyDescent="0.25">
      <c r="A123" s="14">
        <v>120</v>
      </c>
      <c r="B123" s="14" t="s">
        <v>929</v>
      </c>
      <c r="C123" s="17">
        <v>0</v>
      </c>
    </row>
    <row r="124" spans="1:3" x14ac:dyDescent="0.25">
      <c r="A124" s="14">
        <v>121</v>
      </c>
      <c r="B124" s="14" t="s">
        <v>929</v>
      </c>
      <c r="C124" s="17">
        <v>0</v>
      </c>
    </row>
    <row r="125" spans="1:3" x14ac:dyDescent="0.25">
      <c r="A125" s="14">
        <v>122</v>
      </c>
      <c r="B125" s="14" t="s">
        <v>929</v>
      </c>
      <c r="C125" s="17">
        <v>0</v>
      </c>
    </row>
    <row r="126" spans="1:3" x14ac:dyDescent="0.25">
      <c r="A126" s="14">
        <v>123</v>
      </c>
      <c r="B126" s="14" t="s">
        <v>929</v>
      </c>
      <c r="C126" s="17">
        <v>0</v>
      </c>
    </row>
    <row r="127" spans="1:3" x14ac:dyDescent="0.25">
      <c r="A127" s="14">
        <v>124</v>
      </c>
      <c r="B127" s="14" t="s">
        <v>929</v>
      </c>
      <c r="C127" s="17">
        <v>0</v>
      </c>
    </row>
    <row r="128" spans="1:3" x14ac:dyDescent="0.25">
      <c r="A128" s="14">
        <v>125</v>
      </c>
      <c r="B128" s="14" t="s">
        <v>929</v>
      </c>
      <c r="C128" s="17">
        <v>0</v>
      </c>
    </row>
    <row r="129" spans="1:3" x14ac:dyDescent="0.25">
      <c r="A129" s="14">
        <v>126</v>
      </c>
      <c r="B129" s="14" t="s">
        <v>929</v>
      </c>
      <c r="C129" s="17">
        <v>0</v>
      </c>
    </row>
    <row r="130" spans="1:3" x14ac:dyDescent="0.25">
      <c r="A130" s="14">
        <v>127</v>
      </c>
      <c r="B130" s="14" t="s">
        <v>929</v>
      </c>
      <c r="C130" s="17">
        <v>0</v>
      </c>
    </row>
    <row r="131" spans="1:3" x14ac:dyDescent="0.25">
      <c r="A131" s="14">
        <v>128</v>
      </c>
      <c r="B131" s="14" t="s">
        <v>929</v>
      </c>
      <c r="C131" s="17">
        <v>0</v>
      </c>
    </row>
    <row r="132" spans="1:3" x14ac:dyDescent="0.25">
      <c r="A132" s="14">
        <v>129</v>
      </c>
      <c r="B132" s="14" t="s">
        <v>929</v>
      </c>
      <c r="C132" s="17">
        <v>0</v>
      </c>
    </row>
    <row r="133" spans="1:3" x14ac:dyDescent="0.25">
      <c r="A133" s="14">
        <v>130</v>
      </c>
      <c r="B133" s="14" t="s">
        <v>929</v>
      </c>
      <c r="C133" s="17">
        <v>0</v>
      </c>
    </row>
    <row r="134" spans="1:3" x14ac:dyDescent="0.25">
      <c r="A134" s="14">
        <v>131</v>
      </c>
      <c r="B134" s="14" t="s">
        <v>929</v>
      </c>
      <c r="C134" s="17">
        <v>0</v>
      </c>
    </row>
    <row r="135" spans="1:3" x14ac:dyDescent="0.25">
      <c r="A135" s="14">
        <v>132</v>
      </c>
      <c r="B135" s="14" t="s">
        <v>929</v>
      </c>
      <c r="C135" s="17">
        <v>0</v>
      </c>
    </row>
    <row r="136" spans="1:3" x14ac:dyDescent="0.25">
      <c r="A136" s="14">
        <v>133</v>
      </c>
      <c r="B136" s="14" t="s">
        <v>929</v>
      </c>
      <c r="C136" s="17">
        <v>0</v>
      </c>
    </row>
    <row r="137" spans="1:3" x14ac:dyDescent="0.25">
      <c r="A137" s="14">
        <v>134</v>
      </c>
      <c r="B137" s="14" t="s">
        <v>929</v>
      </c>
      <c r="C137" s="17">
        <v>0</v>
      </c>
    </row>
    <row r="138" spans="1:3" x14ac:dyDescent="0.25">
      <c r="A138" s="14">
        <v>135</v>
      </c>
      <c r="B138" s="14" t="s">
        <v>929</v>
      </c>
      <c r="C138" s="17">
        <v>0</v>
      </c>
    </row>
    <row r="139" spans="1:3" x14ac:dyDescent="0.25">
      <c r="A139" s="14">
        <v>136</v>
      </c>
      <c r="B139" s="14" t="s">
        <v>929</v>
      </c>
      <c r="C139" s="17">
        <v>0</v>
      </c>
    </row>
    <row r="140" spans="1:3" x14ac:dyDescent="0.25">
      <c r="A140" s="14">
        <v>137</v>
      </c>
      <c r="B140" s="14" t="s">
        <v>929</v>
      </c>
      <c r="C140" s="17">
        <v>0</v>
      </c>
    </row>
    <row r="141" spans="1:3" x14ac:dyDescent="0.25">
      <c r="A141" s="14">
        <v>138</v>
      </c>
      <c r="B141" s="14" t="s">
        <v>929</v>
      </c>
      <c r="C141" s="17">
        <v>0</v>
      </c>
    </row>
    <row r="142" spans="1:3" x14ac:dyDescent="0.25">
      <c r="A142" s="14">
        <v>139</v>
      </c>
      <c r="B142" s="14" t="s">
        <v>929</v>
      </c>
      <c r="C142" s="17">
        <v>0</v>
      </c>
    </row>
    <row r="143" spans="1:3" x14ac:dyDescent="0.25">
      <c r="A143" s="14">
        <v>140</v>
      </c>
      <c r="B143" s="14" t="s">
        <v>929</v>
      </c>
      <c r="C143" s="17">
        <v>0</v>
      </c>
    </row>
    <row r="144" spans="1:3" x14ac:dyDescent="0.25">
      <c r="A144" s="14">
        <v>141</v>
      </c>
      <c r="B144" s="14" t="s">
        <v>929</v>
      </c>
      <c r="C144" s="17">
        <v>0</v>
      </c>
    </row>
    <row r="145" spans="1:3" x14ac:dyDescent="0.25">
      <c r="A145" s="14">
        <v>142</v>
      </c>
      <c r="B145" s="14" t="s">
        <v>929</v>
      </c>
      <c r="C145" s="17">
        <v>0</v>
      </c>
    </row>
    <row r="146" spans="1:3" x14ac:dyDescent="0.25">
      <c r="A146" s="14">
        <v>143</v>
      </c>
      <c r="B146" s="14" t="s">
        <v>929</v>
      </c>
      <c r="C146" s="17">
        <v>0</v>
      </c>
    </row>
    <row r="147" spans="1:3" x14ac:dyDescent="0.25">
      <c r="A147" s="14">
        <v>144</v>
      </c>
      <c r="B147" s="14" t="s">
        <v>929</v>
      </c>
      <c r="C147" s="17">
        <v>0</v>
      </c>
    </row>
    <row r="148" spans="1:3" x14ac:dyDescent="0.25">
      <c r="A148" s="14">
        <v>145</v>
      </c>
      <c r="B148" s="14" t="s">
        <v>929</v>
      </c>
      <c r="C148" s="17">
        <v>0</v>
      </c>
    </row>
    <row r="149" spans="1:3" x14ac:dyDescent="0.25">
      <c r="A149" s="14">
        <v>146</v>
      </c>
      <c r="B149" s="14" t="s">
        <v>929</v>
      </c>
      <c r="C149" s="17">
        <v>0</v>
      </c>
    </row>
    <row r="150" spans="1:3" x14ac:dyDescent="0.25">
      <c r="A150" s="14">
        <v>147</v>
      </c>
      <c r="B150" s="14" t="s">
        <v>929</v>
      </c>
      <c r="C150" s="17">
        <v>0</v>
      </c>
    </row>
    <row r="151" spans="1:3" x14ac:dyDescent="0.25">
      <c r="A151" s="14">
        <v>148</v>
      </c>
      <c r="B151" s="14" t="s">
        <v>929</v>
      </c>
      <c r="C151" s="17">
        <v>0</v>
      </c>
    </row>
    <row r="152" spans="1:3" x14ac:dyDescent="0.25">
      <c r="A152" s="14">
        <v>149</v>
      </c>
      <c r="B152" s="14" t="s">
        <v>929</v>
      </c>
      <c r="C152" s="17">
        <v>0</v>
      </c>
    </row>
    <row r="153" spans="1:3" x14ac:dyDescent="0.25">
      <c r="A153" s="14">
        <v>150</v>
      </c>
      <c r="B153" s="14" t="s">
        <v>929</v>
      </c>
      <c r="C153" s="17">
        <v>0</v>
      </c>
    </row>
    <row r="154" spans="1:3" x14ac:dyDescent="0.25">
      <c r="A154" s="14">
        <v>151</v>
      </c>
      <c r="B154" s="14" t="s">
        <v>929</v>
      </c>
      <c r="C154" s="17">
        <v>0</v>
      </c>
    </row>
    <row r="155" spans="1:3" x14ac:dyDescent="0.25">
      <c r="A155" s="14">
        <v>152</v>
      </c>
      <c r="B155" s="14" t="s">
        <v>929</v>
      </c>
      <c r="C155" s="17">
        <v>0</v>
      </c>
    </row>
    <row r="156" spans="1:3" x14ac:dyDescent="0.25">
      <c r="A156" s="14">
        <v>153</v>
      </c>
      <c r="B156" s="14" t="s">
        <v>929</v>
      </c>
      <c r="C156" s="17">
        <v>0</v>
      </c>
    </row>
    <row r="157" spans="1:3" x14ac:dyDescent="0.25">
      <c r="A157" s="14">
        <v>154</v>
      </c>
      <c r="B157" s="14" t="s">
        <v>929</v>
      </c>
      <c r="C157" s="17">
        <v>0</v>
      </c>
    </row>
    <row r="158" spans="1:3" x14ac:dyDescent="0.25">
      <c r="A158" s="14">
        <v>155</v>
      </c>
      <c r="B158" s="14" t="s">
        <v>929</v>
      </c>
      <c r="C158" s="17">
        <v>0</v>
      </c>
    </row>
    <row r="159" spans="1:3" x14ac:dyDescent="0.25">
      <c r="A159" s="14">
        <v>156</v>
      </c>
      <c r="B159" s="14" t="s">
        <v>929</v>
      </c>
      <c r="C159" s="17">
        <v>0</v>
      </c>
    </row>
    <row r="160" spans="1:3" x14ac:dyDescent="0.25">
      <c r="A160" s="14">
        <v>157</v>
      </c>
      <c r="B160" s="14" t="s">
        <v>929</v>
      </c>
      <c r="C160" s="17">
        <v>0</v>
      </c>
    </row>
    <row r="161" spans="1:3" x14ac:dyDescent="0.25">
      <c r="A161" s="14">
        <v>158</v>
      </c>
      <c r="B161" s="14" t="s">
        <v>929</v>
      </c>
      <c r="C161" s="17">
        <v>0</v>
      </c>
    </row>
    <row r="162" spans="1:3" x14ac:dyDescent="0.25">
      <c r="A162" s="14">
        <v>159</v>
      </c>
      <c r="B162" s="14" t="s">
        <v>929</v>
      </c>
      <c r="C162" s="17">
        <v>0</v>
      </c>
    </row>
    <row r="163" spans="1:3" x14ac:dyDescent="0.25">
      <c r="A163" s="14">
        <v>160</v>
      </c>
      <c r="B163" s="14" t="s">
        <v>929</v>
      </c>
      <c r="C163" s="17">
        <v>0</v>
      </c>
    </row>
    <row r="164" spans="1:3" x14ac:dyDescent="0.25">
      <c r="A164" s="14">
        <v>161</v>
      </c>
      <c r="B164" s="14" t="s">
        <v>929</v>
      </c>
      <c r="C164" s="17">
        <v>0</v>
      </c>
    </row>
    <row r="165" spans="1:3" x14ac:dyDescent="0.25">
      <c r="A165" s="14">
        <v>162</v>
      </c>
      <c r="B165" s="14" t="s">
        <v>929</v>
      </c>
      <c r="C165" s="17">
        <v>0</v>
      </c>
    </row>
    <row r="166" spans="1:3" x14ac:dyDescent="0.25">
      <c r="A166" s="14">
        <v>163</v>
      </c>
      <c r="B166" s="14" t="s">
        <v>929</v>
      </c>
      <c r="C166" s="17">
        <v>0</v>
      </c>
    </row>
    <row r="167" spans="1:3" x14ac:dyDescent="0.25">
      <c r="A167" s="14">
        <v>164</v>
      </c>
      <c r="B167" s="14" t="s">
        <v>929</v>
      </c>
      <c r="C167" s="17">
        <v>0</v>
      </c>
    </row>
    <row r="168" spans="1:3" x14ac:dyDescent="0.25">
      <c r="A168" s="14">
        <v>165</v>
      </c>
      <c r="B168" s="14" t="s">
        <v>929</v>
      </c>
      <c r="C168" s="17">
        <v>0</v>
      </c>
    </row>
    <row r="169" spans="1:3" x14ac:dyDescent="0.25">
      <c r="A169" s="14">
        <v>166</v>
      </c>
      <c r="B169" s="14" t="s">
        <v>929</v>
      </c>
      <c r="C169" s="17">
        <v>0</v>
      </c>
    </row>
    <row r="170" spans="1:3" x14ac:dyDescent="0.25">
      <c r="A170" s="14">
        <v>167</v>
      </c>
      <c r="B170" s="14" t="s">
        <v>929</v>
      </c>
      <c r="C170" s="17">
        <v>0</v>
      </c>
    </row>
    <row r="171" spans="1:3" x14ac:dyDescent="0.25">
      <c r="A171" s="14">
        <v>168</v>
      </c>
      <c r="B171" s="14" t="s">
        <v>929</v>
      </c>
      <c r="C171" s="17">
        <v>0</v>
      </c>
    </row>
    <row r="172" spans="1:3" x14ac:dyDescent="0.25">
      <c r="A172" s="14">
        <v>169</v>
      </c>
      <c r="B172" s="14" t="s">
        <v>929</v>
      </c>
      <c r="C172" s="17">
        <v>0</v>
      </c>
    </row>
    <row r="173" spans="1:3" x14ac:dyDescent="0.25">
      <c r="A173" s="14">
        <v>170</v>
      </c>
      <c r="B173" s="14" t="s">
        <v>929</v>
      </c>
      <c r="C173" s="17">
        <v>0</v>
      </c>
    </row>
    <row r="174" spans="1:3" x14ac:dyDescent="0.25">
      <c r="A174" s="14">
        <v>171</v>
      </c>
      <c r="B174" s="14" t="s">
        <v>929</v>
      </c>
      <c r="C174" s="17">
        <v>0</v>
      </c>
    </row>
    <row r="175" spans="1:3" x14ac:dyDescent="0.25">
      <c r="A175" s="14">
        <v>172</v>
      </c>
      <c r="B175" s="14" t="s">
        <v>929</v>
      </c>
      <c r="C175" s="17">
        <v>0</v>
      </c>
    </row>
    <row r="176" spans="1:3" x14ac:dyDescent="0.25">
      <c r="A176" s="14">
        <v>173</v>
      </c>
      <c r="B176" s="14" t="s">
        <v>929</v>
      </c>
      <c r="C176" s="17">
        <v>0</v>
      </c>
    </row>
    <row r="177" spans="1:3" x14ac:dyDescent="0.25">
      <c r="A177" s="14">
        <v>174</v>
      </c>
      <c r="B177" s="14" t="s">
        <v>929</v>
      </c>
      <c r="C177" s="17">
        <v>0</v>
      </c>
    </row>
    <row r="178" spans="1:3" x14ac:dyDescent="0.25">
      <c r="A178" s="14">
        <v>175</v>
      </c>
      <c r="B178" s="14" t="s">
        <v>929</v>
      </c>
      <c r="C178" s="17">
        <v>0</v>
      </c>
    </row>
    <row r="179" spans="1:3" x14ac:dyDescent="0.25">
      <c r="A179" s="14">
        <v>176</v>
      </c>
      <c r="B179" s="14" t="s">
        <v>929</v>
      </c>
      <c r="C179" s="17">
        <v>0</v>
      </c>
    </row>
    <row r="180" spans="1:3" x14ac:dyDescent="0.25">
      <c r="A180" s="14">
        <v>177</v>
      </c>
      <c r="B180" s="14" t="s">
        <v>929</v>
      </c>
      <c r="C180" s="17">
        <v>0</v>
      </c>
    </row>
    <row r="181" spans="1:3" x14ac:dyDescent="0.25">
      <c r="A181" s="14">
        <v>178</v>
      </c>
      <c r="B181" s="14" t="s">
        <v>929</v>
      </c>
      <c r="C181" s="17">
        <v>0</v>
      </c>
    </row>
    <row r="182" spans="1:3" x14ac:dyDescent="0.25">
      <c r="A182" s="14">
        <v>179</v>
      </c>
      <c r="B182" s="14" t="s">
        <v>929</v>
      </c>
      <c r="C182" s="17">
        <v>0</v>
      </c>
    </row>
    <row r="183" spans="1:3" x14ac:dyDescent="0.25">
      <c r="A183" s="14">
        <v>180</v>
      </c>
      <c r="B183" s="14" t="s">
        <v>929</v>
      </c>
      <c r="C183" s="17">
        <v>0</v>
      </c>
    </row>
    <row r="184" spans="1:3" x14ac:dyDescent="0.25">
      <c r="A184" s="14">
        <v>181</v>
      </c>
      <c r="B184" s="14" t="s">
        <v>929</v>
      </c>
      <c r="C184" s="17">
        <v>0</v>
      </c>
    </row>
    <row r="185" spans="1:3" x14ac:dyDescent="0.25">
      <c r="A185" s="14">
        <v>182</v>
      </c>
      <c r="B185" s="14" t="s">
        <v>929</v>
      </c>
      <c r="C185" s="17">
        <v>0</v>
      </c>
    </row>
    <row r="186" spans="1:3" x14ac:dyDescent="0.25">
      <c r="A186" s="14">
        <v>183</v>
      </c>
      <c r="B186" s="14" t="s">
        <v>929</v>
      </c>
      <c r="C186" s="17">
        <v>0</v>
      </c>
    </row>
    <row r="187" spans="1:3" x14ac:dyDescent="0.25">
      <c r="A187" s="14">
        <v>184</v>
      </c>
      <c r="B187" s="14" t="s">
        <v>929</v>
      </c>
      <c r="C187" s="17">
        <v>0</v>
      </c>
    </row>
    <row r="188" spans="1:3" x14ac:dyDescent="0.25">
      <c r="A188" s="14">
        <v>185</v>
      </c>
      <c r="B188" s="14" t="s">
        <v>929</v>
      </c>
      <c r="C188" s="17">
        <v>0</v>
      </c>
    </row>
    <row r="189" spans="1:3" x14ac:dyDescent="0.25">
      <c r="A189" s="14">
        <v>186</v>
      </c>
      <c r="B189" s="14" t="s">
        <v>929</v>
      </c>
      <c r="C189" s="17">
        <v>0</v>
      </c>
    </row>
    <row r="190" spans="1:3" x14ac:dyDescent="0.25">
      <c r="A190" s="14">
        <v>187</v>
      </c>
      <c r="B190" s="14" t="s">
        <v>929</v>
      </c>
      <c r="C190" s="17">
        <v>0</v>
      </c>
    </row>
    <row r="191" spans="1:3" x14ac:dyDescent="0.25">
      <c r="A191" s="14">
        <v>188</v>
      </c>
      <c r="B191" s="14" t="s">
        <v>929</v>
      </c>
      <c r="C191" s="17">
        <v>0</v>
      </c>
    </row>
    <row r="192" spans="1:3" x14ac:dyDescent="0.25">
      <c r="A192" s="14">
        <v>189</v>
      </c>
      <c r="B192" s="14" t="s">
        <v>929</v>
      </c>
      <c r="C192" s="17">
        <v>0</v>
      </c>
    </row>
    <row r="193" spans="1:3" x14ac:dyDescent="0.25">
      <c r="A193" s="14">
        <v>190</v>
      </c>
      <c r="B193" s="14" t="s">
        <v>929</v>
      </c>
      <c r="C193" s="17">
        <v>0</v>
      </c>
    </row>
    <row r="194" spans="1:3" x14ac:dyDescent="0.25">
      <c r="A194" s="14">
        <v>191</v>
      </c>
      <c r="B194" s="14" t="s">
        <v>929</v>
      </c>
      <c r="C194" s="17">
        <v>0</v>
      </c>
    </row>
    <row r="195" spans="1:3" x14ac:dyDescent="0.25">
      <c r="A195" s="14">
        <v>192</v>
      </c>
      <c r="B195" s="14" t="s">
        <v>929</v>
      </c>
      <c r="C195" s="17">
        <v>0</v>
      </c>
    </row>
    <row r="196" spans="1:3" x14ac:dyDescent="0.25">
      <c r="A196" s="14">
        <v>193</v>
      </c>
      <c r="B196" s="14" t="s">
        <v>929</v>
      </c>
      <c r="C196" s="17">
        <v>0</v>
      </c>
    </row>
    <row r="197" spans="1:3" x14ac:dyDescent="0.25">
      <c r="A197" s="14">
        <v>194</v>
      </c>
      <c r="B197" s="14" t="s">
        <v>929</v>
      </c>
      <c r="C197" s="17">
        <v>0</v>
      </c>
    </row>
    <row r="198" spans="1:3" x14ac:dyDescent="0.25">
      <c r="A198" s="14">
        <v>195</v>
      </c>
      <c r="B198" s="14" t="s">
        <v>929</v>
      </c>
      <c r="C198" s="17">
        <v>0</v>
      </c>
    </row>
    <row r="199" spans="1:3" x14ac:dyDescent="0.25">
      <c r="A199" s="14">
        <v>196</v>
      </c>
      <c r="B199" s="14" t="s">
        <v>929</v>
      </c>
      <c r="C199" s="17">
        <v>0</v>
      </c>
    </row>
    <row r="200" spans="1:3" x14ac:dyDescent="0.25">
      <c r="A200" s="14">
        <v>197</v>
      </c>
      <c r="B200" s="14" t="s">
        <v>929</v>
      </c>
      <c r="C200" s="17">
        <v>0</v>
      </c>
    </row>
    <row r="201" spans="1:3" x14ac:dyDescent="0.25">
      <c r="A201" s="14">
        <v>198</v>
      </c>
      <c r="B201" s="14" t="s">
        <v>929</v>
      </c>
      <c r="C201" s="17">
        <v>0</v>
      </c>
    </row>
    <row r="202" spans="1:3" x14ac:dyDescent="0.25">
      <c r="A202" s="14">
        <v>199</v>
      </c>
      <c r="B202" s="14" t="s">
        <v>929</v>
      </c>
      <c r="C202" s="17">
        <v>0</v>
      </c>
    </row>
    <row r="203" spans="1:3" x14ac:dyDescent="0.25">
      <c r="A203" s="14">
        <v>200</v>
      </c>
      <c r="B203" s="14" t="s">
        <v>929</v>
      </c>
      <c r="C203" s="17">
        <v>0</v>
      </c>
    </row>
    <row r="204" spans="1:3" x14ac:dyDescent="0.25">
      <c r="A204" s="14">
        <v>201</v>
      </c>
      <c r="B204" s="14" t="s">
        <v>929</v>
      </c>
      <c r="C204" s="17">
        <v>0</v>
      </c>
    </row>
    <row r="205" spans="1:3" x14ac:dyDescent="0.25">
      <c r="A205" s="14">
        <v>202</v>
      </c>
      <c r="B205" s="14" t="s">
        <v>929</v>
      </c>
      <c r="C205" s="17">
        <v>0</v>
      </c>
    </row>
    <row r="206" spans="1:3" x14ac:dyDescent="0.25">
      <c r="A206" s="14">
        <v>203</v>
      </c>
      <c r="B206" s="14" t="s">
        <v>929</v>
      </c>
      <c r="C206" s="17">
        <v>0</v>
      </c>
    </row>
    <row r="207" spans="1:3" x14ac:dyDescent="0.25">
      <c r="A207" s="14">
        <v>204</v>
      </c>
      <c r="B207" s="14" t="s">
        <v>929</v>
      </c>
      <c r="C207" s="17">
        <v>0</v>
      </c>
    </row>
    <row r="208" spans="1:3" x14ac:dyDescent="0.25">
      <c r="A208" s="14">
        <v>205</v>
      </c>
      <c r="B208" s="14" t="s">
        <v>929</v>
      </c>
      <c r="C208" s="17">
        <v>0</v>
      </c>
    </row>
    <row r="209" spans="1:3" x14ac:dyDescent="0.25">
      <c r="A209" s="14">
        <v>206</v>
      </c>
      <c r="B209" s="14" t="s">
        <v>929</v>
      </c>
      <c r="C209" s="17">
        <v>0</v>
      </c>
    </row>
    <row r="210" spans="1:3" x14ac:dyDescent="0.25">
      <c r="A210" s="14">
        <v>207</v>
      </c>
      <c r="B210" s="14" t="s">
        <v>929</v>
      </c>
      <c r="C210" s="17">
        <v>0</v>
      </c>
    </row>
    <row r="211" spans="1:3" x14ac:dyDescent="0.25">
      <c r="A211" s="14">
        <v>208</v>
      </c>
      <c r="B211" s="14" t="s">
        <v>929</v>
      </c>
      <c r="C211" s="17">
        <v>0</v>
      </c>
    </row>
    <row r="212" spans="1:3" x14ac:dyDescent="0.25">
      <c r="A212" s="14">
        <v>209</v>
      </c>
      <c r="B212" s="14" t="s">
        <v>929</v>
      </c>
      <c r="C212" s="17">
        <v>0</v>
      </c>
    </row>
    <row r="213" spans="1:3" x14ac:dyDescent="0.25">
      <c r="A213" s="14">
        <v>210</v>
      </c>
      <c r="B213" s="14" t="s">
        <v>929</v>
      </c>
      <c r="C213" s="17">
        <v>0</v>
      </c>
    </row>
    <row r="214" spans="1:3" x14ac:dyDescent="0.25">
      <c r="A214" s="14">
        <v>211</v>
      </c>
      <c r="B214" s="14" t="s">
        <v>929</v>
      </c>
      <c r="C214" s="17">
        <v>0</v>
      </c>
    </row>
    <row r="215" spans="1:3" x14ac:dyDescent="0.25">
      <c r="A215" s="14">
        <v>212</v>
      </c>
      <c r="B215" s="14" t="s">
        <v>929</v>
      </c>
      <c r="C215" s="17">
        <v>0</v>
      </c>
    </row>
    <row r="216" spans="1:3" x14ac:dyDescent="0.25">
      <c r="A216" s="14">
        <v>213</v>
      </c>
      <c r="B216" s="14" t="s">
        <v>929</v>
      </c>
      <c r="C216" s="17">
        <v>0</v>
      </c>
    </row>
    <row r="217" spans="1:3" x14ac:dyDescent="0.25">
      <c r="A217" s="14">
        <v>214</v>
      </c>
      <c r="B217" s="14" t="s">
        <v>929</v>
      </c>
      <c r="C217" s="17">
        <v>0</v>
      </c>
    </row>
    <row r="218" spans="1:3" x14ac:dyDescent="0.25">
      <c r="A218" s="14">
        <v>215</v>
      </c>
      <c r="B218" s="14" t="s">
        <v>929</v>
      </c>
      <c r="C218" s="17">
        <v>0</v>
      </c>
    </row>
    <row r="219" spans="1:3" x14ac:dyDescent="0.25">
      <c r="A219" s="14">
        <v>216</v>
      </c>
      <c r="B219" s="14" t="s">
        <v>929</v>
      </c>
      <c r="C219" s="17">
        <v>0</v>
      </c>
    </row>
    <row r="220" spans="1:3" x14ac:dyDescent="0.25">
      <c r="A220" s="14">
        <v>217</v>
      </c>
      <c r="B220" s="14" t="s">
        <v>929</v>
      </c>
      <c r="C220" s="17">
        <v>0</v>
      </c>
    </row>
    <row r="221" spans="1:3" x14ac:dyDescent="0.25">
      <c r="A221" s="14">
        <v>218</v>
      </c>
      <c r="B221" s="14" t="s">
        <v>929</v>
      </c>
      <c r="C221" s="17">
        <v>0</v>
      </c>
    </row>
    <row r="222" spans="1:3" x14ac:dyDescent="0.25">
      <c r="A222" s="14">
        <v>219</v>
      </c>
      <c r="B222" s="14" t="s">
        <v>929</v>
      </c>
      <c r="C222" s="17">
        <v>0</v>
      </c>
    </row>
    <row r="223" spans="1:3" x14ac:dyDescent="0.25">
      <c r="A223" s="14">
        <v>220</v>
      </c>
      <c r="B223" s="14" t="s">
        <v>929</v>
      </c>
      <c r="C223" s="17">
        <v>0</v>
      </c>
    </row>
    <row r="224" spans="1:3" x14ac:dyDescent="0.25">
      <c r="A224" s="14">
        <v>221</v>
      </c>
      <c r="B224" s="14" t="s">
        <v>929</v>
      </c>
      <c r="C224" s="17">
        <v>0</v>
      </c>
    </row>
    <row r="225" spans="1:3" x14ac:dyDescent="0.25">
      <c r="A225" s="14">
        <v>222</v>
      </c>
      <c r="B225" s="14" t="s">
        <v>929</v>
      </c>
      <c r="C225" s="17">
        <v>0</v>
      </c>
    </row>
    <row r="226" spans="1:3" x14ac:dyDescent="0.25">
      <c r="A226" s="14">
        <v>223</v>
      </c>
      <c r="B226" s="14" t="s">
        <v>929</v>
      </c>
      <c r="C226" s="17">
        <v>0</v>
      </c>
    </row>
    <row r="227" spans="1:3" x14ac:dyDescent="0.25">
      <c r="A227" s="14">
        <v>224</v>
      </c>
      <c r="B227" s="14" t="s">
        <v>929</v>
      </c>
      <c r="C227" s="17">
        <v>0</v>
      </c>
    </row>
    <row r="228" spans="1:3" x14ac:dyDescent="0.25">
      <c r="A228" s="14">
        <v>225</v>
      </c>
      <c r="B228" s="14" t="s">
        <v>929</v>
      </c>
      <c r="C228" s="17">
        <v>0</v>
      </c>
    </row>
    <row r="229" spans="1:3" x14ac:dyDescent="0.25">
      <c r="A229" s="14">
        <v>226</v>
      </c>
      <c r="B229" s="14" t="s">
        <v>929</v>
      </c>
      <c r="C229" s="17">
        <v>0</v>
      </c>
    </row>
    <row r="230" spans="1:3" x14ac:dyDescent="0.25">
      <c r="A230" s="14">
        <v>227</v>
      </c>
      <c r="B230" s="14" t="s">
        <v>929</v>
      </c>
      <c r="C230" s="17">
        <v>0</v>
      </c>
    </row>
    <row r="231" spans="1:3" x14ac:dyDescent="0.25">
      <c r="A231" s="14">
        <v>228</v>
      </c>
      <c r="B231" s="14" t="s">
        <v>929</v>
      </c>
      <c r="C231" s="17">
        <v>0</v>
      </c>
    </row>
    <row r="232" spans="1:3" x14ac:dyDescent="0.25">
      <c r="A232" s="14">
        <v>229</v>
      </c>
      <c r="B232" s="14" t="s">
        <v>929</v>
      </c>
      <c r="C232" s="17">
        <v>0</v>
      </c>
    </row>
    <row r="233" spans="1:3" x14ac:dyDescent="0.25">
      <c r="A233" s="14">
        <v>230</v>
      </c>
      <c r="B233" s="14" t="s">
        <v>929</v>
      </c>
      <c r="C233" s="17">
        <v>0</v>
      </c>
    </row>
    <row r="234" spans="1:3" x14ac:dyDescent="0.25">
      <c r="A234" s="14">
        <v>231</v>
      </c>
      <c r="B234" s="14" t="s">
        <v>929</v>
      </c>
      <c r="C234" s="17">
        <v>0</v>
      </c>
    </row>
    <row r="235" spans="1:3" x14ac:dyDescent="0.25">
      <c r="A235" s="14">
        <v>232</v>
      </c>
      <c r="B235" s="14" t="s">
        <v>929</v>
      </c>
      <c r="C235" s="17">
        <v>0</v>
      </c>
    </row>
    <row r="236" spans="1:3" x14ac:dyDescent="0.25">
      <c r="A236" s="14">
        <v>233</v>
      </c>
      <c r="B236" s="14" t="s">
        <v>929</v>
      </c>
      <c r="C236" s="17">
        <v>0</v>
      </c>
    </row>
    <row r="237" spans="1:3" x14ac:dyDescent="0.25">
      <c r="A237" s="14">
        <v>234</v>
      </c>
      <c r="B237" s="14" t="s">
        <v>929</v>
      </c>
      <c r="C237" s="17">
        <v>0</v>
      </c>
    </row>
    <row r="238" spans="1:3" x14ac:dyDescent="0.25">
      <c r="A238" s="14">
        <v>235</v>
      </c>
      <c r="B238" s="14" t="s">
        <v>929</v>
      </c>
      <c r="C238" s="17">
        <v>0</v>
      </c>
    </row>
    <row r="239" spans="1:3" x14ac:dyDescent="0.25">
      <c r="A239" s="14">
        <v>236</v>
      </c>
      <c r="B239" s="14" t="s">
        <v>929</v>
      </c>
      <c r="C239" s="17">
        <v>0</v>
      </c>
    </row>
    <row r="240" spans="1:3" x14ac:dyDescent="0.25">
      <c r="A240" s="14">
        <v>237</v>
      </c>
      <c r="B240" s="14" t="s">
        <v>929</v>
      </c>
      <c r="C240" s="17">
        <v>0</v>
      </c>
    </row>
    <row r="241" spans="1:3" x14ac:dyDescent="0.25">
      <c r="A241" s="14">
        <v>238</v>
      </c>
      <c r="B241" s="14" t="s">
        <v>929</v>
      </c>
      <c r="C241" s="17">
        <v>0</v>
      </c>
    </row>
    <row r="242" spans="1:3" x14ac:dyDescent="0.25">
      <c r="A242" s="14">
        <v>239</v>
      </c>
      <c r="B242" s="14" t="s">
        <v>929</v>
      </c>
      <c r="C242" s="17">
        <v>0</v>
      </c>
    </row>
    <row r="243" spans="1:3" x14ac:dyDescent="0.25">
      <c r="A243" s="14">
        <v>240</v>
      </c>
      <c r="B243" s="14" t="s">
        <v>929</v>
      </c>
      <c r="C243" s="17">
        <v>0</v>
      </c>
    </row>
    <row r="244" spans="1:3" x14ac:dyDescent="0.25">
      <c r="A244" s="14">
        <v>241</v>
      </c>
      <c r="B244" s="14" t="s">
        <v>929</v>
      </c>
      <c r="C244" s="17">
        <v>0</v>
      </c>
    </row>
    <row r="245" spans="1:3" x14ac:dyDescent="0.25">
      <c r="A245" s="14">
        <v>242</v>
      </c>
      <c r="B245" s="14" t="s">
        <v>929</v>
      </c>
      <c r="C245" s="17">
        <v>0</v>
      </c>
    </row>
    <row r="246" spans="1:3" x14ac:dyDescent="0.25">
      <c r="A246" s="14">
        <v>243</v>
      </c>
      <c r="B246" s="14" t="s">
        <v>929</v>
      </c>
      <c r="C246" s="17">
        <v>0</v>
      </c>
    </row>
    <row r="247" spans="1:3" x14ac:dyDescent="0.25">
      <c r="A247" s="14">
        <v>244</v>
      </c>
      <c r="B247" s="14" t="s">
        <v>929</v>
      </c>
      <c r="C247" s="17">
        <v>0</v>
      </c>
    </row>
    <row r="248" spans="1:3" x14ac:dyDescent="0.25">
      <c r="A248" s="14">
        <v>245</v>
      </c>
      <c r="B248" s="14" t="s">
        <v>929</v>
      </c>
      <c r="C248" s="17">
        <v>0</v>
      </c>
    </row>
    <row r="249" spans="1:3" x14ac:dyDescent="0.25">
      <c r="A249" s="14">
        <v>246</v>
      </c>
      <c r="B249" s="14" t="s">
        <v>929</v>
      </c>
      <c r="C249" s="17">
        <v>0</v>
      </c>
    </row>
    <row r="250" spans="1:3" x14ac:dyDescent="0.25">
      <c r="A250" s="14">
        <v>247</v>
      </c>
      <c r="B250" s="14" t="s">
        <v>929</v>
      </c>
      <c r="C250" s="17">
        <v>0</v>
      </c>
    </row>
    <row r="251" spans="1:3" x14ac:dyDescent="0.25">
      <c r="A251" s="14">
        <v>248</v>
      </c>
      <c r="B251" s="14" t="s">
        <v>929</v>
      </c>
      <c r="C251" s="17">
        <v>0</v>
      </c>
    </row>
    <row r="252" spans="1:3" x14ac:dyDescent="0.25">
      <c r="A252" s="14">
        <v>249</v>
      </c>
      <c r="B252" s="14" t="s">
        <v>929</v>
      </c>
      <c r="C252" s="17">
        <v>0</v>
      </c>
    </row>
    <row r="253" spans="1:3" x14ac:dyDescent="0.25">
      <c r="A253" s="14">
        <v>250</v>
      </c>
      <c r="B253" s="14" t="s">
        <v>929</v>
      </c>
      <c r="C253" s="17">
        <v>0</v>
      </c>
    </row>
    <row r="254" spans="1:3" x14ac:dyDescent="0.25">
      <c r="A254" s="14">
        <v>251</v>
      </c>
      <c r="B254" s="14" t="s">
        <v>929</v>
      </c>
      <c r="C254" s="17">
        <v>0</v>
      </c>
    </row>
    <row r="255" spans="1:3" x14ac:dyDescent="0.25">
      <c r="A255" s="14">
        <v>252</v>
      </c>
      <c r="B255" s="14" t="s">
        <v>929</v>
      </c>
      <c r="C255" s="17">
        <v>0</v>
      </c>
    </row>
    <row r="256" spans="1:3" x14ac:dyDescent="0.25">
      <c r="A256" s="14">
        <v>253</v>
      </c>
      <c r="B256" s="14" t="s">
        <v>929</v>
      </c>
      <c r="C256" s="17">
        <v>0</v>
      </c>
    </row>
    <row r="257" spans="1:3" x14ac:dyDescent="0.25">
      <c r="A257" s="14">
        <v>254</v>
      </c>
      <c r="B257" s="14" t="s">
        <v>929</v>
      </c>
      <c r="C257" s="17">
        <v>0</v>
      </c>
    </row>
    <row r="258" spans="1:3" x14ac:dyDescent="0.25">
      <c r="A258" s="14">
        <v>255</v>
      </c>
      <c r="B258" s="14" t="s">
        <v>929</v>
      </c>
      <c r="C258" s="17">
        <v>0</v>
      </c>
    </row>
    <row r="259" spans="1:3" x14ac:dyDescent="0.25">
      <c r="A259" s="14">
        <v>256</v>
      </c>
      <c r="B259" s="14" t="s">
        <v>929</v>
      </c>
      <c r="C259" s="17">
        <v>0</v>
      </c>
    </row>
    <row r="260" spans="1:3" x14ac:dyDescent="0.25">
      <c r="A260" s="14">
        <v>257</v>
      </c>
      <c r="B260" s="14" t="s">
        <v>929</v>
      </c>
      <c r="C260" s="17">
        <v>0</v>
      </c>
    </row>
    <row r="261" spans="1:3" x14ac:dyDescent="0.25">
      <c r="A261" s="14">
        <v>258</v>
      </c>
      <c r="B261" s="14" t="s">
        <v>929</v>
      </c>
      <c r="C261" s="17">
        <v>0</v>
      </c>
    </row>
    <row r="262" spans="1:3" x14ac:dyDescent="0.25">
      <c r="A262" s="14">
        <v>259</v>
      </c>
      <c r="B262" s="14" t="s">
        <v>929</v>
      </c>
      <c r="C262" s="17">
        <v>0</v>
      </c>
    </row>
    <row r="263" spans="1:3" x14ac:dyDescent="0.25">
      <c r="A263" s="14">
        <v>260</v>
      </c>
      <c r="B263" s="14" t="s">
        <v>929</v>
      </c>
      <c r="C263" s="17">
        <v>0</v>
      </c>
    </row>
    <row r="264" spans="1:3" x14ac:dyDescent="0.25">
      <c r="A264" s="14">
        <v>261</v>
      </c>
      <c r="B264" s="14" t="s">
        <v>929</v>
      </c>
      <c r="C264" s="17">
        <v>0</v>
      </c>
    </row>
    <row r="265" spans="1:3" x14ac:dyDescent="0.25">
      <c r="A265" s="14">
        <v>262</v>
      </c>
      <c r="B265" s="14" t="s">
        <v>929</v>
      </c>
      <c r="C265" s="17">
        <v>0</v>
      </c>
    </row>
    <row r="266" spans="1:3" x14ac:dyDescent="0.25">
      <c r="A266" s="14">
        <v>263</v>
      </c>
      <c r="B266" s="14" t="s">
        <v>929</v>
      </c>
      <c r="C266" s="17">
        <v>0</v>
      </c>
    </row>
    <row r="267" spans="1:3" x14ac:dyDescent="0.25">
      <c r="A267" s="14">
        <v>264</v>
      </c>
      <c r="B267" s="14" t="s">
        <v>929</v>
      </c>
      <c r="C267" s="17">
        <v>0</v>
      </c>
    </row>
    <row r="268" spans="1:3" x14ac:dyDescent="0.25">
      <c r="A268" s="14">
        <v>265</v>
      </c>
      <c r="B268" s="14" t="s">
        <v>929</v>
      </c>
      <c r="C268" s="17">
        <v>0</v>
      </c>
    </row>
    <row r="269" spans="1:3" x14ac:dyDescent="0.25">
      <c r="A269" s="14">
        <v>266</v>
      </c>
      <c r="B269" s="14" t="s">
        <v>929</v>
      </c>
      <c r="C269" s="17">
        <v>0</v>
      </c>
    </row>
    <row r="270" spans="1:3" x14ac:dyDescent="0.25">
      <c r="A270" s="14">
        <v>267</v>
      </c>
      <c r="B270" s="14" t="s">
        <v>929</v>
      </c>
      <c r="C270" s="17">
        <v>0</v>
      </c>
    </row>
    <row r="271" spans="1:3" x14ac:dyDescent="0.25">
      <c r="A271" s="14">
        <v>268</v>
      </c>
      <c r="B271" s="14" t="s">
        <v>929</v>
      </c>
      <c r="C271" s="17">
        <v>0</v>
      </c>
    </row>
    <row r="272" spans="1:3" x14ac:dyDescent="0.25">
      <c r="A272" s="14">
        <v>269</v>
      </c>
      <c r="B272" s="14" t="s">
        <v>929</v>
      </c>
      <c r="C272" s="17">
        <v>0</v>
      </c>
    </row>
    <row r="273" spans="1:3" x14ac:dyDescent="0.25">
      <c r="A273" s="14">
        <v>270</v>
      </c>
      <c r="B273" s="14" t="s">
        <v>929</v>
      </c>
      <c r="C273" s="17">
        <v>0</v>
      </c>
    </row>
    <row r="274" spans="1:3" x14ac:dyDescent="0.25">
      <c r="A274" s="14">
        <v>271</v>
      </c>
      <c r="B274" s="14" t="s">
        <v>929</v>
      </c>
      <c r="C274" s="17">
        <v>0</v>
      </c>
    </row>
    <row r="275" spans="1:3" x14ac:dyDescent="0.25">
      <c r="A275" s="14">
        <v>272</v>
      </c>
      <c r="B275" s="14" t="s">
        <v>929</v>
      </c>
      <c r="C275" s="17">
        <v>0</v>
      </c>
    </row>
    <row r="276" spans="1:3" x14ac:dyDescent="0.25">
      <c r="A276" s="14">
        <v>273</v>
      </c>
      <c r="B276" s="14" t="s">
        <v>929</v>
      </c>
      <c r="C276" s="17">
        <v>0</v>
      </c>
    </row>
    <row r="277" spans="1:3" x14ac:dyDescent="0.25">
      <c r="A277" s="14">
        <v>274</v>
      </c>
      <c r="B277" s="14" t="s">
        <v>929</v>
      </c>
      <c r="C277" s="17">
        <v>0</v>
      </c>
    </row>
    <row r="278" spans="1:3" x14ac:dyDescent="0.25">
      <c r="A278" s="14">
        <v>275</v>
      </c>
      <c r="B278" s="14" t="s">
        <v>929</v>
      </c>
      <c r="C278" s="17">
        <v>0</v>
      </c>
    </row>
    <row r="279" spans="1:3" x14ac:dyDescent="0.25">
      <c r="A279" s="14">
        <v>276</v>
      </c>
      <c r="B279" s="14" t="s">
        <v>929</v>
      </c>
      <c r="C279" s="17">
        <v>0</v>
      </c>
    </row>
    <row r="280" spans="1:3" x14ac:dyDescent="0.25">
      <c r="A280" s="14">
        <v>277</v>
      </c>
      <c r="B280" s="14" t="s">
        <v>929</v>
      </c>
      <c r="C280" s="17">
        <v>0</v>
      </c>
    </row>
    <row r="281" spans="1:3" x14ac:dyDescent="0.25">
      <c r="A281" s="14">
        <v>278</v>
      </c>
      <c r="B281" s="14" t="s">
        <v>929</v>
      </c>
      <c r="C281" s="17">
        <v>0</v>
      </c>
    </row>
    <row r="282" spans="1:3" x14ac:dyDescent="0.25">
      <c r="A282" s="14">
        <v>279</v>
      </c>
      <c r="B282" s="14" t="s">
        <v>929</v>
      </c>
      <c r="C282" s="17">
        <v>0</v>
      </c>
    </row>
    <row r="283" spans="1:3" x14ac:dyDescent="0.25">
      <c r="A283" s="14">
        <v>280</v>
      </c>
      <c r="B283" s="14" t="s">
        <v>929</v>
      </c>
      <c r="C283" s="17">
        <v>0</v>
      </c>
    </row>
    <row r="284" spans="1:3" x14ac:dyDescent="0.25">
      <c r="A284" s="14">
        <v>281</v>
      </c>
      <c r="B284" s="14" t="s">
        <v>929</v>
      </c>
      <c r="C284" s="17">
        <v>0</v>
      </c>
    </row>
    <row r="285" spans="1:3" x14ac:dyDescent="0.25">
      <c r="A285" s="14">
        <v>282</v>
      </c>
      <c r="B285" s="14" t="s">
        <v>929</v>
      </c>
      <c r="C285" s="17">
        <v>0</v>
      </c>
    </row>
    <row r="286" spans="1:3" x14ac:dyDescent="0.25">
      <c r="A286" s="14">
        <v>283</v>
      </c>
      <c r="B286" s="14" t="s">
        <v>929</v>
      </c>
      <c r="C286" s="17">
        <v>0</v>
      </c>
    </row>
    <row r="287" spans="1:3" x14ac:dyDescent="0.25">
      <c r="A287" s="14">
        <v>284</v>
      </c>
      <c r="B287" s="14" t="s">
        <v>929</v>
      </c>
      <c r="C287" s="17">
        <v>0</v>
      </c>
    </row>
    <row r="288" spans="1:3" x14ac:dyDescent="0.25">
      <c r="A288" s="14">
        <v>285</v>
      </c>
      <c r="B288" s="14" t="s">
        <v>929</v>
      </c>
      <c r="C288" s="17">
        <v>0</v>
      </c>
    </row>
    <row r="289" spans="1:3" x14ac:dyDescent="0.25">
      <c r="A289" s="14">
        <v>286</v>
      </c>
      <c r="B289" s="14" t="s">
        <v>929</v>
      </c>
      <c r="C289" s="17">
        <v>0</v>
      </c>
    </row>
    <row r="290" spans="1:3" x14ac:dyDescent="0.25">
      <c r="A290" s="14">
        <v>287</v>
      </c>
      <c r="B290" s="14" t="s">
        <v>929</v>
      </c>
      <c r="C290" s="17">
        <v>0</v>
      </c>
    </row>
    <row r="291" spans="1:3" x14ac:dyDescent="0.25">
      <c r="A291" s="14">
        <v>288</v>
      </c>
      <c r="B291" s="14" t="s">
        <v>929</v>
      </c>
      <c r="C291" s="17">
        <v>0</v>
      </c>
    </row>
    <row r="292" spans="1:3" x14ac:dyDescent="0.25">
      <c r="A292" s="14">
        <v>289</v>
      </c>
      <c r="B292" s="14" t="s">
        <v>929</v>
      </c>
      <c r="C292" s="17">
        <v>0</v>
      </c>
    </row>
    <row r="293" spans="1:3" x14ac:dyDescent="0.25">
      <c r="A293" s="14">
        <v>290</v>
      </c>
      <c r="B293" s="14" t="s">
        <v>929</v>
      </c>
      <c r="C293" s="17">
        <v>0</v>
      </c>
    </row>
    <row r="294" spans="1:3" x14ac:dyDescent="0.25">
      <c r="A294" s="14">
        <v>291</v>
      </c>
      <c r="B294" s="14" t="s">
        <v>929</v>
      </c>
      <c r="C294" s="17">
        <v>0</v>
      </c>
    </row>
    <row r="295" spans="1:3" x14ac:dyDescent="0.25">
      <c r="A295" s="14">
        <v>292</v>
      </c>
      <c r="B295" s="14" t="s">
        <v>929</v>
      </c>
      <c r="C295" s="17">
        <v>0</v>
      </c>
    </row>
    <row r="296" spans="1:3" x14ac:dyDescent="0.25">
      <c r="A296" s="14">
        <v>293</v>
      </c>
      <c r="B296" s="14" t="s">
        <v>929</v>
      </c>
      <c r="C296" s="17">
        <v>0</v>
      </c>
    </row>
    <row r="297" spans="1:3" x14ac:dyDescent="0.25">
      <c r="A297" s="14">
        <v>294</v>
      </c>
      <c r="B297" s="14" t="s">
        <v>929</v>
      </c>
      <c r="C297" s="17">
        <v>0</v>
      </c>
    </row>
    <row r="298" spans="1:3" x14ac:dyDescent="0.25">
      <c r="A298" s="14">
        <v>295</v>
      </c>
      <c r="B298" s="14" t="s">
        <v>929</v>
      </c>
      <c r="C298" s="17">
        <v>0</v>
      </c>
    </row>
    <row r="299" spans="1:3" x14ac:dyDescent="0.25">
      <c r="A299" s="14">
        <v>296</v>
      </c>
      <c r="B299" s="14" t="s">
        <v>929</v>
      </c>
      <c r="C299" s="17">
        <v>0</v>
      </c>
    </row>
    <row r="300" spans="1:3" x14ac:dyDescent="0.25">
      <c r="A300" s="14">
        <v>297</v>
      </c>
      <c r="B300" s="14" t="s">
        <v>929</v>
      </c>
      <c r="C300" s="17">
        <v>0</v>
      </c>
    </row>
    <row r="301" spans="1:3" x14ac:dyDescent="0.25">
      <c r="A301" s="14">
        <v>298</v>
      </c>
      <c r="B301" s="14" t="s">
        <v>929</v>
      </c>
      <c r="C301" s="17">
        <v>0</v>
      </c>
    </row>
    <row r="302" spans="1:3" x14ac:dyDescent="0.25">
      <c r="A302" s="14">
        <v>299</v>
      </c>
      <c r="B302" s="14" t="s">
        <v>929</v>
      </c>
      <c r="C302" s="17">
        <v>0</v>
      </c>
    </row>
    <row r="303" spans="1:3" x14ac:dyDescent="0.25">
      <c r="A303" s="14">
        <v>300</v>
      </c>
      <c r="B303" s="14" t="s">
        <v>929</v>
      </c>
      <c r="C303" s="17">
        <v>0</v>
      </c>
    </row>
    <row r="304" spans="1:3" x14ac:dyDescent="0.25">
      <c r="A304" s="14">
        <v>301</v>
      </c>
      <c r="B304" s="14" t="s">
        <v>929</v>
      </c>
      <c r="C304" s="17">
        <v>0</v>
      </c>
    </row>
    <row r="305" spans="1:3" x14ac:dyDescent="0.25">
      <c r="A305" s="14">
        <v>302</v>
      </c>
      <c r="B305" s="14" t="s">
        <v>929</v>
      </c>
      <c r="C305" s="17">
        <v>0</v>
      </c>
    </row>
    <row r="306" spans="1:3" x14ac:dyDescent="0.25">
      <c r="A306" s="14">
        <v>303</v>
      </c>
      <c r="B306" s="14" t="s">
        <v>929</v>
      </c>
      <c r="C306" s="17">
        <v>0</v>
      </c>
    </row>
    <row r="307" spans="1:3" x14ac:dyDescent="0.25">
      <c r="A307" s="14">
        <v>304</v>
      </c>
      <c r="B307" s="14" t="s">
        <v>929</v>
      </c>
      <c r="C307" s="17">
        <v>0</v>
      </c>
    </row>
    <row r="308" spans="1:3" x14ac:dyDescent="0.25">
      <c r="A308" s="14">
        <v>305</v>
      </c>
      <c r="B308" s="14" t="s">
        <v>929</v>
      </c>
      <c r="C308" s="17">
        <v>0</v>
      </c>
    </row>
    <row r="309" spans="1:3" x14ac:dyDescent="0.25">
      <c r="A309" s="14">
        <v>306</v>
      </c>
      <c r="B309" s="14" t="s">
        <v>929</v>
      </c>
      <c r="C309" s="17">
        <v>0</v>
      </c>
    </row>
    <row r="310" spans="1:3" x14ac:dyDescent="0.25">
      <c r="A310" s="14">
        <v>307</v>
      </c>
      <c r="B310" s="14" t="s">
        <v>929</v>
      </c>
      <c r="C310" s="17">
        <v>0</v>
      </c>
    </row>
    <row r="311" spans="1:3" x14ac:dyDescent="0.25">
      <c r="A311" s="14">
        <v>308</v>
      </c>
      <c r="B311" s="14" t="s">
        <v>929</v>
      </c>
      <c r="C311" s="17">
        <v>0</v>
      </c>
    </row>
    <row r="312" spans="1:3" x14ac:dyDescent="0.25">
      <c r="A312" s="14">
        <v>309</v>
      </c>
      <c r="B312" s="14" t="s">
        <v>929</v>
      </c>
      <c r="C312" s="17">
        <v>0</v>
      </c>
    </row>
    <row r="313" spans="1:3" x14ac:dyDescent="0.25">
      <c r="A313" s="14">
        <v>310</v>
      </c>
      <c r="B313" s="14" t="s">
        <v>929</v>
      </c>
      <c r="C313" s="17">
        <v>0</v>
      </c>
    </row>
    <row r="314" spans="1:3" x14ac:dyDescent="0.25">
      <c r="A314" s="14">
        <v>311</v>
      </c>
      <c r="B314" s="14" t="s">
        <v>929</v>
      </c>
      <c r="C314" s="17">
        <v>0</v>
      </c>
    </row>
    <row r="315" spans="1:3" x14ac:dyDescent="0.25">
      <c r="A315" s="14">
        <v>312</v>
      </c>
      <c r="B315" s="14" t="s">
        <v>929</v>
      </c>
      <c r="C315" s="17">
        <v>0</v>
      </c>
    </row>
    <row r="316" spans="1:3" x14ac:dyDescent="0.25">
      <c r="A316" s="14">
        <v>313</v>
      </c>
      <c r="B316" s="14" t="s">
        <v>929</v>
      </c>
      <c r="C316" s="17">
        <v>0</v>
      </c>
    </row>
    <row r="317" spans="1:3" x14ac:dyDescent="0.25">
      <c r="A317" s="14">
        <v>314</v>
      </c>
      <c r="B317" s="14" t="s">
        <v>929</v>
      </c>
      <c r="C317" s="17">
        <v>0</v>
      </c>
    </row>
    <row r="318" spans="1:3" x14ac:dyDescent="0.25">
      <c r="A318" s="14">
        <v>315</v>
      </c>
      <c r="B318" s="14" t="s">
        <v>929</v>
      </c>
      <c r="C318" s="17">
        <v>0</v>
      </c>
    </row>
    <row r="319" spans="1:3" x14ac:dyDescent="0.25">
      <c r="A319" s="14">
        <v>316</v>
      </c>
      <c r="B319" s="14" t="s">
        <v>929</v>
      </c>
      <c r="C319" s="17">
        <v>0</v>
      </c>
    </row>
    <row r="320" spans="1:3" x14ac:dyDescent="0.25">
      <c r="A320" s="14">
        <v>317</v>
      </c>
      <c r="B320" s="14" t="s">
        <v>929</v>
      </c>
      <c r="C320" s="17">
        <v>0</v>
      </c>
    </row>
    <row r="321" spans="1:3" x14ac:dyDescent="0.25">
      <c r="A321" s="14">
        <v>318</v>
      </c>
      <c r="B321" s="14" t="s">
        <v>929</v>
      </c>
      <c r="C321" s="17">
        <v>0</v>
      </c>
    </row>
    <row r="322" spans="1:3" x14ac:dyDescent="0.25">
      <c r="A322" s="14">
        <v>319</v>
      </c>
      <c r="B322" s="14" t="s">
        <v>929</v>
      </c>
      <c r="C322" s="17">
        <v>0</v>
      </c>
    </row>
    <row r="323" spans="1:3" x14ac:dyDescent="0.25">
      <c r="A323" s="14">
        <v>320</v>
      </c>
      <c r="B323" s="14" t="s">
        <v>929</v>
      </c>
      <c r="C323" s="17">
        <v>0</v>
      </c>
    </row>
    <row r="324" spans="1:3" x14ac:dyDescent="0.25">
      <c r="A324" s="14">
        <v>321</v>
      </c>
      <c r="B324" s="14" t="s">
        <v>929</v>
      </c>
      <c r="C324" s="17">
        <v>0</v>
      </c>
    </row>
    <row r="325" spans="1:3" x14ac:dyDescent="0.25">
      <c r="A325" s="14">
        <v>322</v>
      </c>
      <c r="B325" s="14" t="s">
        <v>929</v>
      </c>
      <c r="C325" s="17">
        <v>0</v>
      </c>
    </row>
    <row r="326" spans="1:3" x14ac:dyDescent="0.25">
      <c r="A326" s="14">
        <v>323</v>
      </c>
      <c r="B326" s="14" t="s">
        <v>929</v>
      </c>
      <c r="C326" s="17">
        <v>0</v>
      </c>
    </row>
    <row r="327" spans="1:3" x14ac:dyDescent="0.25">
      <c r="A327" s="14">
        <v>324</v>
      </c>
      <c r="B327" s="14" t="s">
        <v>929</v>
      </c>
      <c r="C327" s="17">
        <v>0</v>
      </c>
    </row>
    <row r="328" spans="1:3" x14ac:dyDescent="0.25">
      <c r="A328" s="14">
        <v>325</v>
      </c>
      <c r="B328" s="14" t="s">
        <v>929</v>
      </c>
      <c r="C328" s="17">
        <v>0</v>
      </c>
    </row>
    <row r="329" spans="1:3" x14ac:dyDescent="0.25">
      <c r="A329" s="14">
        <v>326</v>
      </c>
      <c r="B329" s="14" t="s">
        <v>929</v>
      </c>
      <c r="C329" s="17">
        <v>0</v>
      </c>
    </row>
    <row r="330" spans="1:3" x14ac:dyDescent="0.25">
      <c r="A330" s="14">
        <v>327</v>
      </c>
      <c r="B330" s="14" t="s">
        <v>929</v>
      </c>
      <c r="C330" s="17">
        <v>0</v>
      </c>
    </row>
    <row r="331" spans="1:3" x14ac:dyDescent="0.25">
      <c r="A331" s="14">
        <v>328</v>
      </c>
      <c r="B331" s="14" t="s">
        <v>929</v>
      </c>
      <c r="C331" s="17">
        <v>0</v>
      </c>
    </row>
    <row r="332" spans="1:3" x14ac:dyDescent="0.25">
      <c r="A332" s="14">
        <v>329</v>
      </c>
      <c r="B332" s="14" t="s">
        <v>929</v>
      </c>
      <c r="C332" s="17">
        <v>0</v>
      </c>
    </row>
    <row r="333" spans="1:3" x14ac:dyDescent="0.25">
      <c r="A333" s="14">
        <v>330</v>
      </c>
      <c r="B333" s="14" t="s">
        <v>929</v>
      </c>
      <c r="C333" s="17">
        <v>0</v>
      </c>
    </row>
    <row r="334" spans="1:3" x14ac:dyDescent="0.25">
      <c r="A334" s="14">
        <v>331</v>
      </c>
      <c r="B334" s="14" t="s">
        <v>929</v>
      </c>
      <c r="C334" s="17">
        <v>0</v>
      </c>
    </row>
    <row r="335" spans="1:3" x14ac:dyDescent="0.25">
      <c r="A335" s="14">
        <v>332</v>
      </c>
      <c r="B335" s="14" t="s">
        <v>929</v>
      </c>
      <c r="C335" s="17">
        <v>0</v>
      </c>
    </row>
    <row r="336" spans="1:3" x14ac:dyDescent="0.25">
      <c r="A336" s="14">
        <v>333</v>
      </c>
      <c r="B336" s="14" t="s">
        <v>929</v>
      </c>
      <c r="C336" s="17">
        <v>0</v>
      </c>
    </row>
    <row r="337" spans="1:3" x14ac:dyDescent="0.25">
      <c r="A337" s="14">
        <v>334</v>
      </c>
      <c r="B337" s="14" t="s">
        <v>929</v>
      </c>
      <c r="C337" s="17">
        <v>0</v>
      </c>
    </row>
    <row r="338" spans="1:3" x14ac:dyDescent="0.25">
      <c r="A338" s="14">
        <v>335</v>
      </c>
      <c r="B338" s="14" t="s">
        <v>929</v>
      </c>
      <c r="C338" s="17">
        <v>0</v>
      </c>
    </row>
    <row r="339" spans="1:3" x14ac:dyDescent="0.25">
      <c r="A339" s="14">
        <v>336</v>
      </c>
      <c r="B339" s="14" t="s">
        <v>929</v>
      </c>
      <c r="C339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929</v>
      </c>
      <c r="C4" s="18">
        <v>0</v>
      </c>
      <c r="D4" s="18">
        <v>0</v>
      </c>
      <c r="E4" s="14" t="s">
        <v>930</v>
      </c>
      <c r="F4" s="14" t="s">
        <v>929</v>
      </c>
    </row>
    <row r="5" spans="1:6" x14ac:dyDescent="0.25">
      <c r="A5" s="14">
        <v>2</v>
      </c>
      <c r="B5" s="14" t="s">
        <v>929</v>
      </c>
      <c r="C5" s="18">
        <v>0</v>
      </c>
      <c r="D5" s="18">
        <v>0</v>
      </c>
      <c r="E5" s="14" t="s">
        <v>930</v>
      </c>
      <c r="F5" s="14" t="s">
        <v>929</v>
      </c>
    </row>
    <row r="6" spans="1:6" x14ac:dyDescent="0.25">
      <c r="A6" s="14">
        <v>3</v>
      </c>
      <c r="B6" s="14" t="s">
        <v>929</v>
      </c>
      <c r="C6" s="18">
        <v>0</v>
      </c>
      <c r="D6" s="18">
        <v>0</v>
      </c>
      <c r="E6" s="14" t="s">
        <v>930</v>
      </c>
      <c r="F6" s="14" t="s">
        <v>929</v>
      </c>
    </row>
    <row r="7" spans="1:6" x14ac:dyDescent="0.25">
      <c r="A7" s="14">
        <v>4</v>
      </c>
      <c r="B7" s="14" t="s">
        <v>929</v>
      </c>
      <c r="C7" s="18">
        <v>0</v>
      </c>
      <c r="D7" s="18">
        <v>0</v>
      </c>
      <c r="E7" s="14" t="s">
        <v>930</v>
      </c>
      <c r="F7" s="14" t="s">
        <v>929</v>
      </c>
    </row>
    <row r="8" spans="1:6" x14ac:dyDescent="0.25">
      <c r="A8" s="14">
        <v>5</v>
      </c>
      <c r="B8" s="14" t="s">
        <v>929</v>
      </c>
      <c r="C8" s="18">
        <v>0</v>
      </c>
      <c r="D8" s="18">
        <v>0</v>
      </c>
      <c r="E8" s="14" t="s">
        <v>930</v>
      </c>
      <c r="F8" s="14" t="s">
        <v>929</v>
      </c>
    </row>
    <row r="9" spans="1:6" x14ac:dyDescent="0.25">
      <c r="A9" s="14">
        <v>6</v>
      </c>
      <c r="B9" s="14" t="s">
        <v>929</v>
      </c>
      <c r="C9" s="18">
        <v>0</v>
      </c>
      <c r="D9" s="18">
        <v>0</v>
      </c>
      <c r="E9" s="14" t="s">
        <v>930</v>
      </c>
      <c r="F9" s="14" t="s">
        <v>929</v>
      </c>
    </row>
    <row r="10" spans="1:6" x14ac:dyDescent="0.25">
      <c r="A10" s="14">
        <v>7</v>
      </c>
      <c r="B10" s="14" t="s">
        <v>929</v>
      </c>
      <c r="C10" s="18">
        <v>0</v>
      </c>
      <c r="D10" s="18">
        <v>0</v>
      </c>
      <c r="E10" s="14" t="s">
        <v>930</v>
      </c>
      <c r="F10" s="14" t="s">
        <v>929</v>
      </c>
    </row>
    <row r="11" spans="1:6" x14ac:dyDescent="0.25">
      <c r="A11" s="14">
        <v>8</v>
      </c>
      <c r="B11" s="14" t="s">
        <v>929</v>
      </c>
      <c r="C11" s="18">
        <v>0</v>
      </c>
      <c r="D11" s="18">
        <v>0</v>
      </c>
      <c r="E11" s="14" t="s">
        <v>930</v>
      </c>
      <c r="F11" s="14" t="s">
        <v>929</v>
      </c>
    </row>
    <row r="12" spans="1:6" x14ac:dyDescent="0.25">
      <c r="A12" s="14">
        <v>9</v>
      </c>
      <c r="B12" s="14" t="s">
        <v>929</v>
      </c>
      <c r="C12" s="18">
        <v>0</v>
      </c>
      <c r="D12" s="18">
        <v>0</v>
      </c>
      <c r="E12" s="14" t="s">
        <v>930</v>
      </c>
      <c r="F12" s="14" t="s">
        <v>929</v>
      </c>
    </row>
    <row r="13" spans="1:6" x14ac:dyDescent="0.25">
      <c r="A13" s="14">
        <v>10</v>
      </c>
      <c r="B13" s="14" t="s">
        <v>929</v>
      </c>
      <c r="C13" s="18">
        <v>0</v>
      </c>
      <c r="D13" s="18">
        <v>0</v>
      </c>
      <c r="E13" s="14" t="s">
        <v>930</v>
      </c>
      <c r="F13" s="14" t="s">
        <v>929</v>
      </c>
    </row>
    <row r="14" spans="1:6" x14ac:dyDescent="0.25">
      <c r="A14" s="14">
        <v>11</v>
      </c>
      <c r="B14" s="14" t="s">
        <v>929</v>
      </c>
      <c r="C14" s="18">
        <v>0</v>
      </c>
      <c r="D14" s="18">
        <v>0</v>
      </c>
      <c r="E14" s="14" t="s">
        <v>930</v>
      </c>
      <c r="F14" s="14" t="s">
        <v>929</v>
      </c>
    </row>
    <row r="15" spans="1:6" x14ac:dyDescent="0.25">
      <c r="A15" s="14">
        <v>12</v>
      </c>
      <c r="B15" s="14" t="s">
        <v>929</v>
      </c>
      <c r="C15" s="18">
        <v>0</v>
      </c>
      <c r="D15" s="18">
        <v>0</v>
      </c>
      <c r="E15" s="14" t="s">
        <v>930</v>
      </c>
      <c r="F15" s="14" t="s">
        <v>929</v>
      </c>
    </row>
    <row r="16" spans="1:6" x14ac:dyDescent="0.25">
      <c r="A16" s="14">
        <v>13</v>
      </c>
      <c r="B16" s="14" t="s">
        <v>929</v>
      </c>
      <c r="C16" s="18">
        <v>0</v>
      </c>
      <c r="D16" s="18">
        <v>0</v>
      </c>
      <c r="E16" s="14" t="s">
        <v>930</v>
      </c>
      <c r="F16" s="14" t="s">
        <v>929</v>
      </c>
    </row>
    <row r="17" spans="1:6" x14ac:dyDescent="0.25">
      <c r="A17" s="14">
        <v>14</v>
      </c>
      <c r="B17" s="14" t="s">
        <v>929</v>
      </c>
      <c r="C17" s="18">
        <v>0</v>
      </c>
      <c r="D17" s="18">
        <v>0</v>
      </c>
      <c r="E17" s="14" t="s">
        <v>930</v>
      </c>
      <c r="F17" s="14" t="s">
        <v>929</v>
      </c>
    </row>
    <row r="18" spans="1:6" x14ac:dyDescent="0.25">
      <c r="A18" s="14">
        <v>15</v>
      </c>
      <c r="B18" s="14" t="s">
        <v>929</v>
      </c>
      <c r="C18" s="18">
        <v>0</v>
      </c>
      <c r="D18" s="18">
        <v>0</v>
      </c>
      <c r="E18" s="14" t="s">
        <v>930</v>
      </c>
      <c r="F18" s="14" t="s">
        <v>929</v>
      </c>
    </row>
    <row r="19" spans="1:6" x14ac:dyDescent="0.25">
      <c r="A19" s="14">
        <v>16</v>
      </c>
      <c r="B19" s="14" t="s">
        <v>929</v>
      </c>
      <c r="C19" s="18">
        <v>0</v>
      </c>
      <c r="D19" s="18">
        <v>0</v>
      </c>
      <c r="E19" s="14" t="s">
        <v>930</v>
      </c>
      <c r="F19" s="14" t="s">
        <v>929</v>
      </c>
    </row>
    <row r="20" spans="1:6" x14ac:dyDescent="0.25">
      <c r="A20" s="14">
        <v>17</v>
      </c>
      <c r="B20" s="14" t="s">
        <v>929</v>
      </c>
      <c r="C20" s="18">
        <v>0</v>
      </c>
      <c r="D20" s="18">
        <v>0</v>
      </c>
      <c r="E20" s="14" t="s">
        <v>930</v>
      </c>
      <c r="F20" s="14" t="s">
        <v>929</v>
      </c>
    </row>
    <row r="21" spans="1:6" x14ac:dyDescent="0.25">
      <c r="A21" s="14">
        <v>18</v>
      </c>
      <c r="B21" s="14" t="s">
        <v>929</v>
      </c>
      <c r="C21" s="18">
        <v>0</v>
      </c>
      <c r="D21" s="18">
        <v>0</v>
      </c>
      <c r="E21" s="14" t="s">
        <v>930</v>
      </c>
      <c r="F21" s="14" t="s">
        <v>929</v>
      </c>
    </row>
    <row r="22" spans="1:6" x14ac:dyDescent="0.25">
      <c r="A22" s="14">
        <v>19</v>
      </c>
      <c r="B22" s="14" t="s">
        <v>929</v>
      </c>
      <c r="C22" s="18">
        <v>0</v>
      </c>
      <c r="D22" s="18">
        <v>0</v>
      </c>
      <c r="E22" s="14" t="s">
        <v>930</v>
      </c>
      <c r="F22" s="14" t="s">
        <v>929</v>
      </c>
    </row>
    <row r="23" spans="1:6" x14ac:dyDescent="0.25">
      <c r="A23" s="14">
        <v>20</v>
      </c>
      <c r="B23" s="14" t="s">
        <v>929</v>
      </c>
      <c r="C23" s="18">
        <v>0</v>
      </c>
      <c r="D23" s="18">
        <v>0</v>
      </c>
      <c r="E23" s="14" t="s">
        <v>930</v>
      </c>
      <c r="F23" s="14" t="s">
        <v>929</v>
      </c>
    </row>
    <row r="24" spans="1:6" x14ac:dyDescent="0.25">
      <c r="A24" s="14">
        <v>21</v>
      </c>
      <c r="B24" s="14" t="s">
        <v>929</v>
      </c>
      <c r="C24" s="18">
        <v>0</v>
      </c>
      <c r="D24" s="18">
        <v>0</v>
      </c>
      <c r="E24" s="14" t="s">
        <v>930</v>
      </c>
      <c r="F24" s="14" t="s">
        <v>929</v>
      </c>
    </row>
    <row r="25" spans="1:6" x14ac:dyDescent="0.25">
      <c r="A25" s="14">
        <v>22</v>
      </c>
      <c r="B25" s="14" t="s">
        <v>929</v>
      </c>
      <c r="C25" s="18">
        <v>0</v>
      </c>
      <c r="D25" s="18">
        <v>0</v>
      </c>
      <c r="E25" s="14" t="s">
        <v>930</v>
      </c>
      <c r="F25" s="14" t="s">
        <v>929</v>
      </c>
    </row>
    <row r="26" spans="1:6" x14ac:dyDescent="0.25">
      <c r="A26" s="14">
        <v>23</v>
      </c>
      <c r="B26" s="14" t="s">
        <v>929</v>
      </c>
      <c r="C26" s="18">
        <v>0</v>
      </c>
      <c r="D26" s="18">
        <v>0</v>
      </c>
      <c r="E26" s="14" t="s">
        <v>930</v>
      </c>
      <c r="F26" s="14" t="s">
        <v>929</v>
      </c>
    </row>
    <row r="27" spans="1:6" x14ac:dyDescent="0.25">
      <c r="A27" s="14">
        <v>24</v>
      </c>
      <c r="B27" s="14" t="s">
        <v>929</v>
      </c>
      <c r="C27" s="18">
        <v>0</v>
      </c>
      <c r="D27" s="18">
        <v>0</v>
      </c>
      <c r="E27" s="14" t="s">
        <v>930</v>
      </c>
      <c r="F27" s="14" t="s">
        <v>929</v>
      </c>
    </row>
    <row r="28" spans="1:6" x14ac:dyDescent="0.25">
      <c r="A28" s="14">
        <v>25</v>
      </c>
      <c r="B28" s="14" t="s">
        <v>929</v>
      </c>
      <c r="C28" s="18">
        <v>0</v>
      </c>
      <c r="D28" s="18">
        <v>0</v>
      </c>
      <c r="E28" s="14" t="s">
        <v>930</v>
      </c>
      <c r="F28" s="14" t="s">
        <v>929</v>
      </c>
    </row>
    <row r="29" spans="1:6" x14ac:dyDescent="0.25">
      <c r="A29" s="14">
        <v>26</v>
      </c>
      <c r="B29" s="14" t="s">
        <v>929</v>
      </c>
      <c r="C29" s="18">
        <v>0</v>
      </c>
      <c r="D29" s="18">
        <v>0</v>
      </c>
      <c r="E29" s="14" t="s">
        <v>930</v>
      </c>
      <c r="F29" s="14" t="s">
        <v>929</v>
      </c>
    </row>
    <row r="30" spans="1:6" x14ac:dyDescent="0.25">
      <c r="A30" s="14">
        <v>27</v>
      </c>
      <c r="B30" s="14" t="s">
        <v>929</v>
      </c>
      <c r="C30" s="18">
        <v>0</v>
      </c>
      <c r="D30" s="18">
        <v>0</v>
      </c>
      <c r="E30" s="14" t="s">
        <v>930</v>
      </c>
      <c r="F30" s="14" t="s">
        <v>929</v>
      </c>
    </row>
    <row r="31" spans="1:6" x14ac:dyDescent="0.25">
      <c r="A31" s="14">
        <v>28</v>
      </c>
      <c r="B31" s="14" t="s">
        <v>929</v>
      </c>
      <c r="C31" s="18">
        <v>0</v>
      </c>
      <c r="D31" s="18">
        <v>0</v>
      </c>
      <c r="E31" s="14" t="s">
        <v>930</v>
      </c>
      <c r="F31" s="14" t="s">
        <v>929</v>
      </c>
    </row>
    <row r="32" spans="1:6" x14ac:dyDescent="0.25">
      <c r="A32" s="14">
        <v>29</v>
      </c>
      <c r="B32" s="14" t="s">
        <v>929</v>
      </c>
      <c r="C32" s="18">
        <v>0</v>
      </c>
      <c r="D32" s="18">
        <v>0</v>
      </c>
      <c r="E32" s="14" t="s">
        <v>930</v>
      </c>
      <c r="F32" s="14" t="s">
        <v>929</v>
      </c>
    </row>
    <row r="33" spans="1:6" x14ac:dyDescent="0.25">
      <c r="A33" s="14">
        <v>30</v>
      </c>
      <c r="B33" s="14" t="s">
        <v>929</v>
      </c>
      <c r="C33" s="18">
        <v>0</v>
      </c>
      <c r="D33" s="18">
        <v>0</v>
      </c>
      <c r="E33" s="14" t="s">
        <v>930</v>
      </c>
      <c r="F33" s="14" t="s">
        <v>929</v>
      </c>
    </row>
    <row r="34" spans="1:6" x14ac:dyDescent="0.25">
      <c r="A34" s="14">
        <v>31</v>
      </c>
      <c r="B34" s="14" t="s">
        <v>929</v>
      </c>
      <c r="C34" s="18">
        <v>0</v>
      </c>
      <c r="D34" s="18">
        <v>0</v>
      </c>
      <c r="E34" s="14" t="s">
        <v>930</v>
      </c>
      <c r="F34" s="14" t="s">
        <v>929</v>
      </c>
    </row>
    <row r="35" spans="1:6" x14ac:dyDescent="0.25">
      <c r="A35" s="14">
        <v>32</v>
      </c>
      <c r="B35" s="14" t="s">
        <v>929</v>
      </c>
      <c r="C35" s="18">
        <v>0</v>
      </c>
      <c r="D35" s="18">
        <v>0</v>
      </c>
      <c r="E35" s="14" t="s">
        <v>930</v>
      </c>
      <c r="F35" s="14" t="s">
        <v>929</v>
      </c>
    </row>
    <row r="36" spans="1:6" x14ac:dyDescent="0.25">
      <c r="A36" s="14">
        <v>33</v>
      </c>
      <c r="B36" s="14" t="s">
        <v>929</v>
      </c>
      <c r="C36" s="18">
        <v>0</v>
      </c>
      <c r="D36" s="18">
        <v>0</v>
      </c>
      <c r="E36" s="14" t="s">
        <v>930</v>
      </c>
      <c r="F36" s="14" t="s">
        <v>929</v>
      </c>
    </row>
    <row r="37" spans="1:6" x14ac:dyDescent="0.25">
      <c r="A37" s="14">
        <v>34</v>
      </c>
      <c r="B37" s="14" t="s">
        <v>929</v>
      </c>
      <c r="C37" s="18">
        <v>0</v>
      </c>
      <c r="D37" s="18">
        <v>0</v>
      </c>
      <c r="E37" s="14" t="s">
        <v>930</v>
      </c>
      <c r="F37" s="14" t="s">
        <v>929</v>
      </c>
    </row>
    <row r="38" spans="1:6" x14ac:dyDescent="0.25">
      <c r="A38" s="14">
        <v>35</v>
      </c>
      <c r="B38" s="14" t="s">
        <v>929</v>
      </c>
      <c r="C38" s="18">
        <v>0</v>
      </c>
      <c r="D38" s="18">
        <v>0</v>
      </c>
      <c r="E38" s="14" t="s">
        <v>930</v>
      </c>
      <c r="F38" s="14" t="s">
        <v>929</v>
      </c>
    </row>
    <row r="39" spans="1:6" x14ac:dyDescent="0.25">
      <c r="A39" s="14">
        <v>36</v>
      </c>
      <c r="B39" s="14" t="s">
        <v>929</v>
      </c>
      <c r="C39" s="18">
        <v>0</v>
      </c>
      <c r="D39" s="18">
        <v>0</v>
      </c>
      <c r="E39" s="14" t="s">
        <v>930</v>
      </c>
      <c r="F39" s="14" t="s">
        <v>929</v>
      </c>
    </row>
    <row r="40" spans="1:6" x14ac:dyDescent="0.25">
      <c r="A40" s="14">
        <v>37</v>
      </c>
      <c r="B40" s="14" t="s">
        <v>929</v>
      </c>
      <c r="C40" s="18">
        <v>0</v>
      </c>
      <c r="D40" s="18">
        <v>0</v>
      </c>
      <c r="E40" s="14" t="s">
        <v>930</v>
      </c>
      <c r="F40" s="14" t="s">
        <v>929</v>
      </c>
    </row>
    <row r="41" spans="1:6" x14ac:dyDescent="0.25">
      <c r="A41" s="14">
        <v>38</v>
      </c>
      <c r="B41" s="14" t="s">
        <v>929</v>
      </c>
      <c r="C41" s="18">
        <v>0</v>
      </c>
      <c r="D41" s="18">
        <v>0</v>
      </c>
      <c r="E41" s="14" t="s">
        <v>930</v>
      </c>
      <c r="F41" s="14" t="s">
        <v>929</v>
      </c>
    </row>
    <row r="42" spans="1:6" x14ac:dyDescent="0.25">
      <c r="A42" s="14">
        <v>39</v>
      </c>
      <c r="B42" s="14" t="s">
        <v>929</v>
      </c>
      <c r="C42" s="18">
        <v>0</v>
      </c>
      <c r="D42" s="18">
        <v>0</v>
      </c>
      <c r="E42" s="14" t="s">
        <v>930</v>
      </c>
      <c r="F42" s="14" t="s">
        <v>929</v>
      </c>
    </row>
    <row r="43" spans="1:6" x14ac:dyDescent="0.25">
      <c r="A43" s="14">
        <v>40</v>
      </c>
      <c r="B43" s="14" t="s">
        <v>929</v>
      </c>
      <c r="C43" s="18">
        <v>0</v>
      </c>
      <c r="D43" s="18">
        <v>0</v>
      </c>
      <c r="E43" s="14" t="s">
        <v>930</v>
      </c>
      <c r="F43" s="14" t="s">
        <v>929</v>
      </c>
    </row>
    <row r="44" spans="1:6" x14ac:dyDescent="0.25">
      <c r="A44" s="14">
        <v>41</v>
      </c>
      <c r="B44" s="14" t="s">
        <v>929</v>
      </c>
      <c r="C44" s="18">
        <v>0</v>
      </c>
      <c r="D44" s="18">
        <v>0</v>
      </c>
      <c r="E44" s="14" t="s">
        <v>930</v>
      </c>
      <c r="F44" s="14" t="s">
        <v>929</v>
      </c>
    </row>
    <row r="45" spans="1:6" x14ac:dyDescent="0.25">
      <c r="A45" s="14">
        <v>42</v>
      </c>
      <c r="B45" s="14" t="s">
        <v>929</v>
      </c>
      <c r="C45" s="18">
        <v>0</v>
      </c>
      <c r="D45" s="18">
        <v>0</v>
      </c>
      <c r="E45" s="14" t="s">
        <v>930</v>
      </c>
      <c r="F45" s="14" t="s">
        <v>929</v>
      </c>
    </row>
    <row r="46" spans="1:6" x14ac:dyDescent="0.25">
      <c r="A46" s="14">
        <v>43</v>
      </c>
      <c r="B46" s="14" t="s">
        <v>929</v>
      </c>
      <c r="C46" s="18">
        <v>0</v>
      </c>
      <c r="D46" s="18">
        <v>0</v>
      </c>
      <c r="E46" s="14" t="s">
        <v>930</v>
      </c>
      <c r="F46" s="14" t="s">
        <v>929</v>
      </c>
    </row>
    <row r="47" spans="1:6" x14ac:dyDescent="0.25">
      <c r="A47" s="14">
        <v>44</v>
      </c>
      <c r="B47" s="14" t="s">
        <v>929</v>
      </c>
      <c r="C47" s="18">
        <v>0</v>
      </c>
      <c r="D47" s="18">
        <v>0</v>
      </c>
      <c r="E47" s="14" t="s">
        <v>930</v>
      </c>
      <c r="F47" s="14" t="s">
        <v>929</v>
      </c>
    </row>
    <row r="48" spans="1:6" x14ac:dyDescent="0.25">
      <c r="A48" s="14">
        <v>45</v>
      </c>
      <c r="B48" s="14" t="s">
        <v>929</v>
      </c>
      <c r="C48" s="18">
        <v>0</v>
      </c>
      <c r="D48" s="18">
        <v>0</v>
      </c>
      <c r="E48" s="14" t="s">
        <v>930</v>
      </c>
      <c r="F48" s="14" t="s">
        <v>929</v>
      </c>
    </row>
    <row r="49" spans="1:6" x14ac:dyDescent="0.25">
      <c r="A49" s="14">
        <v>46</v>
      </c>
      <c r="B49" s="14" t="s">
        <v>929</v>
      </c>
      <c r="C49" s="18">
        <v>0</v>
      </c>
      <c r="D49" s="18">
        <v>0</v>
      </c>
      <c r="E49" s="14" t="s">
        <v>930</v>
      </c>
      <c r="F49" s="14" t="s">
        <v>929</v>
      </c>
    </row>
    <row r="50" spans="1:6" x14ac:dyDescent="0.25">
      <c r="A50" s="14">
        <v>47</v>
      </c>
      <c r="B50" s="14" t="s">
        <v>929</v>
      </c>
      <c r="C50" s="18">
        <v>0</v>
      </c>
      <c r="D50" s="18">
        <v>0</v>
      </c>
      <c r="E50" s="14" t="s">
        <v>930</v>
      </c>
      <c r="F50" s="14" t="s">
        <v>929</v>
      </c>
    </row>
    <row r="51" spans="1:6" x14ac:dyDescent="0.25">
      <c r="A51" s="14">
        <v>48</v>
      </c>
      <c r="B51" s="14" t="s">
        <v>929</v>
      </c>
      <c r="C51" s="18">
        <v>0</v>
      </c>
      <c r="D51" s="18">
        <v>0</v>
      </c>
      <c r="E51" s="14" t="s">
        <v>930</v>
      </c>
      <c r="F51" s="14" t="s">
        <v>929</v>
      </c>
    </row>
    <row r="52" spans="1:6" x14ac:dyDescent="0.25">
      <c r="A52" s="14">
        <v>49</v>
      </c>
      <c r="B52" s="14" t="s">
        <v>929</v>
      </c>
      <c r="C52" s="18">
        <v>0</v>
      </c>
      <c r="D52" s="18">
        <v>0</v>
      </c>
      <c r="E52" s="14" t="s">
        <v>930</v>
      </c>
      <c r="F52" s="14" t="s">
        <v>929</v>
      </c>
    </row>
    <row r="53" spans="1:6" x14ac:dyDescent="0.25">
      <c r="A53" s="14">
        <v>50</v>
      </c>
      <c r="B53" s="14" t="s">
        <v>929</v>
      </c>
      <c r="C53" s="18">
        <v>0</v>
      </c>
      <c r="D53" s="18">
        <v>0</v>
      </c>
      <c r="E53" s="14" t="s">
        <v>930</v>
      </c>
      <c r="F53" s="14" t="s">
        <v>929</v>
      </c>
    </row>
    <row r="54" spans="1:6" x14ac:dyDescent="0.25">
      <c r="A54" s="14">
        <v>51</v>
      </c>
      <c r="B54" s="14" t="s">
        <v>929</v>
      </c>
      <c r="C54" s="18">
        <v>0</v>
      </c>
      <c r="D54" s="18">
        <v>0</v>
      </c>
      <c r="E54" s="14" t="s">
        <v>930</v>
      </c>
      <c r="F54" s="14" t="s">
        <v>929</v>
      </c>
    </row>
    <row r="55" spans="1:6" x14ac:dyDescent="0.25">
      <c r="A55" s="14">
        <v>52</v>
      </c>
      <c r="B55" s="14" t="s">
        <v>929</v>
      </c>
      <c r="C55" s="18">
        <v>0</v>
      </c>
      <c r="D55" s="18">
        <v>0</v>
      </c>
      <c r="E55" s="14" t="s">
        <v>930</v>
      </c>
      <c r="F55" s="14" t="s">
        <v>929</v>
      </c>
    </row>
    <row r="56" spans="1:6" x14ac:dyDescent="0.25">
      <c r="A56" s="14">
        <v>53</v>
      </c>
      <c r="B56" s="14" t="s">
        <v>929</v>
      </c>
      <c r="C56" s="18">
        <v>0</v>
      </c>
      <c r="D56" s="18">
        <v>0</v>
      </c>
      <c r="E56" s="14" t="s">
        <v>930</v>
      </c>
      <c r="F56" s="14" t="s">
        <v>929</v>
      </c>
    </row>
    <row r="57" spans="1:6" x14ac:dyDescent="0.25">
      <c r="A57" s="14">
        <v>54</v>
      </c>
      <c r="B57" s="14" t="s">
        <v>929</v>
      </c>
      <c r="C57" s="18">
        <v>0</v>
      </c>
      <c r="D57" s="18">
        <v>0</v>
      </c>
      <c r="E57" s="14" t="s">
        <v>930</v>
      </c>
      <c r="F57" s="14" t="s">
        <v>929</v>
      </c>
    </row>
    <row r="58" spans="1:6" x14ac:dyDescent="0.25">
      <c r="A58" s="14">
        <v>55</v>
      </c>
      <c r="B58" s="14" t="s">
        <v>929</v>
      </c>
      <c r="C58" s="18">
        <v>0</v>
      </c>
      <c r="D58" s="18">
        <v>0</v>
      </c>
      <c r="E58" s="14" t="s">
        <v>930</v>
      </c>
      <c r="F58" s="14" t="s">
        <v>929</v>
      </c>
    </row>
    <row r="59" spans="1:6" x14ac:dyDescent="0.25">
      <c r="A59" s="14">
        <v>56</v>
      </c>
      <c r="B59" s="14" t="s">
        <v>929</v>
      </c>
      <c r="C59" s="18">
        <v>0</v>
      </c>
      <c r="D59" s="18">
        <v>0</v>
      </c>
      <c r="E59" s="14" t="s">
        <v>930</v>
      </c>
      <c r="F59" s="14" t="s">
        <v>929</v>
      </c>
    </row>
    <row r="60" spans="1:6" x14ac:dyDescent="0.25">
      <c r="A60" s="14">
        <v>57</v>
      </c>
      <c r="B60" s="14" t="s">
        <v>929</v>
      </c>
      <c r="C60" s="18">
        <v>0</v>
      </c>
      <c r="D60" s="18">
        <v>0</v>
      </c>
      <c r="E60" s="14" t="s">
        <v>930</v>
      </c>
      <c r="F60" s="14" t="s">
        <v>929</v>
      </c>
    </row>
    <row r="61" spans="1:6" x14ac:dyDescent="0.25">
      <c r="A61" s="14">
        <v>58</v>
      </c>
      <c r="B61" s="14" t="s">
        <v>929</v>
      </c>
      <c r="C61" s="18">
        <v>0</v>
      </c>
      <c r="D61" s="18">
        <v>0</v>
      </c>
      <c r="E61" s="14" t="s">
        <v>930</v>
      </c>
      <c r="F61" s="14" t="s">
        <v>929</v>
      </c>
    </row>
    <row r="62" spans="1:6" x14ac:dyDescent="0.25">
      <c r="A62" s="14">
        <v>59</v>
      </c>
      <c r="B62" s="14" t="s">
        <v>929</v>
      </c>
      <c r="C62" s="18">
        <v>0</v>
      </c>
      <c r="D62" s="18">
        <v>0</v>
      </c>
      <c r="E62" s="14" t="s">
        <v>930</v>
      </c>
      <c r="F62" s="14" t="s">
        <v>929</v>
      </c>
    </row>
    <row r="63" spans="1:6" x14ac:dyDescent="0.25">
      <c r="A63" s="14">
        <v>60</v>
      </c>
      <c r="B63" s="14" t="s">
        <v>929</v>
      </c>
      <c r="C63" s="18">
        <v>0</v>
      </c>
      <c r="D63" s="18">
        <v>0</v>
      </c>
      <c r="E63" s="14" t="s">
        <v>930</v>
      </c>
      <c r="F63" s="14" t="s">
        <v>929</v>
      </c>
    </row>
    <row r="64" spans="1:6" x14ac:dyDescent="0.25">
      <c r="A64" s="14">
        <v>61</v>
      </c>
      <c r="B64" s="14" t="s">
        <v>929</v>
      </c>
      <c r="C64" s="18">
        <v>0</v>
      </c>
      <c r="D64" s="18">
        <v>0</v>
      </c>
      <c r="E64" s="14" t="s">
        <v>930</v>
      </c>
      <c r="F64" s="14" t="s">
        <v>929</v>
      </c>
    </row>
    <row r="65" spans="1:6" x14ac:dyDescent="0.25">
      <c r="A65" s="14">
        <v>62</v>
      </c>
      <c r="B65" s="14" t="s">
        <v>929</v>
      </c>
      <c r="C65" s="18">
        <v>0</v>
      </c>
      <c r="D65" s="18">
        <v>0</v>
      </c>
      <c r="E65" s="14" t="s">
        <v>930</v>
      </c>
      <c r="F65" s="14" t="s">
        <v>929</v>
      </c>
    </row>
    <row r="66" spans="1:6" x14ac:dyDescent="0.25">
      <c r="A66" s="14">
        <v>63</v>
      </c>
      <c r="B66" s="14" t="s">
        <v>929</v>
      </c>
      <c r="C66" s="18">
        <v>0</v>
      </c>
      <c r="D66" s="18">
        <v>0</v>
      </c>
      <c r="E66" s="14" t="s">
        <v>930</v>
      </c>
      <c r="F66" s="14" t="s">
        <v>929</v>
      </c>
    </row>
    <row r="67" spans="1:6" x14ac:dyDescent="0.25">
      <c r="A67" s="14">
        <v>64</v>
      </c>
      <c r="B67" s="14" t="s">
        <v>929</v>
      </c>
      <c r="C67" s="18">
        <v>0</v>
      </c>
      <c r="D67" s="18">
        <v>0</v>
      </c>
      <c r="E67" s="14" t="s">
        <v>930</v>
      </c>
      <c r="F67" s="14" t="s">
        <v>929</v>
      </c>
    </row>
    <row r="68" spans="1:6" x14ac:dyDescent="0.25">
      <c r="A68" s="14">
        <v>65</v>
      </c>
      <c r="B68" s="14" t="s">
        <v>929</v>
      </c>
      <c r="C68" s="18">
        <v>0</v>
      </c>
      <c r="D68" s="18">
        <v>0</v>
      </c>
      <c r="E68" s="14" t="s">
        <v>930</v>
      </c>
      <c r="F68" s="14" t="s">
        <v>929</v>
      </c>
    </row>
    <row r="69" spans="1:6" x14ac:dyDescent="0.25">
      <c r="A69" s="14">
        <v>66</v>
      </c>
      <c r="B69" s="14" t="s">
        <v>929</v>
      </c>
      <c r="C69" s="18">
        <v>0</v>
      </c>
      <c r="D69" s="18">
        <v>0</v>
      </c>
      <c r="E69" s="14" t="s">
        <v>930</v>
      </c>
      <c r="F69" s="14" t="s">
        <v>929</v>
      </c>
    </row>
    <row r="70" spans="1:6" x14ac:dyDescent="0.25">
      <c r="A70" s="14">
        <v>67</v>
      </c>
      <c r="B70" s="14" t="s">
        <v>929</v>
      </c>
      <c r="C70" s="18">
        <v>0</v>
      </c>
      <c r="D70" s="18">
        <v>0</v>
      </c>
      <c r="E70" s="14" t="s">
        <v>930</v>
      </c>
      <c r="F70" s="14" t="s">
        <v>929</v>
      </c>
    </row>
    <row r="71" spans="1:6" x14ac:dyDescent="0.25">
      <c r="A71" s="14">
        <v>68</v>
      </c>
      <c r="B71" s="14" t="s">
        <v>929</v>
      </c>
      <c r="C71" s="18">
        <v>0</v>
      </c>
      <c r="D71" s="18">
        <v>0</v>
      </c>
      <c r="E71" s="14" t="s">
        <v>930</v>
      </c>
      <c r="F71" s="14" t="s">
        <v>929</v>
      </c>
    </row>
    <row r="72" spans="1:6" x14ac:dyDescent="0.25">
      <c r="A72" s="14">
        <v>69</v>
      </c>
      <c r="B72" s="14" t="s">
        <v>929</v>
      </c>
      <c r="C72" s="18">
        <v>0</v>
      </c>
      <c r="D72" s="18">
        <v>0</v>
      </c>
      <c r="E72" s="14" t="s">
        <v>930</v>
      </c>
      <c r="F72" s="14" t="s">
        <v>929</v>
      </c>
    </row>
    <row r="73" spans="1:6" x14ac:dyDescent="0.25">
      <c r="A73" s="14">
        <v>70</v>
      </c>
      <c r="B73" s="14" t="s">
        <v>929</v>
      </c>
      <c r="C73" s="18">
        <v>0</v>
      </c>
      <c r="D73" s="18">
        <v>0</v>
      </c>
      <c r="E73" s="14" t="s">
        <v>930</v>
      </c>
      <c r="F73" s="14" t="s">
        <v>929</v>
      </c>
    </row>
    <row r="74" spans="1:6" x14ac:dyDescent="0.25">
      <c r="A74" s="14">
        <v>71</v>
      </c>
      <c r="B74" s="14" t="s">
        <v>929</v>
      </c>
      <c r="C74" s="18">
        <v>0</v>
      </c>
      <c r="D74" s="18">
        <v>0</v>
      </c>
      <c r="E74" s="14" t="s">
        <v>930</v>
      </c>
      <c r="F74" s="14" t="s">
        <v>929</v>
      </c>
    </row>
    <row r="75" spans="1:6" x14ac:dyDescent="0.25">
      <c r="A75" s="14">
        <v>72</v>
      </c>
      <c r="B75" s="14" t="s">
        <v>929</v>
      </c>
      <c r="C75" s="18">
        <v>0</v>
      </c>
      <c r="D75" s="18">
        <v>0</v>
      </c>
      <c r="E75" s="14" t="s">
        <v>930</v>
      </c>
      <c r="F75" s="14" t="s">
        <v>929</v>
      </c>
    </row>
    <row r="76" spans="1:6" x14ac:dyDescent="0.25">
      <c r="A76" s="14">
        <v>73</v>
      </c>
      <c r="B76" s="14" t="s">
        <v>929</v>
      </c>
      <c r="C76" s="18">
        <v>0</v>
      </c>
      <c r="D76" s="18">
        <v>0</v>
      </c>
      <c r="E76" s="14" t="s">
        <v>930</v>
      </c>
      <c r="F76" s="14" t="s">
        <v>929</v>
      </c>
    </row>
    <row r="77" spans="1:6" x14ac:dyDescent="0.25">
      <c r="A77" s="14">
        <v>74</v>
      </c>
      <c r="B77" s="14" t="s">
        <v>929</v>
      </c>
      <c r="C77" s="18">
        <v>0</v>
      </c>
      <c r="D77" s="18">
        <v>0</v>
      </c>
      <c r="E77" s="14" t="s">
        <v>930</v>
      </c>
      <c r="F77" s="14" t="s">
        <v>929</v>
      </c>
    </row>
    <row r="78" spans="1:6" x14ac:dyDescent="0.25">
      <c r="A78" s="14">
        <v>75</v>
      </c>
      <c r="B78" s="14" t="s">
        <v>929</v>
      </c>
      <c r="C78" s="18">
        <v>0</v>
      </c>
      <c r="D78" s="18">
        <v>0</v>
      </c>
      <c r="E78" s="14" t="s">
        <v>930</v>
      </c>
      <c r="F78" s="14" t="s">
        <v>929</v>
      </c>
    </row>
    <row r="79" spans="1:6" x14ac:dyDescent="0.25">
      <c r="A79" s="14">
        <v>76</v>
      </c>
      <c r="B79" s="14" t="s">
        <v>929</v>
      </c>
      <c r="C79" s="18">
        <v>0</v>
      </c>
      <c r="D79" s="18">
        <v>0</v>
      </c>
      <c r="E79" s="14" t="s">
        <v>930</v>
      </c>
      <c r="F79" s="14" t="s">
        <v>929</v>
      </c>
    </row>
    <row r="80" spans="1:6" x14ac:dyDescent="0.25">
      <c r="A80" s="14">
        <v>77</v>
      </c>
      <c r="B80" s="14" t="s">
        <v>929</v>
      </c>
      <c r="C80" s="18">
        <v>0</v>
      </c>
      <c r="D80" s="18">
        <v>0</v>
      </c>
      <c r="E80" s="14" t="s">
        <v>930</v>
      </c>
      <c r="F80" s="14" t="s">
        <v>929</v>
      </c>
    </row>
    <row r="81" spans="1:6" x14ac:dyDescent="0.25">
      <c r="A81" s="14">
        <v>78</v>
      </c>
      <c r="B81" s="14" t="s">
        <v>929</v>
      </c>
      <c r="C81" s="18">
        <v>0</v>
      </c>
      <c r="D81" s="18">
        <v>0</v>
      </c>
      <c r="E81" s="14" t="s">
        <v>930</v>
      </c>
      <c r="F81" s="14" t="s">
        <v>929</v>
      </c>
    </row>
    <row r="82" spans="1:6" x14ac:dyDescent="0.25">
      <c r="A82" s="14">
        <v>79</v>
      </c>
      <c r="B82" s="14" t="s">
        <v>929</v>
      </c>
      <c r="C82" s="18">
        <v>0</v>
      </c>
      <c r="D82" s="18">
        <v>0</v>
      </c>
      <c r="E82" s="14" t="s">
        <v>930</v>
      </c>
      <c r="F82" s="14" t="s">
        <v>929</v>
      </c>
    </row>
    <row r="83" spans="1:6" x14ac:dyDescent="0.25">
      <c r="A83" s="14">
        <v>80</v>
      </c>
      <c r="B83" s="14" t="s">
        <v>929</v>
      </c>
      <c r="C83" s="18">
        <v>0</v>
      </c>
      <c r="D83" s="18">
        <v>0</v>
      </c>
      <c r="E83" s="14" t="s">
        <v>930</v>
      </c>
      <c r="F83" s="14" t="s">
        <v>929</v>
      </c>
    </row>
    <row r="84" spans="1:6" x14ac:dyDescent="0.25">
      <c r="A84" s="14">
        <v>81</v>
      </c>
      <c r="B84" s="14" t="s">
        <v>929</v>
      </c>
      <c r="C84" s="18">
        <v>0</v>
      </c>
      <c r="D84" s="18">
        <v>0</v>
      </c>
      <c r="E84" s="14" t="s">
        <v>930</v>
      </c>
      <c r="F84" s="14" t="s">
        <v>929</v>
      </c>
    </row>
    <row r="85" spans="1:6" x14ac:dyDescent="0.25">
      <c r="A85" s="14">
        <v>82</v>
      </c>
      <c r="B85" s="14" t="s">
        <v>929</v>
      </c>
      <c r="C85" s="18">
        <v>0</v>
      </c>
      <c r="D85" s="18">
        <v>0</v>
      </c>
      <c r="E85" s="14" t="s">
        <v>930</v>
      </c>
      <c r="F85" s="14" t="s">
        <v>929</v>
      </c>
    </row>
    <row r="86" spans="1:6" x14ac:dyDescent="0.25">
      <c r="A86" s="14">
        <v>83</v>
      </c>
      <c r="B86" s="14" t="s">
        <v>929</v>
      </c>
      <c r="C86" s="18">
        <v>0</v>
      </c>
      <c r="D86" s="18">
        <v>0</v>
      </c>
      <c r="E86" s="14" t="s">
        <v>930</v>
      </c>
      <c r="F86" s="14" t="s">
        <v>929</v>
      </c>
    </row>
    <row r="87" spans="1:6" x14ac:dyDescent="0.25">
      <c r="A87" s="14">
        <v>84</v>
      </c>
      <c r="B87" s="14" t="s">
        <v>929</v>
      </c>
      <c r="C87" s="18">
        <v>0</v>
      </c>
      <c r="D87" s="18">
        <v>0</v>
      </c>
      <c r="E87" s="14" t="s">
        <v>930</v>
      </c>
      <c r="F87" s="14" t="s">
        <v>929</v>
      </c>
    </row>
    <row r="88" spans="1:6" x14ac:dyDescent="0.25">
      <c r="A88" s="14">
        <v>85</v>
      </c>
      <c r="B88" s="14" t="s">
        <v>929</v>
      </c>
      <c r="C88" s="18">
        <v>0</v>
      </c>
      <c r="D88" s="18">
        <v>0</v>
      </c>
      <c r="E88" s="14" t="s">
        <v>930</v>
      </c>
      <c r="F88" s="14" t="s">
        <v>929</v>
      </c>
    </row>
    <row r="89" spans="1:6" x14ac:dyDescent="0.25">
      <c r="A89" s="14">
        <v>86</v>
      </c>
      <c r="B89" s="14" t="s">
        <v>929</v>
      </c>
      <c r="C89" s="18">
        <v>0</v>
      </c>
      <c r="D89" s="18">
        <v>0</v>
      </c>
      <c r="E89" s="14" t="s">
        <v>930</v>
      </c>
      <c r="F89" s="14" t="s">
        <v>929</v>
      </c>
    </row>
    <row r="90" spans="1:6" x14ac:dyDescent="0.25">
      <c r="A90" s="14">
        <v>87</v>
      </c>
      <c r="B90" s="14" t="s">
        <v>929</v>
      </c>
      <c r="C90" s="18">
        <v>0</v>
      </c>
      <c r="D90" s="18">
        <v>0</v>
      </c>
      <c r="E90" s="14" t="s">
        <v>930</v>
      </c>
      <c r="F90" s="14" t="s">
        <v>929</v>
      </c>
    </row>
    <row r="91" spans="1:6" x14ac:dyDescent="0.25">
      <c r="A91" s="14">
        <v>88</v>
      </c>
      <c r="B91" s="14" t="s">
        <v>929</v>
      </c>
      <c r="C91" s="18">
        <v>0</v>
      </c>
      <c r="D91" s="18">
        <v>0</v>
      </c>
      <c r="E91" s="14" t="s">
        <v>930</v>
      </c>
      <c r="F91" s="14" t="s">
        <v>929</v>
      </c>
    </row>
    <row r="92" spans="1:6" x14ac:dyDescent="0.25">
      <c r="A92" s="14">
        <v>89</v>
      </c>
      <c r="B92" s="14" t="s">
        <v>929</v>
      </c>
      <c r="C92" s="18">
        <v>0</v>
      </c>
      <c r="D92" s="18">
        <v>0</v>
      </c>
      <c r="E92" s="14" t="s">
        <v>930</v>
      </c>
      <c r="F92" s="14" t="s">
        <v>929</v>
      </c>
    </row>
    <row r="93" spans="1:6" x14ac:dyDescent="0.25">
      <c r="A93" s="14">
        <v>90</v>
      </c>
      <c r="B93" s="14" t="s">
        <v>929</v>
      </c>
      <c r="C93" s="18">
        <v>0</v>
      </c>
      <c r="D93" s="18">
        <v>0</v>
      </c>
      <c r="E93" s="14" t="s">
        <v>930</v>
      </c>
      <c r="F93" s="14" t="s">
        <v>929</v>
      </c>
    </row>
    <row r="94" spans="1:6" x14ac:dyDescent="0.25">
      <c r="A94" s="14">
        <v>91</v>
      </c>
      <c r="B94" s="14" t="s">
        <v>929</v>
      </c>
      <c r="C94" s="18">
        <v>0</v>
      </c>
      <c r="D94" s="18">
        <v>0</v>
      </c>
      <c r="E94" s="14" t="s">
        <v>930</v>
      </c>
      <c r="F94" s="14" t="s">
        <v>929</v>
      </c>
    </row>
    <row r="95" spans="1:6" x14ac:dyDescent="0.25">
      <c r="A95" s="14">
        <v>92</v>
      </c>
      <c r="B95" s="14" t="s">
        <v>929</v>
      </c>
      <c r="C95" s="18">
        <v>0</v>
      </c>
      <c r="D95" s="18">
        <v>0</v>
      </c>
      <c r="E95" s="14" t="s">
        <v>930</v>
      </c>
      <c r="F95" s="14" t="s">
        <v>929</v>
      </c>
    </row>
    <row r="96" spans="1:6" x14ac:dyDescent="0.25">
      <c r="A96" s="14">
        <v>93</v>
      </c>
      <c r="B96" s="14" t="s">
        <v>929</v>
      </c>
      <c r="C96" s="18">
        <v>0</v>
      </c>
      <c r="D96" s="18">
        <v>0</v>
      </c>
      <c r="E96" s="14" t="s">
        <v>930</v>
      </c>
      <c r="F96" s="14" t="s">
        <v>929</v>
      </c>
    </row>
    <row r="97" spans="1:6" x14ac:dyDescent="0.25">
      <c r="A97" s="14">
        <v>94</v>
      </c>
      <c r="B97" s="14" t="s">
        <v>929</v>
      </c>
      <c r="C97" s="18">
        <v>0</v>
      </c>
      <c r="D97" s="18">
        <v>0</v>
      </c>
      <c r="E97" s="14" t="s">
        <v>930</v>
      </c>
      <c r="F97" s="14" t="s">
        <v>929</v>
      </c>
    </row>
    <row r="98" spans="1:6" x14ac:dyDescent="0.25">
      <c r="A98" s="14">
        <v>95</v>
      </c>
      <c r="B98" s="14" t="s">
        <v>929</v>
      </c>
      <c r="C98" s="18">
        <v>0</v>
      </c>
      <c r="D98" s="18">
        <v>0</v>
      </c>
      <c r="E98" s="14" t="s">
        <v>930</v>
      </c>
      <c r="F98" s="14" t="s">
        <v>929</v>
      </c>
    </row>
    <row r="99" spans="1:6" x14ac:dyDescent="0.25">
      <c r="A99" s="14">
        <v>96</v>
      </c>
      <c r="B99" s="14" t="s">
        <v>929</v>
      </c>
      <c r="C99" s="18">
        <v>0</v>
      </c>
      <c r="D99" s="18">
        <v>0</v>
      </c>
      <c r="E99" s="14" t="s">
        <v>930</v>
      </c>
      <c r="F99" s="14" t="s">
        <v>929</v>
      </c>
    </row>
    <row r="100" spans="1:6" x14ac:dyDescent="0.25">
      <c r="A100" s="14">
        <v>97</v>
      </c>
      <c r="B100" s="14" t="s">
        <v>929</v>
      </c>
      <c r="C100" s="18">
        <v>0</v>
      </c>
      <c r="D100" s="18">
        <v>0</v>
      </c>
      <c r="E100" s="14" t="s">
        <v>930</v>
      </c>
      <c r="F100" s="14" t="s">
        <v>929</v>
      </c>
    </row>
    <row r="101" spans="1:6" x14ac:dyDescent="0.25">
      <c r="A101" s="14">
        <v>98</v>
      </c>
      <c r="B101" s="14" t="s">
        <v>929</v>
      </c>
      <c r="C101" s="18">
        <v>0</v>
      </c>
      <c r="D101" s="18">
        <v>0</v>
      </c>
      <c r="E101" s="14" t="s">
        <v>930</v>
      </c>
      <c r="F101" s="14" t="s">
        <v>929</v>
      </c>
    </row>
    <row r="102" spans="1:6" x14ac:dyDescent="0.25">
      <c r="A102" s="14">
        <v>99</v>
      </c>
      <c r="B102" s="14" t="s">
        <v>929</v>
      </c>
      <c r="C102" s="18">
        <v>0</v>
      </c>
      <c r="D102" s="18">
        <v>0</v>
      </c>
      <c r="E102" s="14" t="s">
        <v>930</v>
      </c>
      <c r="F102" s="14" t="s">
        <v>929</v>
      </c>
    </row>
    <row r="103" spans="1:6" x14ac:dyDescent="0.25">
      <c r="A103" s="14">
        <v>100</v>
      </c>
      <c r="B103" s="14" t="s">
        <v>929</v>
      </c>
      <c r="C103" s="18">
        <v>0</v>
      </c>
      <c r="D103" s="18">
        <v>0</v>
      </c>
      <c r="E103" s="14" t="s">
        <v>930</v>
      </c>
      <c r="F103" s="14" t="s">
        <v>929</v>
      </c>
    </row>
    <row r="104" spans="1:6" x14ac:dyDescent="0.25">
      <c r="A104" s="14">
        <v>101</v>
      </c>
      <c r="B104" s="14" t="s">
        <v>929</v>
      </c>
      <c r="C104" s="18">
        <v>0</v>
      </c>
      <c r="D104" s="18">
        <v>0</v>
      </c>
      <c r="E104" s="14" t="s">
        <v>930</v>
      </c>
      <c r="F104" s="14" t="s">
        <v>929</v>
      </c>
    </row>
    <row r="105" spans="1:6" x14ac:dyDescent="0.25">
      <c r="A105" s="14">
        <v>102</v>
      </c>
      <c r="B105" s="14" t="s">
        <v>929</v>
      </c>
      <c r="C105" s="18">
        <v>0</v>
      </c>
      <c r="D105" s="18">
        <v>0</v>
      </c>
      <c r="E105" s="14" t="s">
        <v>930</v>
      </c>
      <c r="F105" s="14" t="s">
        <v>929</v>
      </c>
    </row>
    <row r="106" spans="1:6" x14ac:dyDescent="0.25">
      <c r="A106" s="14">
        <v>103</v>
      </c>
      <c r="B106" s="14" t="s">
        <v>929</v>
      </c>
      <c r="C106" s="18">
        <v>0</v>
      </c>
      <c r="D106" s="18">
        <v>0</v>
      </c>
      <c r="E106" s="14" t="s">
        <v>930</v>
      </c>
      <c r="F106" s="14" t="s">
        <v>929</v>
      </c>
    </row>
    <row r="107" spans="1:6" x14ac:dyDescent="0.25">
      <c r="A107" s="14">
        <v>104</v>
      </c>
      <c r="B107" s="14" t="s">
        <v>929</v>
      </c>
      <c r="C107" s="18">
        <v>0</v>
      </c>
      <c r="D107" s="18">
        <v>0</v>
      </c>
      <c r="E107" s="14" t="s">
        <v>930</v>
      </c>
      <c r="F107" s="14" t="s">
        <v>929</v>
      </c>
    </row>
    <row r="108" spans="1:6" x14ac:dyDescent="0.25">
      <c r="A108" s="14">
        <v>105</v>
      </c>
      <c r="B108" s="14" t="s">
        <v>929</v>
      </c>
      <c r="C108" s="18">
        <v>0</v>
      </c>
      <c r="D108" s="18">
        <v>0</v>
      </c>
      <c r="E108" s="14" t="s">
        <v>930</v>
      </c>
      <c r="F108" s="14" t="s">
        <v>929</v>
      </c>
    </row>
    <row r="109" spans="1:6" x14ac:dyDescent="0.25">
      <c r="A109" s="14">
        <v>106</v>
      </c>
      <c r="B109" s="14" t="s">
        <v>929</v>
      </c>
      <c r="C109" s="18">
        <v>0</v>
      </c>
      <c r="D109" s="18">
        <v>0</v>
      </c>
      <c r="E109" s="14" t="s">
        <v>930</v>
      </c>
      <c r="F109" s="14" t="s">
        <v>929</v>
      </c>
    </row>
    <row r="110" spans="1:6" x14ac:dyDescent="0.25">
      <c r="A110" s="14">
        <v>107</v>
      </c>
      <c r="B110" s="14" t="s">
        <v>929</v>
      </c>
      <c r="C110" s="18">
        <v>0</v>
      </c>
      <c r="D110" s="18">
        <v>0</v>
      </c>
      <c r="E110" s="14" t="s">
        <v>930</v>
      </c>
      <c r="F110" s="14" t="s">
        <v>929</v>
      </c>
    </row>
    <row r="111" spans="1:6" x14ac:dyDescent="0.25">
      <c r="A111" s="14">
        <v>108</v>
      </c>
      <c r="B111" s="14" t="s">
        <v>929</v>
      </c>
      <c r="C111" s="18">
        <v>0</v>
      </c>
      <c r="D111" s="18">
        <v>0</v>
      </c>
      <c r="E111" s="14" t="s">
        <v>930</v>
      </c>
      <c r="F111" s="14" t="s">
        <v>929</v>
      </c>
    </row>
    <row r="112" spans="1:6" x14ac:dyDescent="0.25">
      <c r="A112" s="14">
        <v>109</v>
      </c>
      <c r="B112" s="14" t="s">
        <v>929</v>
      </c>
      <c r="C112" s="18">
        <v>0</v>
      </c>
      <c r="D112" s="18">
        <v>0</v>
      </c>
      <c r="E112" s="14" t="s">
        <v>930</v>
      </c>
      <c r="F112" s="14" t="s">
        <v>929</v>
      </c>
    </row>
    <row r="113" spans="1:6" x14ac:dyDescent="0.25">
      <c r="A113" s="14">
        <v>110</v>
      </c>
      <c r="B113" s="14" t="s">
        <v>929</v>
      </c>
      <c r="C113" s="18">
        <v>0</v>
      </c>
      <c r="D113" s="18">
        <v>0</v>
      </c>
      <c r="E113" s="14" t="s">
        <v>930</v>
      </c>
      <c r="F113" s="14" t="s">
        <v>929</v>
      </c>
    </row>
    <row r="114" spans="1:6" x14ac:dyDescent="0.25">
      <c r="A114" s="14">
        <v>111</v>
      </c>
      <c r="B114" s="14" t="s">
        <v>929</v>
      </c>
      <c r="C114" s="18">
        <v>0</v>
      </c>
      <c r="D114" s="18">
        <v>0</v>
      </c>
      <c r="E114" s="14" t="s">
        <v>930</v>
      </c>
      <c r="F114" s="14" t="s">
        <v>929</v>
      </c>
    </row>
    <row r="115" spans="1:6" x14ac:dyDescent="0.25">
      <c r="A115" s="14">
        <v>112</v>
      </c>
      <c r="B115" s="14" t="s">
        <v>929</v>
      </c>
      <c r="C115" s="18">
        <v>0</v>
      </c>
      <c r="D115" s="18">
        <v>0</v>
      </c>
      <c r="E115" s="14" t="s">
        <v>930</v>
      </c>
      <c r="F115" s="14" t="s">
        <v>929</v>
      </c>
    </row>
    <row r="116" spans="1:6" x14ac:dyDescent="0.25">
      <c r="A116" s="14">
        <v>113</v>
      </c>
      <c r="B116" s="14" t="s">
        <v>929</v>
      </c>
      <c r="C116" s="18">
        <v>0</v>
      </c>
      <c r="D116" s="18">
        <v>0</v>
      </c>
      <c r="E116" s="14" t="s">
        <v>930</v>
      </c>
      <c r="F116" s="14" t="s">
        <v>929</v>
      </c>
    </row>
    <row r="117" spans="1:6" x14ac:dyDescent="0.25">
      <c r="A117" s="14">
        <v>114</v>
      </c>
      <c r="B117" s="14" t="s">
        <v>929</v>
      </c>
      <c r="C117" s="18">
        <v>0</v>
      </c>
      <c r="D117" s="18">
        <v>0</v>
      </c>
      <c r="E117" s="14" t="s">
        <v>930</v>
      </c>
      <c r="F117" s="14" t="s">
        <v>929</v>
      </c>
    </row>
    <row r="118" spans="1:6" x14ac:dyDescent="0.25">
      <c r="A118" s="14">
        <v>115</v>
      </c>
      <c r="B118" s="14" t="s">
        <v>929</v>
      </c>
      <c r="C118" s="18">
        <v>0</v>
      </c>
      <c r="D118" s="18">
        <v>0</v>
      </c>
      <c r="E118" s="14" t="s">
        <v>930</v>
      </c>
      <c r="F118" s="14" t="s">
        <v>929</v>
      </c>
    </row>
    <row r="119" spans="1:6" x14ac:dyDescent="0.25">
      <c r="A119" s="14">
        <v>116</v>
      </c>
      <c r="B119" s="14" t="s">
        <v>929</v>
      </c>
      <c r="C119" s="18">
        <v>0</v>
      </c>
      <c r="D119" s="18">
        <v>0</v>
      </c>
      <c r="E119" s="14" t="s">
        <v>930</v>
      </c>
      <c r="F119" s="14" t="s">
        <v>929</v>
      </c>
    </row>
    <row r="120" spans="1:6" x14ac:dyDescent="0.25">
      <c r="A120" s="14">
        <v>117</v>
      </c>
      <c r="B120" s="14" t="s">
        <v>929</v>
      </c>
      <c r="C120" s="18">
        <v>0</v>
      </c>
      <c r="D120" s="18">
        <v>0</v>
      </c>
      <c r="E120" s="14" t="s">
        <v>930</v>
      </c>
      <c r="F120" s="14" t="s">
        <v>929</v>
      </c>
    </row>
    <row r="121" spans="1:6" x14ac:dyDescent="0.25">
      <c r="A121" s="14">
        <v>118</v>
      </c>
      <c r="B121" s="14" t="s">
        <v>929</v>
      </c>
      <c r="C121" s="18">
        <v>0</v>
      </c>
      <c r="D121" s="18">
        <v>0</v>
      </c>
      <c r="E121" s="14" t="s">
        <v>930</v>
      </c>
      <c r="F121" s="14" t="s">
        <v>929</v>
      </c>
    </row>
    <row r="122" spans="1:6" x14ac:dyDescent="0.25">
      <c r="A122" s="14">
        <v>119</v>
      </c>
      <c r="B122" s="14" t="s">
        <v>929</v>
      </c>
      <c r="C122" s="18">
        <v>0</v>
      </c>
      <c r="D122" s="18">
        <v>0</v>
      </c>
      <c r="E122" s="14" t="s">
        <v>930</v>
      </c>
      <c r="F122" s="14" t="s">
        <v>929</v>
      </c>
    </row>
    <row r="123" spans="1:6" x14ac:dyDescent="0.25">
      <c r="A123" s="14">
        <v>120</v>
      </c>
      <c r="B123" s="14" t="s">
        <v>929</v>
      </c>
      <c r="C123" s="18">
        <v>0</v>
      </c>
      <c r="D123" s="18">
        <v>0</v>
      </c>
      <c r="E123" s="14" t="s">
        <v>930</v>
      </c>
      <c r="F123" s="14" t="s">
        <v>929</v>
      </c>
    </row>
    <row r="124" spans="1:6" x14ac:dyDescent="0.25">
      <c r="A124" s="14">
        <v>121</v>
      </c>
      <c r="B124" s="14" t="s">
        <v>929</v>
      </c>
      <c r="C124" s="18">
        <v>0</v>
      </c>
      <c r="D124" s="18">
        <v>0</v>
      </c>
      <c r="E124" s="14" t="s">
        <v>930</v>
      </c>
      <c r="F124" s="14" t="s">
        <v>929</v>
      </c>
    </row>
    <row r="125" spans="1:6" x14ac:dyDescent="0.25">
      <c r="A125" s="14">
        <v>122</v>
      </c>
      <c r="B125" s="14" t="s">
        <v>929</v>
      </c>
      <c r="C125" s="18">
        <v>0</v>
      </c>
      <c r="D125" s="18">
        <v>0</v>
      </c>
      <c r="E125" s="14" t="s">
        <v>930</v>
      </c>
      <c r="F125" s="14" t="s">
        <v>929</v>
      </c>
    </row>
    <row r="126" spans="1:6" x14ac:dyDescent="0.25">
      <c r="A126" s="14">
        <v>123</v>
      </c>
      <c r="B126" s="14" t="s">
        <v>929</v>
      </c>
      <c r="C126" s="18">
        <v>0</v>
      </c>
      <c r="D126" s="18">
        <v>0</v>
      </c>
      <c r="E126" s="14" t="s">
        <v>930</v>
      </c>
      <c r="F126" s="14" t="s">
        <v>929</v>
      </c>
    </row>
    <row r="127" spans="1:6" x14ac:dyDescent="0.25">
      <c r="A127" s="14">
        <v>124</v>
      </c>
      <c r="B127" s="14" t="s">
        <v>929</v>
      </c>
      <c r="C127" s="18">
        <v>0</v>
      </c>
      <c r="D127" s="18">
        <v>0</v>
      </c>
      <c r="E127" s="14" t="s">
        <v>930</v>
      </c>
      <c r="F127" s="14" t="s">
        <v>929</v>
      </c>
    </row>
    <row r="128" spans="1:6" x14ac:dyDescent="0.25">
      <c r="A128" s="14">
        <v>125</v>
      </c>
      <c r="B128" s="14" t="s">
        <v>929</v>
      </c>
      <c r="C128" s="18">
        <v>0</v>
      </c>
      <c r="D128" s="18">
        <v>0</v>
      </c>
      <c r="E128" s="14" t="s">
        <v>930</v>
      </c>
      <c r="F128" s="14" t="s">
        <v>929</v>
      </c>
    </row>
    <row r="129" spans="1:6" x14ac:dyDescent="0.25">
      <c r="A129" s="14">
        <v>126</v>
      </c>
      <c r="B129" s="14" t="s">
        <v>929</v>
      </c>
      <c r="C129" s="18">
        <v>0</v>
      </c>
      <c r="D129" s="18">
        <v>0</v>
      </c>
      <c r="E129" s="14" t="s">
        <v>930</v>
      </c>
      <c r="F129" s="14" t="s">
        <v>929</v>
      </c>
    </row>
    <row r="130" spans="1:6" x14ac:dyDescent="0.25">
      <c r="A130" s="14">
        <v>127</v>
      </c>
      <c r="B130" s="14" t="s">
        <v>929</v>
      </c>
      <c r="C130" s="18">
        <v>0</v>
      </c>
      <c r="D130" s="18">
        <v>0</v>
      </c>
      <c r="E130" s="14" t="s">
        <v>930</v>
      </c>
      <c r="F130" s="14" t="s">
        <v>929</v>
      </c>
    </row>
    <row r="131" spans="1:6" x14ac:dyDescent="0.25">
      <c r="A131" s="14">
        <v>128</v>
      </c>
      <c r="B131" s="14" t="s">
        <v>929</v>
      </c>
      <c r="C131" s="18">
        <v>0</v>
      </c>
      <c r="D131" s="18">
        <v>0</v>
      </c>
      <c r="E131" s="14" t="s">
        <v>930</v>
      </c>
      <c r="F131" s="14" t="s">
        <v>929</v>
      </c>
    </row>
    <row r="132" spans="1:6" x14ac:dyDescent="0.25">
      <c r="A132" s="14">
        <v>129</v>
      </c>
      <c r="B132" s="14" t="s">
        <v>929</v>
      </c>
      <c r="C132" s="18">
        <v>0</v>
      </c>
      <c r="D132" s="18">
        <v>0</v>
      </c>
      <c r="E132" s="14" t="s">
        <v>930</v>
      </c>
      <c r="F132" s="14" t="s">
        <v>929</v>
      </c>
    </row>
    <row r="133" spans="1:6" x14ac:dyDescent="0.25">
      <c r="A133" s="14">
        <v>130</v>
      </c>
      <c r="B133" s="14" t="s">
        <v>929</v>
      </c>
      <c r="C133" s="18">
        <v>0</v>
      </c>
      <c r="D133" s="18">
        <v>0</v>
      </c>
      <c r="E133" s="14" t="s">
        <v>930</v>
      </c>
      <c r="F133" s="14" t="s">
        <v>929</v>
      </c>
    </row>
    <row r="134" spans="1:6" x14ac:dyDescent="0.25">
      <c r="A134" s="14">
        <v>131</v>
      </c>
      <c r="B134" s="14" t="s">
        <v>929</v>
      </c>
      <c r="C134" s="18">
        <v>0</v>
      </c>
      <c r="D134" s="18">
        <v>0</v>
      </c>
      <c r="E134" s="14" t="s">
        <v>930</v>
      </c>
      <c r="F134" s="14" t="s">
        <v>929</v>
      </c>
    </row>
    <row r="135" spans="1:6" x14ac:dyDescent="0.25">
      <c r="A135" s="14">
        <v>132</v>
      </c>
      <c r="B135" s="14" t="s">
        <v>929</v>
      </c>
      <c r="C135" s="18">
        <v>0</v>
      </c>
      <c r="D135" s="18">
        <v>0</v>
      </c>
      <c r="E135" s="14" t="s">
        <v>930</v>
      </c>
      <c r="F135" s="14" t="s">
        <v>929</v>
      </c>
    </row>
    <row r="136" spans="1:6" x14ac:dyDescent="0.25">
      <c r="A136" s="14">
        <v>133</v>
      </c>
      <c r="B136" s="14" t="s">
        <v>929</v>
      </c>
      <c r="C136" s="18">
        <v>0</v>
      </c>
      <c r="D136" s="18">
        <v>0</v>
      </c>
      <c r="E136" s="14" t="s">
        <v>930</v>
      </c>
      <c r="F136" s="14" t="s">
        <v>929</v>
      </c>
    </row>
    <row r="137" spans="1:6" x14ac:dyDescent="0.25">
      <c r="A137" s="14">
        <v>134</v>
      </c>
      <c r="B137" s="14" t="s">
        <v>929</v>
      </c>
      <c r="C137" s="18">
        <v>0</v>
      </c>
      <c r="D137" s="18">
        <v>0</v>
      </c>
      <c r="E137" s="14" t="s">
        <v>930</v>
      </c>
      <c r="F137" s="14" t="s">
        <v>929</v>
      </c>
    </row>
    <row r="138" spans="1:6" x14ac:dyDescent="0.25">
      <c r="A138" s="14">
        <v>135</v>
      </c>
      <c r="B138" s="14" t="s">
        <v>929</v>
      </c>
      <c r="C138" s="18">
        <v>0</v>
      </c>
      <c r="D138" s="18">
        <v>0</v>
      </c>
      <c r="E138" s="14" t="s">
        <v>930</v>
      </c>
      <c r="F138" s="14" t="s">
        <v>929</v>
      </c>
    </row>
    <row r="139" spans="1:6" x14ac:dyDescent="0.25">
      <c r="A139" s="14">
        <v>136</v>
      </c>
      <c r="B139" s="14" t="s">
        <v>929</v>
      </c>
      <c r="C139" s="18">
        <v>0</v>
      </c>
      <c r="D139" s="18">
        <v>0</v>
      </c>
      <c r="E139" s="14" t="s">
        <v>930</v>
      </c>
      <c r="F139" s="14" t="s">
        <v>929</v>
      </c>
    </row>
    <row r="140" spans="1:6" x14ac:dyDescent="0.25">
      <c r="A140" s="14">
        <v>137</v>
      </c>
      <c r="B140" s="14" t="s">
        <v>929</v>
      </c>
      <c r="C140" s="18">
        <v>0</v>
      </c>
      <c r="D140" s="18">
        <v>0</v>
      </c>
      <c r="E140" s="14" t="s">
        <v>930</v>
      </c>
      <c r="F140" s="14" t="s">
        <v>929</v>
      </c>
    </row>
    <row r="141" spans="1:6" x14ac:dyDescent="0.25">
      <c r="A141" s="14">
        <v>138</v>
      </c>
      <c r="B141" s="14" t="s">
        <v>929</v>
      </c>
      <c r="C141" s="18">
        <v>0</v>
      </c>
      <c r="D141" s="18">
        <v>0</v>
      </c>
      <c r="E141" s="14" t="s">
        <v>930</v>
      </c>
      <c r="F141" s="14" t="s">
        <v>929</v>
      </c>
    </row>
    <row r="142" spans="1:6" x14ac:dyDescent="0.25">
      <c r="A142" s="14">
        <v>139</v>
      </c>
      <c r="B142" s="14" t="s">
        <v>929</v>
      </c>
      <c r="C142" s="18">
        <v>0</v>
      </c>
      <c r="D142" s="18">
        <v>0</v>
      </c>
      <c r="E142" s="14" t="s">
        <v>930</v>
      </c>
      <c r="F142" s="14" t="s">
        <v>929</v>
      </c>
    </row>
    <row r="143" spans="1:6" x14ac:dyDescent="0.25">
      <c r="A143" s="14">
        <v>140</v>
      </c>
      <c r="B143" s="14" t="s">
        <v>929</v>
      </c>
      <c r="C143" s="18">
        <v>0</v>
      </c>
      <c r="D143" s="18">
        <v>0</v>
      </c>
      <c r="E143" s="14" t="s">
        <v>930</v>
      </c>
      <c r="F143" s="14" t="s">
        <v>929</v>
      </c>
    </row>
    <row r="144" spans="1:6" x14ac:dyDescent="0.25">
      <c r="A144" s="14">
        <v>141</v>
      </c>
      <c r="B144" s="14" t="s">
        <v>929</v>
      </c>
      <c r="C144" s="18">
        <v>0</v>
      </c>
      <c r="D144" s="18">
        <v>0</v>
      </c>
      <c r="E144" s="14" t="s">
        <v>930</v>
      </c>
      <c r="F144" s="14" t="s">
        <v>929</v>
      </c>
    </row>
    <row r="145" spans="1:6" x14ac:dyDescent="0.25">
      <c r="A145" s="14">
        <v>142</v>
      </c>
      <c r="B145" s="14" t="s">
        <v>929</v>
      </c>
      <c r="C145" s="18">
        <v>0</v>
      </c>
      <c r="D145" s="18">
        <v>0</v>
      </c>
      <c r="E145" s="14" t="s">
        <v>930</v>
      </c>
      <c r="F145" s="14" t="s">
        <v>929</v>
      </c>
    </row>
    <row r="146" spans="1:6" x14ac:dyDescent="0.25">
      <c r="A146" s="14">
        <v>143</v>
      </c>
      <c r="B146" s="14" t="s">
        <v>929</v>
      </c>
      <c r="C146" s="18">
        <v>0</v>
      </c>
      <c r="D146" s="18">
        <v>0</v>
      </c>
      <c r="E146" s="14" t="s">
        <v>930</v>
      </c>
      <c r="F146" s="14" t="s">
        <v>929</v>
      </c>
    </row>
    <row r="147" spans="1:6" x14ac:dyDescent="0.25">
      <c r="A147" s="14">
        <v>144</v>
      </c>
      <c r="B147" s="14" t="s">
        <v>929</v>
      </c>
      <c r="C147" s="18">
        <v>0</v>
      </c>
      <c r="D147" s="18">
        <v>0</v>
      </c>
      <c r="E147" s="14" t="s">
        <v>930</v>
      </c>
      <c r="F147" s="14" t="s">
        <v>929</v>
      </c>
    </row>
    <row r="148" spans="1:6" x14ac:dyDescent="0.25">
      <c r="A148" s="14">
        <v>145</v>
      </c>
      <c r="B148" s="14" t="s">
        <v>929</v>
      </c>
      <c r="C148" s="18">
        <v>0</v>
      </c>
      <c r="D148" s="18">
        <v>0</v>
      </c>
      <c r="E148" s="14" t="s">
        <v>930</v>
      </c>
      <c r="F148" s="14" t="s">
        <v>929</v>
      </c>
    </row>
    <row r="149" spans="1:6" x14ac:dyDescent="0.25">
      <c r="A149" s="14">
        <v>146</v>
      </c>
      <c r="B149" s="14" t="s">
        <v>929</v>
      </c>
      <c r="C149" s="18">
        <v>0</v>
      </c>
      <c r="D149" s="18">
        <v>0</v>
      </c>
      <c r="E149" s="14" t="s">
        <v>930</v>
      </c>
      <c r="F149" s="14" t="s">
        <v>929</v>
      </c>
    </row>
    <row r="150" spans="1:6" x14ac:dyDescent="0.25">
      <c r="A150" s="14">
        <v>147</v>
      </c>
      <c r="B150" s="14" t="s">
        <v>929</v>
      </c>
      <c r="C150" s="18">
        <v>0</v>
      </c>
      <c r="D150" s="18">
        <v>0</v>
      </c>
      <c r="E150" s="14" t="s">
        <v>930</v>
      </c>
      <c r="F150" s="14" t="s">
        <v>929</v>
      </c>
    </row>
    <row r="151" spans="1:6" x14ac:dyDescent="0.25">
      <c r="A151" s="14">
        <v>148</v>
      </c>
      <c r="B151" s="14" t="s">
        <v>929</v>
      </c>
      <c r="C151" s="18">
        <v>0</v>
      </c>
      <c r="D151" s="18">
        <v>0</v>
      </c>
      <c r="E151" s="14" t="s">
        <v>930</v>
      </c>
      <c r="F151" s="14" t="s">
        <v>929</v>
      </c>
    </row>
    <row r="152" spans="1:6" x14ac:dyDescent="0.25">
      <c r="A152" s="14">
        <v>149</v>
      </c>
      <c r="B152" s="14" t="s">
        <v>929</v>
      </c>
      <c r="C152" s="18">
        <v>0</v>
      </c>
      <c r="D152" s="18">
        <v>0</v>
      </c>
      <c r="E152" s="14" t="s">
        <v>930</v>
      </c>
      <c r="F152" s="14" t="s">
        <v>929</v>
      </c>
    </row>
    <row r="153" spans="1:6" x14ac:dyDescent="0.25">
      <c r="A153" s="14">
        <v>150</v>
      </c>
      <c r="B153" s="14" t="s">
        <v>929</v>
      </c>
      <c r="C153" s="18">
        <v>0</v>
      </c>
      <c r="D153" s="18">
        <v>0</v>
      </c>
      <c r="E153" s="14" t="s">
        <v>930</v>
      </c>
      <c r="F153" s="14" t="s">
        <v>929</v>
      </c>
    </row>
    <row r="154" spans="1:6" x14ac:dyDescent="0.25">
      <c r="A154" s="14">
        <v>151</v>
      </c>
      <c r="B154" s="14" t="s">
        <v>929</v>
      </c>
      <c r="C154" s="18">
        <v>0</v>
      </c>
      <c r="D154" s="18">
        <v>0</v>
      </c>
      <c r="E154" s="14" t="s">
        <v>930</v>
      </c>
      <c r="F154" s="14" t="s">
        <v>929</v>
      </c>
    </row>
    <row r="155" spans="1:6" x14ac:dyDescent="0.25">
      <c r="A155" s="14">
        <v>152</v>
      </c>
      <c r="B155" s="14" t="s">
        <v>929</v>
      </c>
      <c r="C155" s="18">
        <v>0</v>
      </c>
      <c r="D155" s="18">
        <v>0</v>
      </c>
      <c r="E155" s="14" t="s">
        <v>930</v>
      </c>
      <c r="F155" s="14" t="s">
        <v>929</v>
      </c>
    </row>
    <row r="156" spans="1:6" x14ac:dyDescent="0.25">
      <c r="A156" s="14">
        <v>153</v>
      </c>
      <c r="B156" s="14" t="s">
        <v>929</v>
      </c>
      <c r="C156" s="18">
        <v>0</v>
      </c>
      <c r="D156" s="18">
        <v>0</v>
      </c>
      <c r="E156" s="14" t="s">
        <v>930</v>
      </c>
      <c r="F156" s="14" t="s">
        <v>929</v>
      </c>
    </row>
    <row r="157" spans="1:6" x14ac:dyDescent="0.25">
      <c r="A157" s="14">
        <v>154</v>
      </c>
      <c r="B157" s="14" t="s">
        <v>929</v>
      </c>
      <c r="C157" s="18">
        <v>0</v>
      </c>
      <c r="D157" s="18">
        <v>0</v>
      </c>
      <c r="E157" s="14" t="s">
        <v>930</v>
      </c>
      <c r="F157" s="14" t="s">
        <v>929</v>
      </c>
    </row>
    <row r="158" spans="1:6" x14ac:dyDescent="0.25">
      <c r="A158" s="14">
        <v>155</v>
      </c>
      <c r="B158" s="14" t="s">
        <v>929</v>
      </c>
      <c r="C158" s="18">
        <v>0</v>
      </c>
      <c r="D158" s="18">
        <v>0</v>
      </c>
      <c r="E158" s="14" t="s">
        <v>930</v>
      </c>
      <c r="F158" s="14" t="s">
        <v>929</v>
      </c>
    </row>
    <row r="159" spans="1:6" x14ac:dyDescent="0.25">
      <c r="A159" s="14">
        <v>156</v>
      </c>
      <c r="B159" s="14" t="s">
        <v>929</v>
      </c>
      <c r="C159" s="18">
        <v>0</v>
      </c>
      <c r="D159" s="18">
        <v>0</v>
      </c>
      <c r="E159" s="14" t="s">
        <v>930</v>
      </c>
      <c r="F159" s="14" t="s">
        <v>929</v>
      </c>
    </row>
    <row r="160" spans="1:6" x14ac:dyDescent="0.25">
      <c r="A160" s="14">
        <v>157</v>
      </c>
      <c r="B160" s="14" t="s">
        <v>929</v>
      </c>
      <c r="C160" s="18">
        <v>0</v>
      </c>
      <c r="D160" s="18">
        <v>0</v>
      </c>
      <c r="E160" s="14" t="s">
        <v>930</v>
      </c>
      <c r="F160" s="14" t="s">
        <v>929</v>
      </c>
    </row>
    <row r="161" spans="1:6" x14ac:dyDescent="0.25">
      <c r="A161" s="14">
        <v>158</v>
      </c>
      <c r="B161" s="14" t="s">
        <v>929</v>
      </c>
      <c r="C161" s="18">
        <v>0</v>
      </c>
      <c r="D161" s="18">
        <v>0</v>
      </c>
      <c r="E161" s="14" t="s">
        <v>930</v>
      </c>
      <c r="F161" s="14" t="s">
        <v>929</v>
      </c>
    </row>
    <row r="162" spans="1:6" x14ac:dyDescent="0.25">
      <c r="A162" s="14">
        <v>159</v>
      </c>
      <c r="B162" s="14" t="s">
        <v>929</v>
      </c>
      <c r="C162" s="18">
        <v>0</v>
      </c>
      <c r="D162" s="18">
        <v>0</v>
      </c>
      <c r="E162" s="14" t="s">
        <v>930</v>
      </c>
      <c r="F162" s="14" t="s">
        <v>929</v>
      </c>
    </row>
    <row r="163" spans="1:6" x14ac:dyDescent="0.25">
      <c r="A163" s="14">
        <v>160</v>
      </c>
      <c r="B163" s="14" t="s">
        <v>929</v>
      </c>
      <c r="C163" s="18">
        <v>0</v>
      </c>
      <c r="D163" s="18">
        <v>0</v>
      </c>
      <c r="E163" s="14" t="s">
        <v>930</v>
      </c>
      <c r="F163" s="14" t="s">
        <v>929</v>
      </c>
    </row>
    <row r="164" spans="1:6" x14ac:dyDescent="0.25">
      <c r="A164" s="14">
        <v>161</v>
      </c>
      <c r="B164" s="14" t="s">
        <v>929</v>
      </c>
      <c r="C164" s="18">
        <v>0</v>
      </c>
      <c r="D164" s="18">
        <v>0</v>
      </c>
      <c r="E164" s="14" t="s">
        <v>930</v>
      </c>
      <c r="F164" s="14" t="s">
        <v>929</v>
      </c>
    </row>
    <row r="165" spans="1:6" x14ac:dyDescent="0.25">
      <c r="A165" s="14">
        <v>162</v>
      </c>
      <c r="B165" s="14" t="s">
        <v>929</v>
      </c>
      <c r="C165" s="18">
        <v>0</v>
      </c>
      <c r="D165" s="18">
        <v>0</v>
      </c>
      <c r="E165" s="14" t="s">
        <v>930</v>
      </c>
      <c r="F165" s="14" t="s">
        <v>929</v>
      </c>
    </row>
    <row r="166" spans="1:6" x14ac:dyDescent="0.25">
      <c r="A166" s="14">
        <v>163</v>
      </c>
      <c r="B166" s="14" t="s">
        <v>929</v>
      </c>
      <c r="C166" s="18">
        <v>0</v>
      </c>
      <c r="D166" s="18">
        <v>0</v>
      </c>
      <c r="E166" s="14" t="s">
        <v>930</v>
      </c>
      <c r="F166" s="14" t="s">
        <v>929</v>
      </c>
    </row>
    <row r="167" spans="1:6" x14ac:dyDescent="0.25">
      <c r="A167" s="14">
        <v>164</v>
      </c>
      <c r="B167" s="14" t="s">
        <v>929</v>
      </c>
      <c r="C167" s="18">
        <v>0</v>
      </c>
      <c r="D167" s="18">
        <v>0</v>
      </c>
      <c r="E167" s="14" t="s">
        <v>930</v>
      </c>
      <c r="F167" s="14" t="s">
        <v>929</v>
      </c>
    </row>
    <row r="168" spans="1:6" x14ac:dyDescent="0.25">
      <c r="A168" s="14">
        <v>165</v>
      </c>
      <c r="B168" s="14" t="s">
        <v>929</v>
      </c>
      <c r="C168" s="18">
        <v>0</v>
      </c>
      <c r="D168" s="18">
        <v>0</v>
      </c>
      <c r="E168" s="14" t="s">
        <v>930</v>
      </c>
      <c r="F168" s="14" t="s">
        <v>929</v>
      </c>
    </row>
    <row r="169" spans="1:6" x14ac:dyDescent="0.25">
      <c r="A169" s="14">
        <v>166</v>
      </c>
      <c r="B169" s="14" t="s">
        <v>929</v>
      </c>
      <c r="C169" s="18">
        <v>0</v>
      </c>
      <c r="D169" s="18">
        <v>0</v>
      </c>
      <c r="E169" s="14" t="s">
        <v>930</v>
      </c>
      <c r="F169" s="14" t="s">
        <v>929</v>
      </c>
    </row>
    <row r="170" spans="1:6" x14ac:dyDescent="0.25">
      <c r="A170" s="14">
        <v>167</v>
      </c>
      <c r="B170" s="14" t="s">
        <v>929</v>
      </c>
      <c r="C170" s="18">
        <v>0</v>
      </c>
      <c r="D170" s="18">
        <v>0</v>
      </c>
      <c r="E170" s="14" t="s">
        <v>930</v>
      </c>
      <c r="F170" s="14" t="s">
        <v>929</v>
      </c>
    </row>
    <row r="171" spans="1:6" x14ac:dyDescent="0.25">
      <c r="A171" s="14">
        <v>168</v>
      </c>
      <c r="B171" s="14" t="s">
        <v>929</v>
      </c>
      <c r="C171" s="18">
        <v>0</v>
      </c>
      <c r="D171" s="18">
        <v>0</v>
      </c>
      <c r="E171" s="14" t="s">
        <v>930</v>
      </c>
      <c r="F171" s="14" t="s">
        <v>929</v>
      </c>
    </row>
    <row r="172" spans="1:6" x14ac:dyDescent="0.25">
      <c r="A172" s="14">
        <v>169</v>
      </c>
      <c r="B172" s="14" t="s">
        <v>929</v>
      </c>
      <c r="C172" s="18">
        <v>0</v>
      </c>
      <c r="D172" s="18">
        <v>0</v>
      </c>
      <c r="E172" s="14" t="s">
        <v>930</v>
      </c>
      <c r="F172" s="14" t="s">
        <v>929</v>
      </c>
    </row>
    <row r="173" spans="1:6" x14ac:dyDescent="0.25">
      <c r="A173" s="14">
        <v>170</v>
      </c>
      <c r="B173" s="14" t="s">
        <v>929</v>
      </c>
      <c r="C173" s="18">
        <v>0</v>
      </c>
      <c r="D173" s="18">
        <v>0</v>
      </c>
      <c r="E173" s="14" t="s">
        <v>930</v>
      </c>
      <c r="F173" s="14" t="s">
        <v>929</v>
      </c>
    </row>
    <row r="174" spans="1:6" x14ac:dyDescent="0.25">
      <c r="A174" s="14">
        <v>171</v>
      </c>
      <c r="B174" s="14" t="s">
        <v>929</v>
      </c>
      <c r="C174" s="18">
        <v>0</v>
      </c>
      <c r="D174" s="18">
        <v>0</v>
      </c>
      <c r="E174" s="14" t="s">
        <v>930</v>
      </c>
      <c r="F174" s="14" t="s">
        <v>929</v>
      </c>
    </row>
    <row r="175" spans="1:6" x14ac:dyDescent="0.25">
      <c r="A175" s="14">
        <v>172</v>
      </c>
      <c r="B175" s="14" t="s">
        <v>929</v>
      </c>
      <c r="C175" s="18">
        <v>0</v>
      </c>
      <c r="D175" s="18">
        <v>0</v>
      </c>
      <c r="E175" s="14" t="s">
        <v>930</v>
      </c>
      <c r="F175" s="14" t="s">
        <v>929</v>
      </c>
    </row>
    <row r="176" spans="1:6" x14ac:dyDescent="0.25">
      <c r="A176" s="14">
        <v>173</v>
      </c>
      <c r="B176" s="14" t="s">
        <v>929</v>
      </c>
      <c r="C176" s="18">
        <v>0</v>
      </c>
      <c r="D176" s="18">
        <v>0</v>
      </c>
      <c r="E176" s="14" t="s">
        <v>930</v>
      </c>
      <c r="F176" s="14" t="s">
        <v>929</v>
      </c>
    </row>
    <row r="177" spans="1:6" x14ac:dyDescent="0.25">
      <c r="A177" s="14">
        <v>174</v>
      </c>
      <c r="B177" s="14" t="s">
        <v>929</v>
      </c>
      <c r="C177" s="18">
        <v>0</v>
      </c>
      <c r="D177" s="18">
        <v>0</v>
      </c>
      <c r="E177" s="14" t="s">
        <v>930</v>
      </c>
      <c r="F177" s="14" t="s">
        <v>929</v>
      </c>
    </row>
    <row r="178" spans="1:6" x14ac:dyDescent="0.25">
      <c r="A178" s="14">
        <v>175</v>
      </c>
      <c r="B178" s="14" t="s">
        <v>929</v>
      </c>
      <c r="C178" s="18">
        <v>0</v>
      </c>
      <c r="D178" s="18">
        <v>0</v>
      </c>
      <c r="E178" s="14" t="s">
        <v>930</v>
      </c>
      <c r="F178" s="14" t="s">
        <v>929</v>
      </c>
    </row>
    <row r="179" spans="1:6" x14ac:dyDescent="0.25">
      <c r="A179" s="14">
        <v>176</v>
      </c>
      <c r="B179" s="14" t="s">
        <v>929</v>
      </c>
      <c r="C179" s="18">
        <v>0</v>
      </c>
      <c r="D179" s="18">
        <v>0</v>
      </c>
      <c r="E179" s="14" t="s">
        <v>930</v>
      </c>
      <c r="F179" s="14" t="s">
        <v>929</v>
      </c>
    </row>
    <row r="180" spans="1:6" x14ac:dyDescent="0.25">
      <c r="A180" s="14">
        <v>177</v>
      </c>
      <c r="B180" s="14" t="s">
        <v>929</v>
      </c>
      <c r="C180" s="18">
        <v>0</v>
      </c>
      <c r="D180" s="18">
        <v>0</v>
      </c>
      <c r="E180" s="14" t="s">
        <v>930</v>
      </c>
      <c r="F180" s="14" t="s">
        <v>929</v>
      </c>
    </row>
    <row r="181" spans="1:6" x14ac:dyDescent="0.25">
      <c r="A181" s="14">
        <v>178</v>
      </c>
      <c r="B181" s="14" t="s">
        <v>929</v>
      </c>
      <c r="C181" s="18">
        <v>0</v>
      </c>
      <c r="D181" s="18">
        <v>0</v>
      </c>
      <c r="E181" s="14" t="s">
        <v>930</v>
      </c>
      <c r="F181" s="14" t="s">
        <v>929</v>
      </c>
    </row>
    <row r="182" spans="1:6" x14ac:dyDescent="0.25">
      <c r="A182" s="14">
        <v>179</v>
      </c>
      <c r="B182" s="14" t="s">
        <v>929</v>
      </c>
      <c r="C182" s="18">
        <v>0</v>
      </c>
      <c r="D182" s="18">
        <v>0</v>
      </c>
      <c r="E182" s="14" t="s">
        <v>930</v>
      </c>
      <c r="F182" s="14" t="s">
        <v>929</v>
      </c>
    </row>
    <row r="183" spans="1:6" x14ac:dyDescent="0.25">
      <c r="A183" s="14">
        <v>180</v>
      </c>
      <c r="B183" s="14" t="s">
        <v>929</v>
      </c>
      <c r="C183" s="18">
        <v>0</v>
      </c>
      <c r="D183" s="18">
        <v>0</v>
      </c>
      <c r="E183" s="14" t="s">
        <v>930</v>
      </c>
      <c r="F183" s="14" t="s">
        <v>929</v>
      </c>
    </row>
    <row r="184" spans="1:6" x14ac:dyDescent="0.25">
      <c r="A184" s="14">
        <v>181</v>
      </c>
      <c r="B184" s="14" t="s">
        <v>929</v>
      </c>
      <c r="C184" s="18">
        <v>0</v>
      </c>
      <c r="D184" s="18">
        <v>0</v>
      </c>
      <c r="E184" s="14" t="s">
        <v>930</v>
      </c>
      <c r="F184" s="14" t="s">
        <v>929</v>
      </c>
    </row>
    <row r="185" spans="1:6" x14ac:dyDescent="0.25">
      <c r="A185" s="14">
        <v>182</v>
      </c>
      <c r="B185" s="14" t="s">
        <v>929</v>
      </c>
      <c r="C185" s="18">
        <v>0</v>
      </c>
      <c r="D185" s="18">
        <v>0</v>
      </c>
      <c r="E185" s="14" t="s">
        <v>930</v>
      </c>
      <c r="F185" s="14" t="s">
        <v>929</v>
      </c>
    </row>
    <row r="186" spans="1:6" x14ac:dyDescent="0.25">
      <c r="A186" s="14">
        <v>183</v>
      </c>
      <c r="B186" s="14" t="s">
        <v>929</v>
      </c>
      <c r="C186" s="18">
        <v>0</v>
      </c>
      <c r="D186" s="18">
        <v>0</v>
      </c>
      <c r="E186" s="14" t="s">
        <v>930</v>
      </c>
      <c r="F186" s="14" t="s">
        <v>929</v>
      </c>
    </row>
    <row r="187" spans="1:6" x14ac:dyDescent="0.25">
      <c r="A187" s="14">
        <v>184</v>
      </c>
      <c r="B187" s="14" t="s">
        <v>929</v>
      </c>
      <c r="C187" s="18">
        <v>0</v>
      </c>
      <c r="D187" s="18">
        <v>0</v>
      </c>
      <c r="E187" s="14" t="s">
        <v>930</v>
      </c>
      <c r="F187" s="14" t="s">
        <v>929</v>
      </c>
    </row>
    <row r="188" spans="1:6" x14ac:dyDescent="0.25">
      <c r="A188" s="14">
        <v>185</v>
      </c>
      <c r="B188" s="14" t="s">
        <v>929</v>
      </c>
      <c r="C188" s="18">
        <v>0</v>
      </c>
      <c r="D188" s="18">
        <v>0</v>
      </c>
      <c r="E188" s="14" t="s">
        <v>930</v>
      </c>
      <c r="F188" s="14" t="s">
        <v>929</v>
      </c>
    </row>
    <row r="189" spans="1:6" x14ac:dyDescent="0.25">
      <c r="A189" s="14">
        <v>186</v>
      </c>
      <c r="B189" s="14" t="s">
        <v>929</v>
      </c>
      <c r="C189" s="18">
        <v>0</v>
      </c>
      <c r="D189" s="18">
        <v>0</v>
      </c>
      <c r="E189" s="14" t="s">
        <v>930</v>
      </c>
      <c r="F189" s="14" t="s">
        <v>929</v>
      </c>
    </row>
    <row r="190" spans="1:6" x14ac:dyDescent="0.25">
      <c r="A190" s="14">
        <v>187</v>
      </c>
      <c r="B190" s="14" t="s">
        <v>929</v>
      </c>
      <c r="C190" s="18">
        <v>0</v>
      </c>
      <c r="D190" s="18">
        <v>0</v>
      </c>
      <c r="E190" s="14" t="s">
        <v>930</v>
      </c>
      <c r="F190" s="14" t="s">
        <v>929</v>
      </c>
    </row>
    <row r="191" spans="1:6" x14ac:dyDescent="0.25">
      <c r="A191" s="14">
        <v>188</v>
      </c>
      <c r="B191" s="14" t="s">
        <v>929</v>
      </c>
      <c r="C191" s="18">
        <v>0</v>
      </c>
      <c r="D191" s="18">
        <v>0</v>
      </c>
      <c r="E191" s="14" t="s">
        <v>930</v>
      </c>
      <c r="F191" s="14" t="s">
        <v>929</v>
      </c>
    </row>
    <row r="192" spans="1:6" x14ac:dyDescent="0.25">
      <c r="A192" s="14">
        <v>189</v>
      </c>
      <c r="B192" s="14" t="s">
        <v>929</v>
      </c>
      <c r="C192" s="18">
        <v>0</v>
      </c>
      <c r="D192" s="18">
        <v>0</v>
      </c>
      <c r="E192" s="14" t="s">
        <v>930</v>
      </c>
      <c r="F192" s="14" t="s">
        <v>929</v>
      </c>
    </row>
    <row r="193" spans="1:6" x14ac:dyDescent="0.25">
      <c r="A193" s="14">
        <v>190</v>
      </c>
      <c r="B193" s="14" t="s">
        <v>929</v>
      </c>
      <c r="C193" s="18">
        <v>0</v>
      </c>
      <c r="D193" s="18">
        <v>0</v>
      </c>
      <c r="E193" s="14" t="s">
        <v>930</v>
      </c>
      <c r="F193" s="14" t="s">
        <v>929</v>
      </c>
    </row>
    <row r="194" spans="1:6" x14ac:dyDescent="0.25">
      <c r="A194" s="14">
        <v>191</v>
      </c>
      <c r="B194" s="14" t="s">
        <v>929</v>
      </c>
      <c r="C194" s="18">
        <v>0</v>
      </c>
      <c r="D194" s="18">
        <v>0</v>
      </c>
      <c r="E194" s="14" t="s">
        <v>930</v>
      </c>
      <c r="F194" s="14" t="s">
        <v>929</v>
      </c>
    </row>
    <row r="195" spans="1:6" x14ac:dyDescent="0.25">
      <c r="A195" s="14">
        <v>192</v>
      </c>
      <c r="B195" s="14" t="s">
        <v>929</v>
      </c>
      <c r="C195" s="18">
        <v>0</v>
      </c>
      <c r="D195" s="18">
        <v>0</v>
      </c>
      <c r="E195" s="14" t="s">
        <v>930</v>
      </c>
      <c r="F195" s="14" t="s">
        <v>929</v>
      </c>
    </row>
    <row r="196" spans="1:6" x14ac:dyDescent="0.25">
      <c r="A196" s="14">
        <v>193</v>
      </c>
      <c r="B196" s="14" t="s">
        <v>929</v>
      </c>
      <c r="C196" s="18">
        <v>0</v>
      </c>
      <c r="D196" s="18">
        <v>0</v>
      </c>
      <c r="E196" s="14" t="s">
        <v>930</v>
      </c>
      <c r="F196" s="14" t="s">
        <v>929</v>
      </c>
    </row>
    <row r="197" spans="1:6" x14ac:dyDescent="0.25">
      <c r="A197" s="14">
        <v>194</v>
      </c>
      <c r="B197" s="14" t="s">
        <v>929</v>
      </c>
      <c r="C197" s="18">
        <v>0</v>
      </c>
      <c r="D197" s="18">
        <v>0</v>
      </c>
      <c r="E197" s="14" t="s">
        <v>930</v>
      </c>
      <c r="F197" s="14" t="s">
        <v>929</v>
      </c>
    </row>
    <row r="198" spans="1:6" x14ac:dyDescent="0.25">
      <c r="A198" s="14">
        <v>195</v>
      </c>
      <c r="B198" s="14" t="s">
        <v>929</v>
      </c>
      <c r="C198" s="18">
        <v>0</v>
      </c>
      <c r="D198" s="18">
        <v>0</v>
      </c>
      <c r="E198" s="14" t="s">
        <v>930</v>
      </c>
      <c r="F198" s="14" t="s">
        <v>929</v>
      </c>
    </row>
    <row r="199" spans="1:6" x14ac:dyDescent="0.25">
      <c r="A199" s="14">
        <v>196</v>
      </c>
      <c r="B199" s="14" t="s">
        <v>929</v>
      </c>
      <c r="C199" s="18">
        <v>0</v>
      </c>
      <c r="D199" s="18">
        <v>0</v>
      </c>
      <c r="E199" s="14" t="s">
        <v>930</v>
      </c>
      <c r="F199" s="14" t="s">
        <v>929</v>
      </c>
    </row>
    <row r="200" spans="1:6" x14ac:dyDescent="0.25">
      <c r="A200" s="14">
        <v>197</v>
      </c>
      <c r="B200" s="14" t="s">
        <v>929</v>
      </c>
      <c r="C200" s="18">
        <v>0</v>
      </c>
      <c r="D200" s="18">
        <v>0</v>
      </c>
      <c r="E200" s="14" t="s">
        <v>930</v>
      </c>
      <c r="F200" s="14" t="s">
        <v>929</v>
      </c>
    </row>
    <row r="201" spans="1:6" x14ac:dyDescent="0.25">
      <c r="A201" s="14">
        <v>198</v>
      </c>
      <c r="B201" s="14" t="s">
        <v>929</v>
      </c>
      <c r="C201" s="18">
        <v>0</v>
      </c>
      <c r="D201" s="18">
        <v>0</v>
      </c>
      <c r="E201" s="14" t="s">
        <v>930</v>
      </c>
      <c r="F201" s="14" t="s">
        <v>929</v>
      </c>
    </row>
    <row r="202" spans="1:6" x14ac:dyDescent="0.25">
      <c r="A202" s="14">
        <v>199</v>
      </c>
      <c r="B202" s="14" t="s">
        <v>929</v>
      </c>
      <c r="C202" s="18">
        <v>0</v>
      </c>
      <c r="D202" s="18">
        <v>0</v>
      </c>
      <c r="E202" s="14" t="s">
        <v>930</v>
      </c>
      <c r="F202" s="14" t="s">
        <v>929</v>
      </c>
    </row>
    <row r="203" spans="1:6" x14ac:dyDescent="0.25">
      <c r="A203" s="14">
        <v>200</v>
      </c>
      <c r="B203" s="14" t="s">
        <v>929</v>
      </c>
      <c r="C203" s="18">
        <v>0</v>
      </c>
      <c r="D203" s="18">
        <v>0</v>
      </c>
      <c r="E203" s="14" t="s">
        <v>930</v>
      </c>
      <c r="F203" s="14" t="s">
        <v>929</v>
      </c>
    </row>
    <row r="204" spans="1:6" x14ac:dyDescent="0.25">
      <c r="A204" s="14">
        <v>201</v>
      </c>
      <c r="B204" s="14" t="s">
        <v>929</v>
      </c>
      <c r="C204" s="18">
        <v>0</v>
      </c>
      <c r="D204" s="18">
        <v>0</v>
      </c>
      <c r="E204" s="14" t="s">
        <v>930</v>
      </c>
      <c r="F204" s="14" t="s">
        <v>929</v>
      </c>
    </row>
    <row r="205" spans="1:6" x14ac:dyDescent="0.25">
      <c r="A205" s="14">
        <v>202</v>
      </c>
      <c r="B205" s="14" t="s">
        <v>929</v>
      </c>
      <c r="C205" s="18">
        <v>0</v>
      </c>
      <c r="D205" s="18">
        <v>0</v>
      </c>
      <c r="E205" s="14" t="s">
        <v>930</v>
      </c>
      <c r="F205" s="14" t="s">
        <v>929</v>
      </c>
    </row>
    <row r="206" spans="1:6" x14ac:dyDescent="0.25">
      <c r="A206" s="14">
        <v>203</v>
      </c>
      <c r="B206" s="14" t="s">
        <v>929</v>
      </c>
      <c r="C206" s="18">
        <v>0</v>
      </c>
      <c r="D206" s="18">
        <v>0</v>
      </c>
      <c r="E206" s="14" t="s">
        <v>930</v>
      </c>
      <c r="F206" s="14" t="s">
        <v>929</v>
      </c>
    </row>
    <row r="207" spans="1:6" x14ac:dyDescent="0.25">
      <c r="A207" s="14">
        <v>204</v>
      </c>
      <c r="B207" s="14" t="s">
        <v>929</v>
      </c>
      <c r="C207" s="18">
        <v>0</v>
      </c>
      <c r="D207" s="18">
        <v>0</v>
      </c>
      <c r="E207" s="14" t="s">
        <v>930</v>
      </c>
      <c r="F207" s="14" t="s">
        <v>929</v>
      </c>
    </row>
    <row r="208" spans="1:6" x14ac:dyDescent="0.25">
      <c r="A208" s="14">
        <v>205</v>
      </c>
      <c r="B208" s="14" t="s">
        <v>929</v>
      </c>
      <c r="C208" s="18">
        <v>0</v>
      </c>
      <c r="D208" s="18">
        <v>0</v>
      </c>
      <c r="E208" s="14" t="s">
        <v>930</v>
      </c>
      <c r="F208" s="14" t="s">
        <v>929</v>
      </c>
    </row>
    <row r="209" spans="1:6" x14ac:dyDescent="0.25">
      <c r="A209" s="14">
        <v>206</v>
      </c>
      <c r="B209" s="14" t="s">
        <v>929</v>
      </c>
      <c r="C209" s="18">
        <v>0</v>
      </c>
      <c r="D209" s="18">
        <v>0</v>
      </c>
      <c r="E209" s="14" t="s">
        <v>930</v>
      </c>
      <c r="F209" s="14" t="s">
        <v>929</v>
      </c>
    </row>
    <row r="210" spans="1:6" x14ac:dyDescent="0.25">
      <c r="A210" s="14">
        <v>207</v>
      </c>
      <c r="B210" s="14" t="s">
        <v>929</v>
      </c>
      <c r="C210" s="18">
        <v>0</v>
      </c>
      <c r="D210" s="18">
        <v>0</v>
      </c>
      <c r="E210" s="14" t="s">
        <v>930</v>
      </c>
      <c r="F210" s="14" t="s">
        <v>929</v>
      </c>
    </row>
    <row r="211" spans="1:6" x14ac:dyDescent="0.25">
      <c r="A211" s="14">
        <v>208</v>
      </c>
      <c r="B211" s="14" t="s">
        <v>929</v>
      </c>
      <c r="C211" s="18">
        <v>0</v>
      </c>
      <c r="D211" s="18">
        <v>0</v>
      </c>
      <c r="E211" s="14" t="s">
        <v>930</v>
      </c>
      <c r="F211" s="14" t="s">
        <v>929</v>
      </c>
    </row>
    <row r="212" spans="1:6" x14ac:dyDescent="0.25">
      <c r="A212" s="14">
        <v>209</v>
      </c>
      <c r="B212" s="14" t="s">
        <v>929</v>
      </c>
      <c r="C212" s="18">
        <v>0</v>
      </c>
      <c r="D212" s="18">
        <v>0</v>
      </c>
      <c r="E212" s="14" t="s">
        <v>930</v>
      </c>
      <c r="F212" s="14" t="s">
        <v>929</v>
      </c>
    </row>
    <row r="213" spans="1:6" x14ac:dyDescent="0.25">
      <c r="A213" s="14">
        <v>210</v>
      </c>
      <c r="B213" s="14" t="s">
        <v>929</v>
      </c>
      <c r="C213" s="18">
        <v>0</v>
      </c>
      <c r="D213" s="18">
        <v>0</v>
      </c>
      <c r="E213" s="14" t="s">
        <v>930</v>
      </c>
      <c r="F213" s="14" t="s">
        <v>929</v>
      </c>
    </row>
    <row r="214" spans="1:6" x14ac:dyDescent="0.25">
      <c r="A214" s="14">
        <v>211</v>
      </c>
      <c r="B214" s="14" t="s">
        <v>929</v>
      </c>
      <c r="C214" s="18">
        <v>0</v>
      </c>
      <c r="D214" s="18">
        <v>0</v>
      </c>
      <c r="E214" s="14" t="s">
        <v>930</v>
      </c>
      <c r="F214" s="14" t="s">
        <v>929</v>
      </c>
    </row>
    <row r="215" spans="1:6" x14ac:dyDescent="0.25">
      <c r="A215" s="14">
        <v>212</v>
      </c>
      <c r="B215" s="14" t="s">
        <v>929</v>
      </c>
      <c r="C215" s="18">
        <v>0</v>
      </c>
      <c r="D215" s="18">
        <v>0</v>
      </c>
      <c r="E215" s="14" t="s">
        <v>930</v>
      </c>
      <c r="F215" s="14" t="s">
        <v>929</v>
      </c>
    </row>
    <row r="216" spans="1:6" x14ac:dyDescent="0.25">
      <c r="A216" s="14">
        <v>213</v>
      </c>
      <c r="B216" s="14" t="s">
        <v>929</v>
      </c>
      <c r="C216" s="18">
        <v>0</v>
      </c>
      <c r="D216" s="18">
        <v>0</v>
      </c>
      <c r="E216" s="14" t="s">
        <v>930</v>
      </c>
      <c r="F216" s="14" t="s">
        <v>929</v>
      </c>
    </row>
    <row r="217" spans="1:6" x14ac:dyDescent="0.25">
      <c r="A217" s="14">
        <v>214</v>
      </c>
      <c r="B217" s="14" t="s">
        <v>929</v>
      </c>
      <c r="C217" s="18">
        <v>0</v>
      </c>
      <c r="D217" s="18">
        <v>0</v>
      </c>
      <c r="E217" s="14" t="s">
        <v>930</v>
      </c>
      <c r="F217" s="14" t="s">
        <v>929</v>
      </c>
    </row>
    <row r="218" spans="1:6" x14ac:dyDescent="0.25">
      <c r="A218" s="14">
        <v>215</v>
      </c>
      <c r="B218" s="14" t="s">
        <v>929</v>
      </c>
      <c r="C218" s="18">
        <v>0</v>
      </c>
      <c r="D218" s="18">
        <v>0</v>
      </c>
      <c r="E218" s="14" t="s">
        <v>930</v>
      </c>
      <c r="F218" s="14" t="s">
        <v>929</v>
      </c>
    </row>
    <row r="219" spans="1:6" x14ac:dyDescent="0.25">
      <c r="A219" s="14">
        <v>216</v>
      </c>
      <c r="B219" s="14" t="s">
        <v>929</v>
      </c>
      <c r="C219" s="18">
        <v>0</v>
      </c>
      <c r="D219" s="18">
        <v>0</v>
      </c>
      <c r="E219" s="14" t="s">
        <v>930</v>
      </c>
      <c r="F219" s="14" t="s">
        <v>929</v>
      </c>
    </row>
    <row r="220" spans="1:6" x14ac:dyDescent="0.25">
      <c r="A220" s="14">
        <v>217</v>
      </c>
      <c r="B220" s="14" t="s">
        <v>929</v>
      </c>
      <c r="C220" s="18">
        <v>0</v>
      </c>
      <c r="D220" s="18">
        <v>0</v>
      </c>
      <c r="E220" s="14" t="s">
        <v>930</v>
      </c>
      <c r="F220" s="14" t="s">
        <v>929</v>
      </c>
    </row>
    <row r="221" spans="1:6" x14ac:dyDescent="0.25">
      <c r="A221" s="14">
        <v>218</v>
      </c>
      <c r="B221" s="14" t="s">
        <v>929</v>
      </c>
      <c r="C221" s="18">
        <v>0</v>
      </c>
      <c r="D221" s="18">
        <v>0</v>
      </c>
      <c r="E221" s="14" t="s">
        <v>930</v>
      </c>
      <c r="F221" s="14" t="s">
        <v>929</v>
      </c>
    </row>
    <row r="222" spans="1:6" x14ac:dyDescent="0.25">
      <c r="A222" s="14">
        <v>219</v>
      </c>
      <c r="B222" s="14" t="s">
        <v>929</v>
      </c>
      <c r="C222" s="18">
        <v>0</v>
      </c>
      <c r="D222" s="18">
        <v>0</v>
      </c>
      <c r="E222" s="14" t="s">
        <v>930</v>
      </c>
      <c r="F222" s="14" t="s">
        <v>929</v>
      </c>
    </row>
    <row r="223" spans="1:6" x14ac:dyDescent="0.25">
      <c r="A223" s="14">
        <v>220</v>
      </c>
      <c r="B223" s="14" t="s">
        <v>929</v>
      </c>
      <c r="C223" s="18">
        <v>0</v>
      </c>
      <c r="D223" s="18">
        <v>0</v>
      </c>
      <c r="E223" s="14" t="s">
        <v>930</v>
      </c>
      <c r="F223" s="14" t="s">
        <v>929</v>
      </c>
    </row>
    <row r="224" spans="1:6" x14ac:dyDescent="0.25">
      <c r="A224" s="14">
        <v>221</v>
      </c>
      <c r="B224" s="14" t="s">
        <v>929</v>
      </c>
      <c r="C224" s="18">
        <v>0</v>
      </c>
      <c r="D224" s="18">
        <v>0</v>
      </c>
      <c r="E224" s="14" t="s">
        <v>930</v>
      </c>
      <c r="F224" s="14" t="s">
        <v>929</v>
      </c>
    </row>
    <row r="225" spans="1:6" x14ac:dyDescent="0.25">
      <c r="A225" s="14">
        <v>222</v>
      </c>
      <c r="B225" s="14" t="s">
        <v>929</v>
      </c>
      <c r="C225" s="18">
        <v>0</v>
      </c>
      <c r="D225" s="18">
        <v>0</v>
      </c>
      <c r="E225" s="14" t="s">
        <v>930</v>
      </c>
      <c r="F225" s="14" t="s">
        <v>929</v>
      </c>
    </row>
    <row r="226" spans="1:6" x14ac:dyDescent="0.25">
      <c r="A226" s="14">
        <v>223</v>
      </c>
      <c r="B226" s="14" t="s">
        <v>929</v>
      </c>
      <c r="C226" s="18">
        <v>0</v>
      </c>
      <c r="D226" s="18">
        <v>0</v>
      </c>
      <c r="E226" s="14" t="s">
        <v>930</v>
      </c>
      <c r="F226" s="14" t="s">
        <v>929</v>
      </c>
    </row>
    <row r="227" spans="1:6" x14ac:dyDescent="0.25">
      <c r="A227" s="14">
        <v>224</v>
      </c>
      <c r="B227" s="14" t="s">
        <v>929</v>
      </c>
      <c r="C227" s="18">
        <v>0</v>
      </c>
      <c r="D227" s="18">
        <v>0</v>
      </c>
      <c r="E227" s="14" t="s">
        <v>930</v>
      </c>
      <c r="F227" s="14" t="s">
        <v>929</v>
      </c>
    </row>
    <row r="228" spans="1:6" x14ac:dyDescent="0.25">
      <c r="A228" s="14">
        <v>225</v>
      </c>
      <c r="B228" s="14" t="s">
        <v>929</v>
      </c>
      <c r="C228" s="18">
        <v>0</v>
      </c>
      <c r="D228" s="18">
        <v>0</v>
      </c>
      <c r="E228" s="14" t="s">
        <v>930</v>
      </c>
      <c r="F228" s="14" t="s">
        <v>929</v>
      </c>
    </row>
    <row r="229" spans="1:6" x14ac:dyDescent="0.25">
      <c r="A229" s="14">
        <v>226</v>
      </c>
      <c r="B229" s="14" t="s">
        <v>929</v>
      </c>
      <c r="C229" s="18">
        <v>0</v>
      </c>
      <c r="D229" s="18">
        <v>0</v>
      </c>
      <c r="E229" s="14" t="s">
        <v>930</v>
      </c>
      <c r="F229" s="14" t="s">
        <v>929</v>
      </c>
    </row>
    <row r="230" spans="1:6" x14ac:dyDescent="0.25">
      <c r="A230" s="14">
        <v>227</v>
      </c>
      <c r="B230" s="14" t="s">
        <v>929</v>
      </c>
      <c r="C230" s="18">
        <v>0</v>
      </c>
      <c r="D230" s="18">
        <v>0</v>
      </c>
      <c r="E230" s="14" t="s">
        <v>930</v>
      </c>
      <c r="F230" s="14" t="s">
        <v>929</v>
      </c>
    </row>
    <row r="231" spans="1:6" x14ac:dyDescent="0.25">
      <c r="A231" s="14">
        <v>228</v>
      </c>
      <c r="B231" s="14" t="s">
        <v>929</v>
      </c>
      <c r="C231" s="18">
        <v>0</v>
      </c>
      <c r="D231" s="18">
        <v>0</v>
      </c>
      <c r="E231" s="14" t="s">
        <v>930</v>
      </c>
      <c r="F231" s="14" t="s">
        <v>929</v>
      </c>
    </row>
    <row r="232" spans="1:6" x14ac:dyDescent="0.25">
      <c r="A232" s="14">
        <v>229</v>
      </c>
      <c r="B232" s="14" t="s">
        <v>929</v>
      </c>
      <c r="C232" s="18">
        <v>0</v>
      </c>
      <c r="D232" s="18">
        <v>0</v>
      </c>
      <c r="E232" s="14" t="s">
        <v>930</v>
      </c>
      <c r="F232" s="14" t="s">
        <v>929</v>
      </c>
    </row>
    <row r="233" spans="1:6" x14ac:dyDescent="0.25">
      <c r="A233" s="14">
        <v>230</v>
      </c>
      <c r="B233" s="14" t="s">
        <v>929</v>
      </c>
      <c r="C233" s="18">
        <v>0</v>
      </c>
      <c r="D233" s="18">
        <v>0</v>
      </c>
      <c r="E233" s="14" t="s">
        <v>930</v>
      </c>
      <c r="F233" s="14" t="s">
        <v>929</v>
      </c>
    </row>
    <row r="234" spans="1:6" x14ac:dyDescent="0.25">
      <c r="A234" s="14">
        <v>231</v>
      </c>
      <c r="B234" s="14" t="s">
        <v>929</v>
      </c>
      <c r="C234" s="18">
        <v>0</v>
      </c>
      <c r="D234" s="18">
        <v>0</v>
      </c>
      <c r="E234" s="14" t="s">
        <v>930</v>
      </c>
      <c r="F234" s="14" t="s">
        <v>929</v>
      </c>
    </row>
    <row r="235" spans="1:6" x14ac:dyDescent="0.25">
      <c r="A235" s="14">
        <v>232</v>
      </c>
      <c r="B235" s="14" t="s">
        <v>929</v>
      </c>
      <c r="C235" s="18">
        <v>0</v>
      </c>
      <c r="D235" s="18">
        <v>0</v>
      </c>
      <c r="E235" s="14" t="s">
        <v>930</v>
      </c>
      <c r="F235" s="14" t="s">
        <v>929</v>
      </c>
    </row>
    <row r="236" spans="1:6" x14ac:dyDescent="0.25">
      <c r="A236" s="14">
        <v>233</v>
      </c>
      <c r="B236" s="14" t="s">
        <v>929</v>
      </c>
      <c r="C236" s="18">
        <v>0</v>
      </c>
      <c r="D236" s="18">
        <v>0</v>
      </c>
      <c r="E236" s="14" t="s">
        <v>930</v>
      </c>
      <c r="F236" s="14" t="s">
        <v>929</v>
      </c>
    </row>
    <row r="237" spans="1:6" x14ac:dyDescent="0.25">
      <c r="A237" s="14">
        <v>234</v>
      </c>
      <c r="B237" s="14" t="s">
        <v>929</v>
      </c>
      <c r="C237" s="18">
        <v>0</v>
      </c>
      <c r="D237" s="18">
        <v>0</v>
      </c>
      <c r="E237" s="14" t="s">
        <v>930</v>
      </c>
      <c r="F237" s="14" t="s">
        <v>929</v>
      </c>
    </row>
    <row r="238" spans="1:6" x14ac:dyDescent="0.25">
      <c r="A238" s="14">
        <v>235</v>
      </c>
      <c r="B238" s="14" t="s">
        <v>929</v>
      </c>
      <c r="C238" s="18">
        <v>0</v>
      </c>
      <c r="D238" s="18">
        <v>0</v>
      </c>
      <c r="E238" s="14" t="s">
        <v>930</v>
      </c>
      <c r="F238" s="14" t="s">
        <v>929</v>
      </c>
    </row>
    <row r="239" spans="1:6" x14ac:dyDescent="0.25">
      <c r="A239" s="14">
        <v>236</v>
      </c>
      <c r="B239" s="14" t="s">
        <v>929</v>
      </c>
      <c r="C239" s="18">
        <v>0</v>
      </c>
      <c r="D239" s="18">
        <v>0</v>
      </c>
      <c r="E239" s="14" t="s">
        <v>930</v>
      </c>
      <c r="F239" s="14" t="s">
        <v>929</v>
      </c>
    </row>
    <row r="240" spans="1:6" x14ac:dyDescent="0.25">
      <c r="A240" s="14">
        <v>237</v>
      </c>
      <c r="B240" s="14" t="s">
        <v>929</v>
      </c>
      <c r="C240" s="18">
        <v>0</v>
      </c>
      <c r="D240" s="18">
        <v>0</v>
      </c>
      <c r="E240" s="14" t="s">
        <v>930</v>
      </c>
      <c r="F240" s="14" t="s">
        <v>929</v>
      </c>
    </row>
    <row r="241" spans="1:6" x14ac:dyDescent="0.25">
      <c r="A241" s="14">
        <v>238</v>
      </c>
      <c r="B241" s="14" t="s">
        <v>929</v>
      </c>
      <c r="C241" s="18">
        <v>0</v>
      </c>
      <c r="D241" s="18">
        <v>0</v>
      </c>
      <c r="E241" s="14" t="s">
        <v>930</v>
      </c>
      <c r="F241" s="14" t="s">
        <v>929</v>
      </c>
    </row>
    <row r="242" spans="1:6" x14ac:dyDescent="0.25">
      <c r="A242" s="14">
        <v>239</v>
      </c>
      <c r="B242" s="14" t="s">
        <v>929</v>
      </c>
      <c r="C242" s="18">
        <v>0</v>
      </c>
      <c r="D242" s="18">
        <v>0</v>
      </c>
      <c r="E242" s="14" t="s">
        <v>930</v>
      </c>
      <c r="F242" s="14" t="s">
        <v>929</v>
      </c>
    </row>
    <row r="243" spans="1:6" x14ac:dyDescent="0.25">
      <c r="A243" s="14">
        <v>240</v>
      </c>
      <c r="B243" s="14" t="s">
        <v>929</v>
      </c>
      <c r="C243" s="18">
        <v>0</v>
      </c>
      <c r="D243" s="18">
        <v>0</v>
      </c>
      <c r="E243" s="14" t="s">
        <v>930</v>
      </c>
      <c r="F243" s="14" t="s">
        <v>929</v>
      </c>
    </row>
    <row r="244" spans="1:6" x14ac:dyDescent="0.25">
      <c r="A244" s="14">
        <v>241</v>
      </c>
      <c r="B244" s="14" t="s">
        <v>929</v>
      </c>
      <c r="C244" s="18">
        <v>0</v>
      </c>
      <c r="D244" s="18">
        <v>0</v>
      </c>
      <c r="E244" s="14" t="s">
        <v>930</v>
      </c>
      <c r="F244" s="14" t="s">
        <v>929</v>
      </c>
    </row>
    <row r="245" spans="1:6" x14ac:dyDescent="0.25">
      <c r="A245" s="14">
        <v>242</v>
      </c>
      <c r="B245" s="14" t="s">
        <v>929</v>
      </c>
      <c r="C245" s="18">
        <v>0</v>
      </c>
      <c r="D245" s="18">
        <v>0</v>
      </c>
      <c r="E245" s="14" t="s">
        <v>930</v>
      </c>
      <c r="F245" s="14" t="s">
        <v>929</v>
      </c>
    </row>
    <row r="246" spans="1:6" x14ac:dyDescent="0.25">
      <c r="A246" s="14">
        <v>243</v>
      </c>
      <c r="B246" s="14" t="s">
        <v>929</v>
      </c>
      <c r="C246" s="18">
        <v>0</v>
      </c>
      <c r="D246" s="18">
        <v>0</v>
      </c>
      <c r="E246" s="14" t="s">
        <v>930</v>
      </c>
      <c r="F246" s="14" t="s">
        <v>929</v>
      </c>
    </row>
    <row r="247" spans="1:6" x14ac:dyDescent="0.25">
      <c r="A247" s="14">
        <v>244</v>
      </c>
      <c r="B247" s="14" t="s">
        <v>929</v>
      </c>
      <c r="C247" s="18">
        <v>0</v>
      </c>
      <c r="D247" s="18">
        <v>0</v>
      </c>
      <c r="E247" s="14" t="s">
        <v>930</v>
      </c>
      <c r="F247" s="14" t="s">
        <v>929</v>
      </c>
    </row>
    <row r="248" spans="1:6" x14ac:dyDescent="0.25">
      <c r="A248" s="14">
        <v>245</v>
      </c>
      <c r="B248" s="14" t="s">
        <v>929</v>
      </c>
      <c r="C248" s="18">
        <v>0</v>
      </c>
      <c r="D248" s="18">
        <v>0</v>
      </c>
      <c r="E248" s="14" t="s">
        <v>930</v>
      </c>
      <c r="F248" s="14" t="s">
        <v>929</v>
      </c>
    </row>
    <row r="249" spans="1:6" x14ac:dyDescent="0.25">
      <c r="A249" s="14">
        <v>246</v>
      </c>
      <c r="B249" s="14" t="s">
        <v>929</v>
      </c>
      <c r="C249" s="18">
        <v>0</v>
      </c>
      <c r="D249" s="18">
        <v>0</v>
      </c>
      <c r="E249" s="14" t="s">
        <v>930</v>
      </c>
      <c r="F249" s="14" t="s">
        <v>929</v>
      </c>
    </row>
    <row r="250" spans="1:6" x14ac:dyDescent="0.25">
      <c r="A250" s="14">
        <v>247</v>
      </c>
      <c r="B250" s="14" t="s">
        <v>929</v>
      </c>
      <c r="C250" s="18">
        <v>0</v>
      </c>
      <c r="D250" s="18">
        <v>0</v>
      </c>
      <c r="E250" s="14" t="s">
        <v>930</v>
      </c>
      <c r="F250" s="14" t="s">
        <v>929</v>
      </c>
    </row>
    <row r="251" spans="1:6" x14ac:dyDescent="0.25">
      <c r="A251" s="14">
        <v>248</v>
      </c>
      <c r="B251" s="14" t="s">
        <v>929</v>
      </c>
      <c r="C251" s="18">
        <v>0</v>
      </c>
      <c r="D251" s="18">
        <v>0</v>
      </c>
      <c r="E251" s="14" t="s">
        <v>930</v>
      </c>
      <c r="F251" s="14" t="s">
        <v>929</v>
      </c>
    </row>
    <row r="252" spans="1:6" x14ac:dyDescent="0.25">
      <c r="A252" s="14">
        <v>249</v>
      </c>
      <c r="B252" s="14" t="s">
        <v>929</v>
      </c>
      <c r="C252" s="18">
        <v>0</v>
      </c>
      <c r="D252" s="18">
        <v>0</v>
      </c>
      <c r="E252" s="14" t="s">
        <v>930</v>
      </c>
      <c r="F252" s="14" t="s">
        <v>929</v>
      </c>
    </row>
    <row r="253" spans="1:6" x14ac:dyDescent="0.25">
      <c r="A253" s="14">
        <v>250</v>
      </c>
      <c r="B253" s="14" t="s">
        <v>929</v>
      </c>
      <c r="C253" s="18">
        <v>0</v>
      </c>
      <c r="D253" s="18">
        <v>0</v>
      </c>
      <c r="E253" s="14" t="s">
        <v>930</v>
      </c>
      <c r="F253" s="14" t="s">
        <v>929</v>
      </c>
    </row>
    <row r="254" spans="1:6" x14ac:dyDescent="0.25">
      <c r="A254" s="14">
        <v>251</v>
      </c>
      <c r="B254" s="14" t="s">
        <v>929</v>
      </c>
      <c r="C254" s="18">
        <v>0</v>
      </c>
      <c r="D254" s="18">
        <v>0</v>
      </c>
      <c r="E254" s="14" t="s">
        <v>930</v>
      </c>
      <c r="F254" s="14" t="s">
        <v>929</v>
      </c>
    </row>
    <row r="255" spans="1:6" x14ac:dyDescent="0.25">
      <c r="A255" s="14">
        <v>252</v>
      </c>
      <c r="B255" s="14" t="s">
        <v>929</v>
      </c>
      <c r="C255" s="18">
        <v>0</v>
      </c>
      <c r="D255" s="18">
        <v>0</v>
      </c>
      <c r="E255" s="14" t="s">
        <v>930</v>
      </c>
      <c r="F255" s="14" t="s">
        <v>929</v>
      </c>
    </row>
    <row r="256" spans="1:6" x14ac:dyDescent="0.25">
      <c r="A256" s="14">
        <v>253</v>
      </c>
      <c r="B256" s="14" t="s">
        <v>929</v>
      </c>
      <c r="C256" s="18">
        <v>0</v>
      </c>
      <c r="D256" s="18">
        <v>0</v>
      </c>
      <c r="E256" s="14" t="s">
        <v>930</v>
      </c>
      <c r="F256" s="14" t="s">
        <v>929</v>
      </c>
    </row>
    <row r="257" spans="1:6" x14ac:dyDescent="0.25">
      <c r="A257" s="14">
        <v>254</v>
      </c>
      <c r="B257" s="14" t="s">
        <v>929</v>
      </c>
      <c r="C257" s="18">
        <v>0</v>
      </c>
      <c r="D257" s="18">
        <v>0</v>
      </c>
      <c r="E257" s="14" t="s">
        <v>930</v>
      </c>
      <c r="F257" s="14" t="s">
        <v>929</v>
      </c>
    </row>
    <row r="258" spans="1:6" x14ac:dyDescent="0.25">
      <c r="A258" s="14">
        <v>255</v>
      </c>
      <c r="B258" s="14" t="s">
        <v>929</v>
      </c>
      <c r="C258" s="18">
        <v>0</v>
      </c>
      <c r="D258" s="18">
        <v>0</v>
      </c>
      <c r="E258" s="14" t="s">
        <v>930</v>
      </c>
      <c r="F258" s="14" t="s">
        <v>929</v>
      </c>
    </row>
    <row r="259" spans="1:6" x14ac:dyDescent="0.25">
      <c r="A259" s="14">
        <v>256</v>
      </c>
      <c r="B259" s="14" t="s">
        <v>929</v>
      </c>
      <c r="C259" s="18">
        <v>0</v>
      </c>
      <c r="D259" s="18">
        <v>0</v>
      </c>
      <c r="E259" s="14" t="s">
        <v>930</v>
      </c>
      <c r="F259" s="14" t="s">
        <v>929</v>
      </c>
    </row>
    <row r="260" spans="1:6" x14ac:dyDescent="0.25">
      <c r="A260" s="14">
        <v>257</v>
      </c>
      <c r="B260" s="14" t="s">
        <v>929</v>
      </c>
      <c r="C260" s="18">
        <v>0</v>
      </c>
      <c r="D260" s="18">
        <v>0</v>
      </c>
      <c r="E260" s="14" t="s">
        <v>930</v>
      </c>
      <c r="F260" s="14" t="s">
        <v>929</v>
      </c>
    </row>
    <row r="261" spans="1:6" x14ac:dyDescent="0.25">
      <c r="A261" s="14">
        <v>258</v>
      </c>
      <c r="B261" s="14" t="s">
        <v>929</v>
      </c>
      <c r="C261" s="18">
        <v>0</v>
      </c>
      <c r="D261" s="18">
        <v>0</v>
      </c>
      <c r="E261" s="14" t="s">
        <v>930</v>
      </c>
      <c r="F261" s="14" t="s">
        <v>929</v>
      </c>
    </row>
    <row r="262" spans="1:6" x14ac:dyDescent="0.25">
      <c r="A262" s="14">
        <v>259</v>
      </c>
      <c r="B262" s="14" t="s">
        <v>929</v>
      </c>
      <c r="C262" s="18">
        <v>0</v>
      </c>
      <c r="D262" s="18">
        <v>0</v>
      </c>
      <c r="E262" s="14" t="s">
        <v>930</v>
      </c>
      <c r="F262" s="14" t="s">
        <v>929</v>
      </c>
    </row>
    <row r="263" spans="1:6" x14ac:dyDescent="0.25">
      <c r="A263" s="14">
        <v>260</v>
      </c>
      <c r="B263" s="14" t="s">
        <v>929</v>
      </c>
      <c r="C263" s="18">
        <v>0</v>
      </c>
      <c r="D263" s="18">
        <v>0</v>
      </c>
      <c r="E263" s="14" t="s">
        <v>930</v>
      </c>
      <c r="F263" s="14" t="s">
        <v>929</v>
      </c>
    </row>
    <row r="264" spans="1:6" x14ac:dyDescent="0.25">
      <c r="A264" s="14">
        <v>261</v>
      </c>
      <c r="B264" s="14" t="s">
        <v>929</v>
      </c>
      <c r="C264" s="18">
        <v>0</v>
      </c>
      <c r="D264" s="18">
        <v>0</v>
      </c>
      <c r="E264" s="14" t="s">
        <v>930</v>
      </c>
      <c r="F264" s="14" t="s">
        <v>929</v>
      </c>
    </row>
    <row r="265" spans="1:6" x14ac:dyDescent="0.25">
      <c r="A265" s="14">
        <v>262</v>
      </c>
      <c r="B265" s="14" t="s">
        <v>929</v>
      </c>
      <c r="C265" s="18">
        <v>0</v>
      </c>
      <c r="D265" s="18">
        <v>0</v>
      </c>
      <c r="E265" s="14" t="s">
        <v>930</v>
      </c>
      <c r="F265" s="14" t="s">
        <v>929</v>
      </c>
    </row>
    <row r="266" spans="1:6" x14ac:dyDescent="0.25">
      <c r="A266" s="14">
        <v>263</v>
      </c>
      <c r="B266" s="14" t="s">
        <v>929</v>
      </c>
      <c r="C266" s="18">
        <v>0</v>
      </c>
      <c r="D266" s="18">
        <v>0</v>
      </c>
      <c r="E266" s="14" t="s">
        <v>930</v>
      </c>
      <c r="F266" s="14" t="s">
        <v>929</v>
      </c>
    </row>
    <row r="267" spans="1:6" x14ac:dyDescent="0.25">
      <c r="A267" s="14">
        <v>264</v>
      </c>
      <c r="B267" s="14" t="s">
        <v>929</v>
      </c>
      <c r="C267" s="18">
        <v>0</v>
      </c>
      <c r="D267" s="18">
        <v>0</v>
      </c>
      <c r="E267" s="14" t="s">
        <v>930</v>
      </c>
      <c r="F267" s="14" t="s">
        <v>929</v>
      </c>
    </row>
    <row r="268" spans="1:6" x14ac:dyDescent="0.25">
      <c r="A268" s="14">
        <v>265</v>
      </c>
      <c r="B268" s="14" t="s">
        <v>929</v>
      </c>
      <c r="C268" s="18">
        <v>0</v>
      </c>
      <c r="D268" s="18">
        <v>0</v>
      </c>
      <c r="E268" s="14" t="s">
        <v>930</v>
      </c>
      <c r="F268" s="14" t="s">
        <v>929</v>
      </c>
    </row>
    <row r="269" spans="1:6" x14ac:dyDescent="0.25">
      <c r="A269" s="14">
        <v>266</v>
      </c>
      <c r="B269" s="14" t="s">
        <v>929</v>
      </c>
      <c r="C269" s="18">
        <v>0</v>
      </c>
      <c r="D269" s="18">
        <v>0</v>
      </c>
      <c r="E269" s="14" t="s">
        <v>930</v>
      </c>
      <c r="F269" s="14" t="s">
        <v>929</v>
      </c>
    </row>
    <row r="270" spans="1:6" x14ac:dyDescent="0.25">
      <c r="A270" s="14">
        <v>267</v>
      </c>
      <c r="B270" s="14" t="s">
        <v>929</v>
      </c>
      <c r="C270" s="18">
        <v>0</v>
      </c>
      <c r="D270" s="18">
        <v>0</v>
      </c>
      <c r="E270" s="14" t="s">
        <v>930</v>
      </c>
      <c r="F270" s="14" t="s">
        <v>929</v>
      </c>
    </row>
    <row r="271" spans="1:6" x14ac:dyDescent="0.25">
      <c r="A271" s="14">
        <v>268</v>
      </c>
      <c r="B271" s="14" t="s">
        <v>929</v>
      </c>
      <c r="C271" s="18">
        <v>0</v>
      </c>
      <c r="D271" s="18">
        <v>0</v>
      </c>
      <c r="E271" s="14" t="s">
        <v>930</v>
      </c>
      <c r="F271" s="14" t="s">
        <v>929</v>
      </c>
    </row>
    <row r="272" spans="1:6" x14ac:dyDescent="0.25">
      <c r="A272" s="14">
        <v>269</v>
      </c>
      <c r="B272" s="14" t="s">
        <v>929</v>
      </c>
      <c r="C272" s="18">
        <v>0</v>
      </c>
      <c r="D272" s="18">
        <v>0</v>
      </c>
      <c r="E272" s="14" t="s">
        <v>930</v>
      </c>
      <c r="F272" s="14" t="s">
        <v>929</v>
      </c>
    </row>
    <row r="273" spans="1:6" x14ac:dyDescent="0.25">
      <c r="A273" s="14">
        <v>270</v>
      </c>
      <c r="B273" s="14" t="s">
        <v>929</v>
      </c>
      <c r="C273" s="18">
        <v>0</v>
      </c>
      <c r="D273" s="18">
        <v>0</v>
      </c>
      <c r="E273" s="14" t="s">
        <v>930</v>
      </c>
      <c r="F273" s="14" t="s">
        <v>929</v>
      </c>
    </row>
    <row r="274" spans="1:6" x14ac:dyDescent="0.25">
      <c r="A274" s="14">
        <v>271</v>
      </c>
      <c r="B274" s="14" t="s">
        <v>929</v>
      </c>
      <c r="C274" s="18">
        <v>0</v>
      </c>
      <c r="D274" s="18">
        <v>0</v>
      </c>
      <c r="E274" s="14" t="s">
        <v>930</v>
      </c>
      <c r="F274" s="14" t="s">
        <v>929</v>
      </c>
    </row>
    <row r="275" spans="1:6" x14ac:dyDescent="0.25">
      <c r="A275" s="14">
        <v>272</v>
      </c>
      <c r="B275" s="14" t="s">
        <v>929</v>
      </c>
      <c r="C275" s="18">
        <v>0</v>
      </c>
      <c r="D275" s="18">
        <v>0</v>
      </c>
      <c r="E275" s="14" t="s">
        <v>930</v>
      </c>
      <c r="F275" s="14" t="s">
        <v>929</v>
      </c>
    </row>
    <row r="276" spans="1:6" x14ac:dyDescent="0.25">
      <c r="A276" s="14">
        <v>273</v>
      </c>
      <c r="B276" s="14" t="s">
        <v>929</v>
      </c>
      <c r="C276" s="18">
        <v>0</v>
      </c>
      <c r="D276" s="18">
        <v>0</v>
      </c>
      <c r="E276" s="14" t="s">
        <v>930</v>
      </c>
      <c r="F276" s="14" t="s">
        <v>929</v>
      </c>
    </row>
    <row r="277" spans="1:6" x14ac:dyDescent="0.25">
      <c r="A277" s="14">
        <v>274</v>
      </c>
      <c r="B277" s="14" t="s">
        <v>929</v>
      </c>
      <c r="C277" s="18">
        <v>0</v>
      </c>
      <c r="D277" s="18">
        <v>0</v>
      </c>
      <c r="E277" s="14" t="s">
        <v>930</v>
      </c>
      <c r="F277" s="14" t="s">
        <v>929</v>
      </c>
    </row>
    <row r="278" spans="1:6" x14ac:dyDescent="0.25">
      <c r="A278" s="14">
        <v>275</v>
      </c>
      <c r="B278" s="14" t="s">
        <v>929</v>
      </c>
      <c r="C278" s="18">
        <v>0</v>
      </c>
      <c r="D278" s="18">
        <v>0</v>
      </c>
      <c r="E278" s="14" t="s">
        <v>930</v>
      </c>
      <c r="F278" s="14" t="s">
        <v>929</v>
      </c>
    </row>
    <row r="279" spans="1:6" x14ac:dyDescent="0.25">
      <c r="A279" s="14">
        <v>276</v>
      </c>
      <c r="B279" s="14" t="s">
        <v>929</v>
      </c>
      <c r="C279" s="18">
        <v>0</v>
      </c>
      <c r="D279" s="18">
        <v>0</v>
      </c>
      <c r="E279" s="14" t="s">
        <v>930</v>
      </c>
      <c r="F279" s="14" t="s">
        <v>929</v>
      </c>
    </row>
    <row r="280" spans="1:6" x14ac:dyDescent="0.25">
      <c r="A280" s="14">
        <v>277</v>
      </c>
      <c r="B280" s="14" t="s">
        <v>929</v>
      </c>
      <c r="C280" s="18">
        <v>0</v>
      </c>
      <c r="D280" s="18">
        <v>0</v>
      </c>
      <c r="E280" s="14" t="s">
        <v>930</v>
      </c>
      <c r="F280" s="14" t="s">
        <v>929</v>
      </c>
    </row>
    <row r="281" spans="1:6" x14ac:dyDescent="0.25">
      <c r="A281" s="14">
        <v>278</v>
      </c>
      <c r="B281" s="14" t="s">
        <v>929</v>
      </c>
      <c r="C281" s="18">
        <v>0</v>
      </c>
      <c r="D281" s="18">
        <v>0</v>
      </c>
      <c r="E281" s="14" t="s">
        <v>930</v>
      </c>
      <c r="F281" s="14" t="s">
        <v>929</v>
      </c>
    </row>
    <row r="282" spans="1:6" x14ac:dyDescent="0.25">
      <c r="A282" s="14">
        <v>279</v>
      </c>
      <c r="B282" s="14" t="s">
        <v>929</v>
      </c>
      <c r="C282" s="18">
        <v>0</v>
      </c>
      <c r="D282" s="18">
        <v>0</v>
      </c>
      <c r="E282" s="14" t="s">
        <v>930</v>
      </c>
      <c r="F282" s="14" t="s">
        <v>929</v>
      </c>
    </row>
    <row r="283" spans="1:6" x14ac:dyDescent="0.25">
      <c r="A283" s="14">
        <v>280</v>
      </c>
      <c r="B283" s="14" t="s">
        <v>929</v>
      </c>
      <c r="C283" s="18">
        <v>0</v>
      </c>
      <c r="D283" s="18">
        <v>0</v>
      </c>
      <c r="E283" s="14" t="s">
        <v>930</v>
      </c>
      <c r="F283" s="14" t="s">
        <v>929</v>
      </c>
    </row>
    <row r="284" spans="1:6" x14ac:dyDescent="0.25">
      <c r="A284" s="14">
        <v>281</v>
      </c>
      <c r="B284" s="14" t="s">
        <v>929</v>
      </c>
      <c r="C284" s="18">
        <v>0</v>
      </c>
      <c r="D284" s="18">
        <v>0</v>
      </c>
      <c r="E284" s="14" t="s">
        <v>930</v>
      </c>
      <c r="F284" s="14" t="s">
        <v>929</v>
      </c>
    </row>
    <row r="285" spans="1:6" x14ac:dyDescent="0.25">
      <c r="A285" s="14">
        <v>282</v>
      </c>
      <c r="B285" s="14" t="s">
        <v>929</v>
      </c>
      <c r="C285" s="18">
        <v>0</v>
      </c>
      <c r="D285" s="18">
        <v>0</v>
      </c>
      <c r="E285" s="14" t="s">
        <v>930</v>
      </c>
      <c r="F285" s="14" t="s">
        <v>929</v>
      </c>
    </row>
    <row r="286" spans="1:6" x14ac:dyDescent="0.25">
      <c r="A286" s="14">
        <v>283</v>
      </c>
      <c r="B286" s="14" t="s">
        <v>929</v>
      </c>
      <c r="C286" s="18">
        <v>0</v>
      </c>
      <c r="D286" s="18">
        <v>0</v>
      </c>
      <c r="E286" s="14" t="s">
        <v>930</v>
      </c>
      <c r="F286" s="14" t="s">
        <v>929</v>
      </c>
    </row>
    <row r="287" spans="1:6" x14ac:dyDescent="0.25">
      <c r="A287" s="14">
        <v>284</v>
      </c>
      <c r="B287" s="14" t="s">
        <v>929</v>
      </c>
      <c r="C287" s="18">
        <v>0</v>
      </c>
      <c r="D287" s="18">
        <v>0</v>
      </c>
      <c r="E287" s="14" t="s">
        <v>930</v>
      </c>
      <c r="F287" s="14" t="s">
        <v>929</v>
      </c>
    </row>
    <row r="288" spans="1:6" x14ac:dyDescent="0.25">
      <c r="A288" s="14">
        <v>285</v>
      </c>
      <c r="B288" s="14" t="s">
        <v>929</v>
      </c>
      <c r="C288" s="18">
        <v>0</v>
      </c>
      <c r="D288" s="18">
        <v>0</v>
      </c>
      <c r="E288" s="14" t="s">
        <v>930</v>
      </c>
      <c r="F288" s="14" t="s">
        <v>929</v>
      </c>
    </row>
    <row r="289" spans="1:6" x14ac:dyDescent="0.25">
      <c r="A289" s="14">
        <v>286</v>
      </c>
      <c r="B289" s="14" t="s">
        <v>929</v>
      </c>
      <c r="C289" s="18">
        <v>0</v>
      </c>
      <c r="D289" s="18">
        <v>0</v>
      </c>
      <c r="E289" s="14" t="s">
        <v>930</v>
      </c>
      <c r="F289" s="14" t="s">
        <v>929</v>
      </c>
    </row>
    <row r="290" spans="1:6" x14ac:dyDescent="0.25">
      <c r="A290" s="14">
        <v>287</v>
      </c>
      <c r="B290" s="14" t="s">
        <v>929</v>
      </c>
      <c r="C290" s="18">
        <v>0</v>
      </c>
      <c r="D290" s="18">
        <v>0</v>
      </c>
      <c r="E290" s="14" t="s">
        <v>930</v>
      </c>
      <c r="F290" s="14" t="s">
        <v>929</v>
      </c>
    </row>
    <row r="291" spans="1:6" x14ac:dyDescent="0.25">
      <c r="A291" s="14">
        <v>288</v>
      </c>
      <c r="B291" s="14" t="s">
        <v>929</v>
      </c>
      <c r="C291" s="18">
        <v>0</v>
      </c>
      <c r="D291" s="18">
        <v>0</v>
      </c>
      <c r="E291" s="14" t="s">
        <v>930</v>
      </c>
      <c r="F291" s="14" t="s">
        <v>929</v>
      </c>
    </row>
    <row r="292" spans="1:6" x14ac:dyDescent="0.25">
      <c r="A292" s="14">
        <v>289</v>
      </c>
      <c r="B292" s="14" t="s">
        <v>929</v>
      </c>
      <c r="C292" s="18">
        <v>0</v>
      </c>
      <c r="D292" s="18">
        <v>0</v>
      </c>
      <c r="E292" s="14" t="s">
        <v>930</v>
      </c>
      <c r="F292" s="14" t="s">
        <v>929</v>
      </c>
    </row>
    <row r="293" spans="1:6" x14ac:dyDescent="0.25">
      <c r="A293" s="14">
        <v>290</v>
      </c>
      <c r="B293" s="14" t="s">
        <v>929</v>
      </c>
      <c r="C293" s="18">
        <v>0</v>
      </c>
      <c r="D293" s="18">
        <v>0</v>
      </c>
      <c r="E293" s="14" t="s">
        <v>930</v>
      </c>
      <c r="F293" s="14" t="s">
        <v>929</v>
      </c>
    </row>
    <row r="294" spans="1:6" x14ac:dyDescent="0.25">
      <c r="A294" s="14">
        <v>291</v>
      </c>
      <c r="B294" s="14" t="s">
        <v>929</v>
      </c>
      <c r="C294" s="18">
        <v>0</v>
      </c>
      <c r="D294" s="18">
        <v>0</v>
      </c>
      <c r="E294" s="14" t="s">
        <v>930</v>
      </c>
      <c r="F294" s="14" t="s">
        <v>929</v>
      </c>
    </row>
    <row r="295" spans="1:6" x14ac:dyDescent="0.25">
      <c r="A295" s="14">
        <v>292</v>
      </c>
      <c r="B295" s="14" t="s">
        <v>929</v>
      </c>
      <c r="C295" s="18">
        <v>0</v>
      </c>
      <c r="D295" s="18">
        <v>0</v>
      </c>
      <c r="E295" s="14" t="s">
        <v>930</v>
      </c>
      <c r="F295" s="14" t="s">
        <v>929</v>
      </c>
    </row>
    <row r="296" spans="1:6" x14ac:dyDescent="0.25">
      <c r="A296" s="14">
        <v>293</v>
      </c>
      <c r="B296" s="14" t="s">
        <v>929</v>
      </c>
      <c r="C296" s="18">
        <v>0</v>
      </c>
      <c r="D296" s="18">
        <v>0</v>
      </c>
      <c r="E296" s="14" t="s">
        <v>930</v>
      </c>
      <c r="F296" s="14" t="s">
        <v>929</v>
      </c>
    </row>
    <row r="297" spans="1:6" x14ac:dyDescent="0.25">
      <c r="A297" s="14">
        <v>294</v>
      </c>
      <c r="B297" s="14" t="s">
        <v>929</v>
      </c>
      <c r="C297" s="18">
        <v>0</v>
      </c>
      <c r="D297" s="18">
        <v>0</v>
      </c>
      <c r="E297" s="14" t="s">
        <v>930</v>
      </c>
      <c r="F297" s="14" t="s">
        <v>929</v>
      </c>
    </row>
    <row r="298" spans="1:6" x14ac:dyDescent="0.25">
      <c r="A298" s="14">
        <v>295</v>
      </c>
      <c r="B298" s="14" t="s">
        <v>929</v>
      </c>
      <c r="C298" s="18">
        <v>0</v>
      </c>
      <c r="D298" s="18">
        <v>0</v>
      </c>
      <c r="E298" s="14" t="s">
        <v>930</v>
      </c>
      <c r="F298" s="14" t="s">
        <v>929</v>
      </c>
    </row>
    <row r="299" spans="1:6" x14ac:dyDescent="0.25">
      <c r="A299" s="14">
        <v>296</v>
      </c>
      <c r="B299" s="14" t="s">
        <v>929</v>
      </c>
      <c r="C299" s="18">
        <v>0</v>
      </c>
      <c r="D299" s="18">
        <v>0</v>
      </c>
      <c r="E299" s="14" t="s">
        <v>930</v>
      </c>
      <c r="F299" s="14" t="s">
        <v>929</v>
      </c>
    </row>
    <row r="300" spans="1:6" x14ac:dyDescent="0.25">
      <c r="A300" s="14">
        <v>297</v>
      </c>
      <c r="B300" s="14" t="s">
        <v>929</v>
      </c>
      <c r="C300" s="18">
        <v>0</v>
      </c>
      <c r="D300" s="18">
        <v>0</v>
      </c>
      <c r="E300" s="14" t="s">
        <v>930</v>
      </c>
      <c r="F300" s="14" t="s">
        <v>929</v>
      </c>
    </row>
    <row r="301" spans="1:6" x14ac:dyDescent="0.25">
      <c r="A301" s="14">
        <v>298</v>
      </c>
      <c r="B301" s="14" t="s">
        <v>929</v>
      </c>
      <c r="C301" s="18">
        <v>0</v>
      </c>
      <c r="D301" s="18">
        <v>0</v>
      </c>
      <c r="E301" s="14" t="s">
        <v>930</v>
      </c>
      <c r="F301" s="14" t="s">
        <v>929</v>
      </c>
    </row>
    <row r="302" spans="1:6" x14ac:dyDescent="0.25">
      <c r="A302" s="14">
        <v>299</v>
      </c>
      <c r="B302" s="14" t="s">
        <v>929</v>
      </c>
      <c r="C302" s="18">
        <v>0</v>
      </c>
      <c r="D302" s="18">
        <v>0</v>
      </c>
      <c r="E302" s="14" t="s">
        <v>930</v>
      </c>
      <c r="F302" s="14" t="s">
        <v>929</v>
      </c>
    </row>
    <row r="303" spans="1:6" x14ac:dyDescent="0.25">
      <c r="A303" s="14">
        <v>300</v>
      </c>
      <c r="B303" s="14" t="s">
        <v>929</v>
      </c>
      <c r="C303" s="18">
        <v>0</v>
      </c>
      <c r="D303" s="18">
        <v>0</v>
      </c>
      <c r="E303" s="14" t="s">
        <v>930</v>
      </c>
      <c r="F303" s="14" t="s">
        <v>929</v>
      </c>
    </row>
    <row r="304" spans="1:6" x14ac:dyDescent="0.25">
      <c r="A304" s="14">
        <v>301</v>
      </c>
      <c r="B304" s="14" t="s">
        <v>929</v>
      </c>
      <c r="C304" s="18">
        <v>0</v>
      </c>
      <c r="D304" s="18">
        <v>0</v>
      </c>
      <c r="E304" s="14" t="s">
        <v>930</v>
      </c>
      <c r="F304" s="14" t="s">
        <v>929</v>
      </c>
    </row>
    <row r="305" spans="1:6" x14ac:dyDescent="0.25">
      <c r="A305" s="14">
        <v>302</v>
      </c>
      <c r="B305" s="14" t="s">
        <v>929</v>
      </c>
      <c r="C305" s="18">
        <v>0</v>
      </c>
      <c r="D305" s="18">
        <v>0</v>
      </c>
      <c r="E305" s="14" t="s">
        <v>930</v>
      </c>
      <c r="F305" s="14" t="s">
        <v>929</v>
      </c>
    </row>
    <row r="306" spans="1:6" x14ac:dyDescent="0.25">
      <c r="A306" s="14">
        <v>303</v>
      </c>
      <c r="B306" s="14" t="s">
        <v>929</v>
      </c>
      <c r="C306" s="18">
        <v>0</v>
      </c>
      <c r="D306" s="18">
        <v>0</v>
      </c>
      <c r="E306" s="14" t="s">
        <v>930</v>
      </c>
      <c r="F306" s="14" t="s">
        <v>929</v>
      </c>
    </row>
    <row r="307" spans="1:6" x14ac:dyDescent="0.25">
      <c r="A307" s="14">
        <v>304</v>
      </c>
      <c r="B307" s="14" t="s">
        <v>929</v>
      </c>
      <c r="C307" s="18">
        <v>0</v>
      </c>
      <c r="D307" s="18">
        <v>0</v>
      </c>
      <c r="E307" s="14" t="s">
        <v>930</v>
      </c>
      <c r="F307" s="14" t="s">
        <v>929</v>
      </c>
    </row>
    <row r="308" spans="1:6" x14ac:dyDescent="0.25">
      <c r="A308" s="14">
        <v>305</v>
      </c>
      <c r="B308" s="14" t="s">
        <v>929</v>
      </c>
      <c r="C308" s="18">
        <v>0</v>
      </c>
      <c r="D308" s="18">
        <v>0</v>
      </c>
      <c r="E308" s="14" t="s">
        <v>930</v>
      </c>
      <c r="F308" s="14" t="s">
        <v>929</v>
      </c>
    </row>
    <row r="309" spans="1:6" x14ac:dyDescent="0.25">
      <c r="A309" s="14">
        <v>306</v>
      </c>
      <c r="B309" s="14" t="s">
        <v>929</v>
      </c>
      <c r="C309" s="18">
        <v>0</v>
      </c>
      <c r="D309" s="18">
        <v>0</v>
      </c>
      <c r="E309" s="14" t="s">
        <v>930</v>
      </c>
      <c r="F309" s="14" t="s">
        <v>929</v>
      </c>
    </row>
    <row r="310" spans="1:6" x14ac:dyDescent="0.25">
      <c r="A310" s="14">
        <v>307</v>
      </c>
      <c r="B310" s="14" t="s">
        <v>929</v>
      </c>
      <c r="C310" s="18">
        <v>0</v>
      </c>
      <c r="D310" s="18">
        <v>0</v>
      </c>
      <c r="E310" s="14" t="s">
        <v>930</v>
      </c>
      <c r="F310" s="14" t="s">
        <v>929</v>
      </c>
    </row>
    <row r="311" spans="1:6" x14ac:dyDescent="0.25">
      <c r="A311" s="14">
        <v>308</v>
      </c>
      <c r="B311" s="14" t="s">
        <v>929</v>
      </c>
      <c r="C311" s="18">
        <v>0</v>
      </c>
      <c r="D311" s="18">
        <v>0</v>
      </c>
      <c r="E311" s="14" t="s">
        <v>930</v>
      </c>
      <c r="F311" s="14" t="s">
        <v>929</v>
      </c>
    </row>
    <row r="312" spans="1:6" x14ac:dyDescent="0.25">
      <c r="A312" s="14">
        <v>309</v>
      </c>
      <c r="B312" s="14" t="s">
        <v>929</v>
      </c>
      <c r="C312" s="18">
        <v>0</v>
      </c>
      <c r="D312" s="18">
        <v>0</v>
      </c>
      <c r="E312" s="14" t="s">
        <v>930</v>
      </c>
      <c r="F312" s="14" t="s">
        <v>929</v>
      </c>
    </row>
    <row r="313" spans="1:6" x14ac:dyDescent="0.25">
      <c r="A313" s="14">
        <v>310</v>
      </c>
      <c r="B313" s="14" t="s">
        <v>929</v>
      </c>
      <c r="C313" s="18">
        <v>0</v>
      </c>
      <c r="D313" s="18">
        <v>0</v>
      </c>
      <c r="E313" s="14" t="s">
        <v>930</v>
      </c>
      <c r="F313" s="14" t="s">
        <v>929</v>
      </c>
    </row>
    <row r="314" spans="1:6" x14ac:dyDescent="0.25">
      <c r="A314" s="14">
        <v>311</v>
      </c>
      <c r="B314" s="14" t="s">
        <v>929</v>
      </c>
      <c r="C314" s="18">
        <v>0</v>
      </c>
      <c r="D314" s="18">
        <v>0</v>
      </c>
      <c r="E314" s="14" t="s">
        <v>930</v>
      </c>
      <c r="F314" s="14" t="s">
        <v>929</v>
      </c>
    </row>
    <row r="315" spans="1:6" x14ac:dyDescent="0.25">
      <c r="A315" s="14">
        <v>312</v>
      </c>
      <c r="B315" s="14" t="s">
        <v>929</v>
      </c>
      <c r="C315" s="18">
        <v>0</v>
      </c>
      <c r="D315" s="18">
        <v>0</v>
      </c>
      <c r="E315" s="14" t="s">
        <v>930</v>
      </c>
      <c r="F315" s="14" t="s">
        <v>929</v>
      </c>
    </row>
    <row r="316" spans="1:6" x14ac:dyDescent="0.25">
      <c r="A316" s="14">
        <v>313</v>
      </c>
      <c r="B316" s="14" t="s">
        <v>929</v>
      </c>
      <c r="C316" s="18">
        <v>0</v>
      </c>
      <c r="D316" s="18">
        <v>0</v>
      </c>
      <c r="E316" s="14" t="s">
        <v>930</v>
      </c>
      <c r="F316" s="14" t="s">
        <v>929</v>
      </c>
    </row>
    <row r="317" spans="1:6" x14ac:dyDescent="0.25">
      <c r="A317" s="14">
        <v>314</v>
      </c>
      <c r="B317" s="14" t="s">
        <v>929</v>
      </c>
      <c r="C317" s="18">
        <v>0</v>
      </c>
      <c r="D317" s="18">
        <v>0</v>
      </c>
      <c r="E317" s="14" t="s">
        <v>930</v>
      </c>
      <c r="F317" s="14" t="s">
        <v>929</v>
      </c>
    </row>
    <row r="318" spans="1:6" x14ac:dyDescent="0.25">
      <c r="A318" s="14">
        <v>315</v>
      </c>
      <c r="B318" s="14" t="s">
        <v>929</v>
      </c>
      <c r="C318" s="18">
        <v>0</v>
      </c>
      <c r="D318" s="18">
        <v>0</v>
      </c>
      <c r="E318" s="14" t="s">
        <v>930</v>
      </c>
      <c r="F318" s="14" t="s">
        <v>929</v>
      </c>
    </row>
    <row r="319" spans="1:6" x14ac:dyDescent="0.25">
      <c r="A319" s="14">
        <v>316</v>
      </c>
      <c r="B319" s="14" t="s">
        <v>929</v>
      </c>
      <c r="C319" s="18">
        <v>0</v>
      </c>
      <c r="D319" s="18">
        <v>0</v>
      </c>
      <c r="E319" s="14" t="s">
        <v>930</v>
      </c>
      <c r="F319" s="14" t="s">
        <v>929</v>
      </c>
    </row>
    <row r="320" spans="1:6" x14ac:dyDescent="0.25">
      <c r="A320" s="14">
        <v>317</v>
      </c>
      <c r="B320" s="14" t="s">
        <v>929</v>
      </c>
      <c r="C320" s="18">
        <v>0</v>
      </c>
      <c r="D320" s="18">
        <v>0</v>
      </c>
      <c r="E320" s="14" t="s">
        <v>930</v>
      </c>
      <c r="F320" s="14" t="s">
        <v>929</v>
      </c>
    </row>
    <row r="321" spans="1:6" x14ac:dyDescent="0.25">
      <c r="A321" s="14">
        <v>318</v>
      </c>
      <c r="B321" s="14" t="s">
        <v>929</v>
      </c>
      <c r="C321" s="18">
        <v>0</v>
      </c>
      <c r="D321" s="18">
        <v>0</v>
      </c>
      <c r="E321" s="14" t="s">
        <v>930</v>
      </c>
      <c r="F321" s="14" t="s">
        <v>929</v>
      </c>
    </row>
    <row r="322" spans="1:6" x14ac:dyDescent="0.25">
      <c r="A322" s="14">
        <v>319</v>
      </c>
      <c r="B322" s="14" t="s">
        <v>929</v>
      </c>
      <c r="C322" s="18">
        <v>0</v>
      </c>
      <c r="D322" s="18">
        <v>0</v>
      </c>
      <c r="E322" s="14" t="s">
        <v>930</v>
      </c>
      <c r="F322" s="14" t="s">
        <v>929</v>
      </c>
    </row>
    <row r="323" spans="1:6" x14ac:dyDescent="0.25">
      <c r="A323" s="14">
        <v>320</v>
      </c>
      <c r="B323" s="14" t="s">
        <v>929</v>
      </c>
      <c r="C323" s="18">
        <v>0</v>
      </c>
      <c r="D323" s="18">
        <v>0</v>
      </c>
      <c r="E323" s="14" t="s">
        <v>930</v>
      </c>
      <c r="F323" s="14" t="s">
        <v>929</v>
      </c>
    </row>
    <row r="324" spans="1:6" x14ac:dyDescent="0.25">
      <c r="A324" s="14">
        <v>321</v>
      </c>
      <c r="B324" s="14" t="s">
        <v>929</v>
      </c>
      <c r="C324" s="18">
        <v>0</v>
      </c>
      <c r="D324" s="18">
        <v>0</v>
      </c>
      <c r="E324" s="14" t="s">
        <v>930</v>
      </c>
      <c r="F324" s="14" t="s">
        <v>929</v>
      </c>
    </row>
    <row r="325" spans="1:6" x14ac:dyDescent="0.25">
      <c r="A325" s="14">
        <v>322</v>
      </c>
      <c r="B325" s="14" t="s">
        <v>929</v>
      </c>
      <c r="C325" s="18">
        <v>0</v>
      </c>
      <c r="D325" s="18">
        <v>0</v>
      </c>
      <c r="E325" s="14" t="s">
        <v>930</v>
      </c>
      <c r="F325" s="14" t="s">
        <v>929</v>
      </c>
    </row>
    <row r="326" spans="1:6" x14ac:dyDescent="0.25">
      <c r="A326" s="14">
        <v>323</v>
      </c>
      <c r="B326" s="14" t="s">
        <v>929</v>
      </c>
      <c r="C326" s="18">
        <v>0</v>
      </c>
      <c r="D326" s="18">
        <v>0</v>
      </c>
      <c r="E326" s="14" t="s">
        <v>930</v>
      </c>
      <c r="F326" s="14" t="s">
        <v>929</v>
      </c>
    </row>
    <row r="327" spans="1:6" x14ac:dyDescent="0.25">
      <c r="A327" s="14">
        <v>324</v>
      </c>
      <c r="B327" s="14" t="s">
        <v>929</v>
      </c>
      <c r="C327" s="18">
        <v>0</v>
      </c>
      <c r="D327" s="18">
        <v>0</v>
      </c>
      <c r="E327" s="14" t="s">
        <v>930</v>
      </c>
      <c r="F327" s="14" t="s">
        <v>929</v>
      </c>
    </row>
    <row r="328" spans="1:6" x14ac:dyDescent="0.25">
      <c r="A328" s="14">
        <v>325</v>
      </c>
      <c r="B328" s="14" t="s">
        <v>929</v>
      </c>
      <c r="C328" s="18">
        <v>0</v>
      </c>
      <c r="D328" s="18">
        <v>0</v>
      </c>
      <c r="E328" s="14" t="s">
        <v>930</v>
      </c>
      <c r="F328" s="14" t="s">
        <v>929</v>
      </c>
    </row>
    <row r="329" spans="1:6" x14ac:dyDescent="0.25">
      <c r="A329" s="14">
        <v>326</v>
      </c>
      <c r="B329" s="14" t="s">
        <v>929</v>
      </c>
      <c r="C329" s="18">
        <v>0</v>
      </c>
      <c r="D329" s="18">
        <v>0</v>
      </c>
      <c r="E329" s="14" t="s">
        <v>930</v>
      </c>
      <c r="F329" s="14" t="s">
        <v>929</v>
      </c>
    </row>
    <row r="330" spans="1:6" x14ac:dyDescent="0.25">
      <c r="A330" s="14">
        <v>327</v>
      </c>
      <c r="B330" s="14" t="s">
        <v>929</v>
      </c>
      <c r="C330" s="18">
        <v>0</v>
      </c>
      <c r="D330" s="18">
        <v>0</v>
      </c>
      <c r="E330" s="14" t="s">
        <v>930</v>
      </c>
      <c r="F330" s="14" t="s">
        <v>929</v>
      </c>
    </row>
    <row r="331" spans="1:6" x14ac:dyDescent="0.25">
      <c r="A331" s="14">
        <v>328</v>
      </c>
      <c r="B331" s="14" t="s">
        <v>929</v>
      </c>
      <c r="C331" s="18">
        <v>0</v>
      </c>
      <c r="D331" s="18">
        <v>0</v>
      </c>
      <c r="E331" s="14" t="s">
        <v>930</v>
      </c>
      <c r="F331" s="14" t="s">
        <v>929</v>
      </c>
    </row>
    <row r="332" spans="1:6" x14ac:dyDescent="0.25">
      <c r="A332" s="14">
        <v>329</v>
      </c>
      <c r="B332" s="14" t="s">
        <v>929</v>
      </c>
      <c r="C332" s="18">
        <v>0</v>
      </c>
      <c r="D332" s="18">
        <v>0</v>
      </c>
      <c r="E332" s="14" t="s">
        <v>930</v>
      </c>
      <c r="F332" s="14" t="s">
        <v>929</v>
      </c>
    </row>
    <row r="333" spans="1:6" x14ac:dyDescent="0.25">
      <c r="A333" s="14">
        <v>330</v>
      </c>
      <c r="B333" s="14" t="s">
        <v>929</v>
      </c>
      <c r="C333" s="18">
        <v>0</v>
      </c>
      <c r="D333" s="18">
        <v>0</v>
      </c>
      <c r="E333" s="14" t="s">
        <v>930</v>
      </c>
      <c r="F333" s="14" t="s">
        <v>929</v>
      </c>
    </row>
    <row r="334" spans="1:6" x14ac:dyDescent="0.25">
      <c r="A334" s="14">
        <v>331</v>
      </c>
      <c r="B334" s="14" t="s">
        <v>929</v>
      </c>
      <c r="C334" s="18">
        <v>0</v>
      </c>
      <c r="D334" s="18">
        <v>0</v>
      </c>
      <c r="E334" s="14" t="s">
        <v>930</v>
      </c>
      <c r="F334" s="14" t="s">
        <v>929</v>
      </c>
    </row>
    <row r="335" spans="1:6" x14ac:dyDescent="0.25">
      <c r="A335" s="14">
        <v>332</v>
      </c>
      <c r="B335" s="14" t="s">
        <v>929</v>
      </c>
      <c r="C335" s="18">
        <v>0</v>
      </c>
      <c r="D335" s="18">
        <v>0</v>
      </c>
      <c r="E335" s="14" t="s">
        <v>930</v>
      </c>
      <c r="F335" s="14" t="s">
        <v>929</v>
      </c>
    </row>
    <row r="336" spans="1:6" x14ac:dyDescent="0.25">
      <c r="A336" s="14">
        <v>333</v>
      </c>
      <c r="B336" s="14" t="s">
        <v>929</v>
      </c>
      <c r="C336" s="18">
        <v>0</v>
      </c>
      <c r="D336" s="18">
        <v>0</v>
      </c>
      <c r="E336" s="14" t="s">
        <v>930</v>
      </c>
      <c r="F336" s="14" t="s">
        <v>929</v>
      </c>
    </row>
    <row r="337" spans="1:6" x14ac:dyDescent="0.25">
      <c r="A337" s="14">
        <v>334</v>
      </c>
      <c r="B337" s="14" t="s">
        <v>929</v>
      </c>
      <c r="C337" s="18">
        <v>0</v>
      </c>
      <c r="D337" s="18">
        <v>0</v>
      </c>
      <c r="E337" s="14" t="s">
        <v>930</v>
      </c>
      <c r="F337" s="14" t="s">
        <v>929</v>
      </c>
    </row>
    <row r="338" spans="1:6" x14ac:dyDescent="0.25">
      <c r="A338" s="14">
        <v>335</v>
      </c>
      <c r="B338" s="14" t="s">
        <v>929</v>
      </c>
      <c r="C338" s="18">
        <v>0</v>
      </c>
      <c r="D338" s="18">
        <v>0</v>
      </c>
      <c r="E338" s="14" t="s">
        <v>930</v>
      </c>
      <c r="F338" s="14" t="s">
        <v>929</v>
      </c>
    </row>
    <row r="339" spans="1:6" x14ac:dyDescent="0.25">
      <c r="A339" s="14">
        <v>336</v>
      </c>
      <c r="B339" s="14" t="s">
        <v>929</v>
      </c>
      <c r="C339" s="18">
        <v>0</v>
      </c>
      <c r="D339" s="18">
        <v>0</v>
      </c>
      <c r="E339" s="14" t="s">
        <v>930</v>
      </c>
      <c r="F339" s="14" t="s">
        <v>929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4">
        <v>1</v>
      </c>
      <c r="B4" s="19" t="s">
        <v>931</v>
      </c>
      <c r="C4" s="15">
        <v>0</v>
      </c>
      <c r="D4" s="15">
        <v>0</v>
      </c>
      <c r="E4" s="16" t="s">
        <v>930</v>
      </c>
      <c r="F4" s="19" t="s">
        <v>931</v>
      </c>
    </row>
    <row r="5" spans="1:6" x14ac:dyDescent="0.25">
      <c r="A5" s="14">
        <v>2</v>
      </c>
      <c r="B5" s="19" t="s">
        <v>931</v>
      </c>
      <c r="C5" s="15">
        <v>0</v>
      </c>
      <c r="D5" s="15">
        <v>0</v>
      </c>
      <c r="E5" s="16" t="s">
        <v>930</v>
      </c>
      <c r="F5" s="19" t="s">
        <v>931</v>
      </c>
    </row>
    <row r="6" spans="1:6" x14ac:dyDescent="0.25">
      <c r="A6" s="14">
        <v>3</v>
      </c>
      <c r="B6" s="19" t="s">
        <v>931</v>
      </c>
      <c r="C6" s="15">
        <v>0</v>
      </c>
      <c r="D6" s="15">
        <v>0</v>
      </c>
      <c r="E6" s="16" t="s">
        <v>930</v>
      </c>
      <c r="F6" s="19" t="s">
        <v>931</v>
      </c>
    </row>
    <row r="7" spans="1:6" x14ac:dyDescent="0.25">
      <c r="A7" s="14">
        <v>4</v>
      </c>
      <c r="B7" s="19" t="s">
        <v>931</v>
      </c>
      <c r="C7" s="15">
        <v>0</v>
      </c>
      <c r="D7" s="15">
        <v>0</v>
      </c>
      <c r="E7" s="16" t="s">
        <v>930</v>
      </c>
      <c r="F7" s="19" t="s">
        <v>931</v>
      </c>
    </row>
    <row r="8" spans="1:6" x14ac:dyDescent="0.25">
      <c r="A8" s="14">
        <v>5</v>
      </c>
      <c r="B8" s="19" t="s">
        <v>931</v>
      </c>
      <c r="C8" s="15">
        <v>0</v>
      </c>
      <c r="D8" s="15">
        <v>0</v>
      </c>
      <c r="E8" s="16" t="s">
        <v>930</v>
      </c>
      <c r="F8" s="19" t="s">
        <v>931</v>
      </c>
    </row>
    <row r="9" spans="1:6" x14ac:dyDescent="0.25">
      <c r="A9" s="14">
        <v>6</v>
      </c>
      <c r="B9" s="19" t="s">
        <v>931</v>
      </c>
      <c r="C9" s="15">
        <v>0</v>
      </c>
      <c r="D9" s="15">
        <v>0</v>
      </c>
      <c r="E9" s="16" t="s">
        <v>930</v>
      </c>
      <c r="F9" s="19" t="s">
        <v>931</v>
      </c>
    </row>
    <row r="10" spans="1:6" x14ac:dyDescent="0.25">
      <c r="A10" s="14">
        <v>7</v>
      </c>
      <c r="B10" s="19" t="s">
        <v>931</v>
      </c>
      <c r="C10" s="15">
        <v>0</v>
      </c>
      <c r="D10" s="15">
        <v>0</v>
      </c>
      <c r="E10" s="16" t="s">
        <v>930</v>
      </c>
      <c r="F10" s="19" t="s">
        <v>931</v>
      </c>
    </row>
    <row r="11" spans="1:6" x14ac:dyDescent="0.25">
      <c r="A11" s="14">
        <v>8</v>
      </c>
      <c r="B11" s="19" t="s">
        <v>931</v>
      </c>
      <c r="C11" s="15">
        <v>0</v>
      </c>
      <c r="D11" s="15">
        <v>0</v>
      </c>
      <c r="E11" s="16" t="s">
        <v>930</v>
      </c>
      <c r="F11" s="19" t="s">
        <v>931</v>
      </c>
    </row>
    <row r="12" spans="1:6" x14ac:dyDescent="0.25">
      <c r="A12" s="14">
        <v>9</v>
      </c>
      <c r="B12" s="19" t="s">
        <v>931</v>
      </c>
      <c r="C12" s="15">
        <v>0</v>
      </c>
      <c r="D12" s="15">
        <v>0</v>
      </c>
      <c r="E12" s="16" t="s">
        <v>930</v>
      </c>
      <c r="F12" s="19" t="s">
        <v>931</v>
      </c>
    </row>
    <row r="13" spans="1:6" x14ac:dyDescent="0.25">
      <c r="A13" s="14">
        <v>10</v>
      </c>
      <c r="B13" s="19" t="s">
        <v>931</v>
      </c>
      <c r="C13" s="15">
        <v>0</v>
      </c>
      <c r="D13" s="15">
        <v>0</v>
      </c>
      <c r="E13" s="16" t="s">
        <v>930</v>
      </c>
      <c r="F13" s="19" t="s">
        <v>931</v>
      </c>
    </row>
    <row r="14" spans="1:6" x14ac:dyDescent="0.25">
      <c r="A14" s="14">
        <v>11</v>
      </c>
      <c r="B14" s="19" t="s">
        <v>931</v>
      </c>
      <c r="C14" s="15">
        <v>0</v>
      </c>
      <c r="D14" s="15">
        <v>0</v>
      </c>
      <c r="E14" s="16" t="s">
        <v>930</v>
      </c>
      <c r="F14" s="19" t="s">
        <v>931</v>
      </c>
    </row>
    <row r="15" spans="1:6" x14ac:dyDescent="0.25">
      <c r="A15" s="14">
        <v>12</v>
      </c>
      <c r="B15" s="19" t="s">
        <v>931</v>
      </c>
      <c r="C15" s="15">
        <v>0</v>
      </c>
      <c r="D15" s="15">
        <v>0</v>
      </c>
      <c r="E15" s="16" t="s">
        <v>930</v>
      </c>
      <c r="F15" s="19" t="s">
        <v>931</v>
      </c>
    </row>
    <row r="16" spans="1:6" x14ac:dyDescent="0.25">
      <c r="A16" s="14">
        <v>13</v>
      </c>
      <c r="B16" s="19" t="s">
        <v>931</v>
      </c>
      <c r="C16" s="15">
        <v>0</v>
      </c>
      <c r="D16" s="15">
        <v>0</v>
      </c>
      <c r="E16" s="16" t="s">
        <v>930</v>
      </c>
      <c r="F16" s="19" t="s">
        <v>931</v>
      </c>
    </row>
    <row r="17" spans="1:6" x14ac:dyDescent="0.25">
      <c r="A17" s="14">
        <v>14</v>
      </c>
      <c r="B17" s="19" t="s">
        <v>931</v>
      </c>
      <c r="C17" s="15">
        <v>0</v>
      </c>
      <c r="D17" s="15">
        <v>0</v>
      </c>
      <c r="E17" s="16" t="s">
        <v>930</v>
      </c>
      <c r="F17" s="19" t="s">
        <v>931</v>
      </c>
    </row>
    <row r="18" spans="1:6" x14ac:dyDescent="0.25">
      <c r="A18" s="14">
        <v>15</v>
      </c>
      <c r="B18" s="19" t="s">
        <v>931</v>
      </c>
      <c r="C18" s="15">
        <v>0</v>
      </c>
      <c r="D18" s="15">
        <v>0</v>
      </c>
      <c r="E18" s="16" t="s">
        <v>930</v>
      </c>
      <c r="F18" s="19" t="s">
        <v>931</v>
      </c>
    </row>
    <row r="19" spans="1:6" x14ac:dyDescent="0.25">
      <c r="A19" s="14">
        <v>16</v>
      </c>
      <c r="B19" s="19" t="s">
        <v>931</v>
      </c>
      <c r="C19" s="15">
        <v>0</v>
      </c>
      <c r="D19" s="15">
        <v>0</v>
      </c>
      <c r="E19" s="16" t="s">
        <v>930</v>
      </c>
      <c r="F19" s="19" t="s">
        <v>931</v>
      </c>
    </row>
    <row r="20" spans="1:6" x14ac:dyDescent="0.25">
      <c r="A20" s="14">
        <v>17</v>
      </c>
      <c r="B20" s="19" t="s">
        <v>931</v>
      </c>
      <c r="C20" s="15">
        <v>0</v>
      </c>
      <c r="D20" s="15">
        <v>0</v>
      </c>
      <c r="E20" s="16" t="s">
        <v>930</v>
      </c>
      <c r="F20" s="19" t="s">
        <v>931</v>
      </c>
    </row>
    <row r="21" spans="1:6" x14ac:dyDescent="0.25">
      <c r="A21" s="14">
        <v>18</v>
      </c>
      <c r="B21" s="19" t="s">
        <v>931</v>
      </c>
      <c r="C21" s="15">
        <v>0</v>
      </c>
      <c r="D21" s="15">
        <v>0</v>
      </c>
      <c r="E21" s="16" t="s">
        <v>930</v>
      </c>
      <c r="F21" s="19" t="s">
        <v>931</v>
      </c>
    </row>
    <row r="22" spans="1:6" x14ac:dyDescent="0.25">
      <c r="A22" s="14">
        <v>19</v>
      </c>
      <c r="B22" s="19" t="s">
        <v>931</v>
      </c>
      <c r="C22" s="15">
        <v>0</v>
      </c>
      <c r="D22" s="15">
        <v>0</v>
      </c>
      <c r="E22" s="16" t="s">
        <v>930</v>
      </c>
      <c r="F22" s="19" t="s">
        <v>931</v>
      </c>
    </row>
    <row r="23" spans="1:6" x14ac:dyDescent="0.25">
      <c r="A23" s="14">
        <v>20</v>
      </c>
      <c r="B23" s="19" t="s">
        <v>931</v>
      </c>
      <c r="C23" s="15">
        <v>0</v>
      </c>
      <c r="D23" s="15">
        <v>0</v>
      </c>
      <c r="E23" s="16" t="s">
        <v>930</v>
      </c>
      <c r="F23" s="19" t="s">
        <v>931</v>
      </c>
    </row>
    <row r="24" spans="1:6" x14ac:dyDescent="0.25">
      <c r="A24" s="14">
        <v>21</v>
      </c>
      <c r="B24" s="19" t="s">
        <v>931</v>
      </c>
      <c r="C24" s="15">
        <v>0</v>
      </c>
      <c r="D24" s="15">
        <v>0</v>
      </c>
      <c r="E24" s="16" t="s">
        <v>930</v>
      </c>
      <c r="F24" s="19" t="s">
        <v>931</v>
      </c>
    </row>
    <row r="25" spans="1:6" x14ac:dyDescent="0.25">
      <c r="A25" s="14">
        <v>22</v>
      </c>
      <c r="B25" s="19" t="s">
        <v>931</v>
      </c>
      <c r="C25" s="15">
        <v>0</v>
      </c>
      <c r="D25" s="15">
        <v>0</v>
      </c>
      <c r="E25" s="16" t="s">
        <v>930</v>
      </c>
      <c r="F25" s="19" t="s">
        <v>931</v>
      </c>
    </row>
    <row r="26" spans="1:6" x14ac:dyDescent="0.25">
      <c r="A26" s="14">
        <v>23</v>
      </c>
      <c r="B26" s="19" t="s">
        <v>931</v>
      </c>
      <c r="C26" s="15">
        <v>0</v>
      </c>
      <c r="D26" s="15">
        <v>0</v>
      </c>
      <c r="E26" s="16" t="s">
        <v>930</v>
      </c>
      <c r="F26" s="19" t="s">
        <v>931</v>
      </c>
    </row>
    <row r="27" spans="1:6" x14ac:dyDescent="0.25">
      <c r="A27" s="14">
        <v>24</v>
      </c>
      <c r="B27" s="19" t="s">
        <v>931</v>
      </c>
      <c r="C27" s="15">
        <v>0</v>
      </c>
      <c r="D27" s="15">
        <v>0</v>
      </c>
      <c r="E27" s="16" t="s">
        <v>930</v>
      </c>
      <c r="F27" s="19" t="s">
        <v>931</v>
      </c>
    </row>
    <row r="28" spans="1:6" x14ac:dyDescent="0.25">
      <c r="A28" s="14">
        <v>25</v>
      </c>
      <c r="B28" s="19" t="s">
        <v>931</v>
      </c>
      <c r="C28" s="15">
        <v>0</v>
      </c>
      <c r="D28" s="15">
        <v>0</v>
      </c>
      <c r="E28" s="16" t="s">
        <v>930</v>
      </c>
      <c r="F28" s="19" t="s">
        <v>931</v>
      </c>
    </row>
    <row r="29" spans="1:6" x14ac:dyDescent="0.25">
      <c r="A29" s="14">
        <v>26</v>
      </c>
      <c r="B29" s="19" t="s">
        <v>931</v>
      </c>
      <c r="C29" s="15">
        <v>0</v>
      </c>
      <c r="D29" s="15">
        <v>0</v>
      </c>
      <c r="E29" s="16" t="s">
        <v>930</v>
      </c>
      <c r="F29" s="19" t="s">
        <v>931</v>
      </c>
    </row>
    <row r="30" spans="1:6" x14ac:dyDescent="0.25">
      <c r="A30" s="14">
        <v>27</v>
      </c>
      <c r="B30" s="19" t="s">
        <v>931</v>
      </c>
      <c r="C30" s="15">
        <v>0</v>
      </c>
      <c r="D30" s="15">
        <v>0</v>
      </c>
      <c r="E30" s="16" t="s">
        <v>930</v>
      </c>
      <c r="F30" s="19" t="s">
        <v>931</v>
      </c>
    </row>
    <row r="31" spans="1:6" x14ac:dyDescent="0.25">
      <c r="A31" s="14">
        <v>28</v>
      </c>
      <c r="B31" s="19" t="s">
        <v>931</v>
      </c>
      <c r="C31" s="15">
        <v>0</v>
      </c>
      <c r="D31" s="15">
        <v>0</v>
      </c>
      <c r="E31" s="16" t="s">
        <v>930</v>
      </c>
      <c r="F31" s="19" t="s">
        <v>931</v>
      </c>
    </row>
    <row r="32" spans="1:6" x14ac:dyDescent="0.25">
      <c r="A32" s="14">
        <v>29</v>
      </c>
      <c r="B32" s="19" t="s">
        <v>931</v>
      </c>
      <c r="C32" s="15">
        <v>0</v>
      </c>
      <c r="D32" s="15">
        <v>0</v>
      </c>
      <c r="E32" s="16" t="s">
        <v>930</v>
      </c>
      <c r="F32" s="19" t="s">
        <v>931</v>
      </c>
    </row>
    <row r="33" spans="1:6" x14ac:dyDescent="0.25">
      <c r="A33" s="14">
        <v>30</v>
      </c>
      <c r="B33" s="19" t="s">
        <v>931</v>
      </c>
      <c r="C33" s="15">
        <v>0</v>
      </c>
      <c r="D33" s="15">
        <v>0</v>
      </c>
      <c r="E33" s="16" t="s">
        <v>930</v>
      </c>
      <c r="F33" s="19" t="s">
        <v>931</v>
      </c>
    </row>
    <row r="34" spans="1:6" x14ac:dyDescent="0.25">
      <c r="A34" s="14">
        <v>31</v>
      </c>
      <c r="B34" s="19" t="s">
        <v>931</v>
      </c>
      <c r="C34" s="15">
        <v>0</v>
      </c>
      <c r="D34" s="15">
        <v>0</v>
      </c>
      <c r="E34" s="16" t="s">
        <v>930</v>
      </c>
      <c r="F34" s="19" t="s">
        <v>931</v>
      </c>
    </row>
    <row r="35" spans="1:6" x14ac:dyDescent="0.25">
      <c r="A35" s="14">
        <v>32</v>
      </c>
      <c r="B35" s="19" t="s">
        <v>931</v>
      </c>
      <c r="C35" s="15">
        <v>0</v>
      </c>
      <c r="D35" s="15">
        <v>0</v>
      </c>
      <c r="E35" s="16" t="s">
        <v>930</v>
      </c>
      <c r="F35" s="19" t="s">
        <v>931</v>
      </c>
    </row>
    <row r="36" spans="1:6" x14ac:dyDescent="0.25">
      <c r="A36" s="14">
        <v>33</v>
      </c>
      <c r="B36" s="19" t="s">
        <v>931</v>
      </c>
      <c r="C36" s="15">
        <v>0</v>
      </c>
      <c r="D36" s="15">
        <v>0</v>
      </c>
      <c r="E36" s="16" t="s">
        <v>930</v>
      </c>
      <c r="F36" s="19" t="s">
        <v>931</v>
      </c>
    </row>
    <row r="37" spans="1:6" x14ac:dyDescent="0.25">
      <c r="A37" s="14">
        <v>34</v>
      </c>
      <c r="B37" s="19" t="s">
        <v>931</v>
      </c>
      <c r="C37" s="15">
        <v>0</v>
      </c>
      <c r="D37" s="15">
        <v>0</v>
      </c>
      <c r="E37" s="16" t="s">
        <v>930</v>
      </c>
      <c r="F37" s="19" t="s">
        <v>931</v>
      </c>
    </row>
    <row r="38" spans="1:6" x14ac:dyDescent="0.25">
      <c r="A38" s="14">
        <v>35</v>
      </c>
      <c r="B38" s="19" t="s">
        <v>931</v>
      </c>
      <c r="C38" s="15">
        <v>0</v>
      </c>
      <c r="D38" s="15">
        <v>0</v>
      </c>
      <c r="E38" s="16" t="s">
        <v>930</v>
      </c>
      <c r="F38" s="19" t="s">
        <v>931</v>
      </c>
    </row>
    <row r="39" spans="1:6" x14ac:dyDescent="0.25">
      <c r="A39" s="14">
        <v>36</v>
      </c>
      <c r="B39" s="19" t="s">
        <v>931</v>
      </c>
      <c r="C39" s="15">
        <v>0</v>
      </c>
      <c r="D39" s="15">
        <v>0</v>
      </c>
      <c r="E39" s="16" t="s">
        <v>930</v>
      </c>
      <c r="F39" s="19" t="s">
        <v>931</v>
      </c>
    </row>
    <row r="40" spans="1:6" x14ac:dyDescent="0.25">
      <c r="A40" s="14">
        <v>37</v>
      </c>
      <c r="B40" s="19" t="s">
        <v>931</v>
      </c>
      <c r="C40" s="15">
        <v>0</v>
      </c>
      <c r="D40" s="15">
        <v>0</v>
      </c>
      <c r="E40" s="16" t="s">
        <v>930</v>
      </c>
      <c r="F40" s="19" t="s">
        <v>931</v>
      </c>
    </row>
    <row r="41" spans="1:6" x14ac:dyDescent="0.25">
      <c r="A41" s="14">
        <v>38</v>
      </c>
      <c r="B41" s="19" t="s">
        <v>931</v>
      </c>
      <c r="C41" s="15">
        <v>0</v>
      </c>
      <c r="D41" s="15">
        <v>0</v>
      </c>
      <c r="E41" s="16" t="s">
        <v>930</v>
      </c>
      <c r="F41" s="19" t="s">
        <v>931</v>
      </c>
    </row>
    <row r="42" spans="1:6" x14ac:dyDescent="0.25">
      <c r="A42" s="14">
        <v>39</v>
      </c>
      <c r="B42" s="19" t="s">
        <v>931</v>
      </c>
      <c r="C42" s="15">
        <v>0</v>
      </c>
      <c r="D42" s="15">
        <v>0</v>
      </c>
      <c r="E42" s="16" t="s">
        <v>930</v>
      </c>
      <c r="F42" s="19" t="s">
        <v>931</v>
      </c>
    </row>
    <row r="43" spans="1:6" x14ac:dyDescent="0.25">
      <c r="A43" s="14">
        <v>40</v>
      </c>
      <c r="B43" s="19" t="s">
        <v>931</v>
      </c>
      <c r="C43" s="15">
        <v>0</v>
      </c>
      <c r="D43" s="15">
        <v>0</v>
      </c>
      <c r="E43" s="16" t="s">
        <v>930</v>
      </c>
      <c r="F43" s="19" t="s">
        <v>931</v>
      </c>
    </row>
    <row r="44" spans="1:6" x14ac:dyDescent="0.25">
      <c r="A44" s="14">
        <v>41</v>
      </c>
      <c r="B44" s="19" t="s">
        <v>931</v>
      </c>
      <c r="C44" s="15">
        <v>0</v>
      </c>
      <c r="D44" s="15">
        <v>0</v>
      </c>
      <c r="E44" s="16" t="s">
        <v>930</v>
      </c>
      <c r="F44" s="19" t="s">
        <v>931</v>
      </c>
    </row>
    <row r="45" spans="1:6" x14ac:dyDescent="0.25">
      <c r="A45" s="14">
        <v>42</v>
      </c>
      <c r="B45" s="19" t="s">
        <v>931</v>
      </c>
      <c r="C45" s="15">
        <v>0</v>
      </c>
      <c r="D45" s="15">
        <v>0</v>
      </c>
      <c r="E45" s="16" t="s">
        <v>930</v>
      </c>
      <c r="F45" s="19" t="s">
        <v>931</v>
      </c>
    </row>
    <row r="46" spans="1:6" x14ac:dyDescent="0.25">
      <c r="A46" s="14">
        <v>43</v>
      </c>
      <c r="B46" s="19" t="s">
        <v>931</v>
      </c>
      <c r="C46" s="15">
        <v>0</v>
      </c>
      <c r="D46" s="15">
        <v>0</v>
      </c>
      <c r="E46" s="16" t="s">
        <v>930</v>
      </c>
      <c r="F46" s="19" t="s">
        <v>931</v>
      </c>
    </row>
    <row r="47" spans="1:6" x14ac:dyDescent="0.25">
      <c r="A47" s="14">
        <v>44</v>
      </c>
      <c r="B47" s="19" t="s">
        <v>931</v>
      </c>
      <c r="C47" s="15">
        <v>0</v>
      </c>
      <c r="D47" s="15">
        <v>0</v>
      </c>
      <c r="E47" s="16" t="s">
        <v>930</v>
      </c>
      <c r="F47" s="19" t="s">
        <v>931</v>
      </c>
    </row>
    <row r="48" spans="1:6" x14ac:dyDescent="0.25">
      <c r="A48" s="14">
        <v>45</v>
      </c>
      <c r="B48" s="19" t="s">
        <v>931</v>
      </c>
      <c r="C48" s="15">
        <v>0</v>
      </c>
      <c r="D48" s="15">
        <v>0</v>
      </c>
      <c r="E48" s="16" t="s">
        <v>930</v>
      </c>
      <c r="F48" s="19" t="s">
        <v>931</v>
      </c>
    </row>
    <row r="49" spans="1:6" x14ac:dyDescent="0.25">
      <c r="A49" s="14">
        <v>46</v>
      </c>
      <c r="B49" s="19" t="s">
        <v>931</v>
      </c>
      <c r="C49" s="15">
        <v>0</v>
      </c>
      <c r="D49" s="15">
        <v>0</v>
      </c>
      <c r="E49" s="16" t="s">
        <v>930</v>
      </c>
      <c r="F49" s="19" t="s">
        <v>931</v>
      </c>
    </row>
    <row r="50" spans="1:6" x14ac:dyDescent="0.25">
      <c r="A50" s="14">
        <v>47</v>
      </c>
      <c r="B50" s="19" t="s">
        <v>931</v>
      </c>
      <c r="C50" s="15">
        <v>0</v>
      </c>
      <c r="D50" s="15">
        <v>0</v>
      </c>
      <c r="E50" s="16" t="s">
        <v>930</v>
      </c>
      <c r="F50" s="19" t="s">
        <v>931</v>
      </c>
    </row>
    <row r="51" spans="1:6" x14ac:dyDescent="0.25">
      <c r="A51" s="14">
        <v>48</v>
      </c>
      <c r="B51" s="19" t="s">
        <v>931</v>
      </c>
      <c r="C51" s="15">
        <v>0</v>
      </c>
      <c r="D51" s="15">
        <v>0</v>
      </c>
      <c r="E51" s="16" t="s">
        <v>930</v>
      </c>
      <c r="F51" s="19" t="s">
        <v>931</v>
      </c>
    </row>
    <row r="52" spans="1:6" x14ac:dyDescent="0.25">
      <c r="A52" s="14">
        <v>49</v>
      </c>
      <c r="B52" s="19" t="s">
        <v>931</v>
      </c>
      <c r="C52" s="15">
        <v>0</v>
      </c>
      <c r="D52" s="15">
        <v>0</v>
      </c>
      <c r="E52" s="16" t="s">
        <v>930</v>
      </c>
      <c r="F52" s="19" t="s">
        <v>931</v>
      </c>
    </row>
    <row r="53" spans="1:6" x14ac:dyDescent="0.25">
      <c r="A53" s="14">
        <v>50</v>
      </c>
      <c r="B53" s="19" t="s">
        <v>931</v>
      </c>
      <c r="C53" s="15">
        <v>0</v>
      </c>
      <c r="D53" s="15">
        <v>0</v>
      </c>
      <c r="E53" s="16" t="s">
        <v>930</v>
      </c>
      <c r="F53" s="19" t="s">
        <v>931</v>
      </c>
    </row>
    <row r="54" spans="1:6" x14ac:dyDescent="0.25">
      <c r="A54" s="14">
        <v>51</v>
      </c>
      <c r="B54" s="19" t="s">
        <v>931</v>
      </c>
      <c r="C54" s="15">
        <v>0</v>
      </c>
      <c r="D54" s="15">
        <v>0</v>
      </c>
      <c r="E54" s="16" t="s">
        <v>930</v>
      </c>
      <c r="F54" s="19" t="s">
        <v>931</v>
      </c>
    </row>
    <row r="55" spans="1:6" x14ac:dyDescent="0.25">
      <c r="A55" s="14">
        <v>52</v>
      </c>
      <c r="B55" s="19" t="s">
        <v>931</v>
      </c>
      <c r="C55" s="15">
        <v>0</v>
      </c>
      <c r="D55" s="15">
        <v>0</v>
      </c>
      <c r="E55" s="16" t="s">
        <v>930</v>
      </c>
      <c r="F55" s="19" t="s">
        <v>931</v>
      </c>
    </row>
    <row r="56" spans="1:6" x14ac:dyDescent="0.25">
      <c r="A56" s="14">
        <v>53</v>
      </c>
      <c r="B56" s="19" t="s">
        <v>931</v>
      </c>
      <c r="C56" s="15">
        <v>0</v>
      </c>
      <c r="D56" s="15">
        <v>0</v>
      </c>
      <c r="E56" s="16" t="s">
        <v>930</v>
      </c>
      <c r="F56" s="19" t="s">
        <v>931</v>
      </c>
    </row>
    <row r="57" spans="1:6" x14ac:dyDescent="0.25">
      <c r="A57" s="14">
        <v>54</v>
      </c>
      <c r="B57" s="19" t="s">
        <v>931</v>
      </c>
      <c r="C57" s="15">
        <v>0</v>
      </c>
      <c r="D57" s="15">
        <v>0</v>
      </c>
      <c r="E57" s="16" t="s">
        <v>930</v>
      </c>
      <c r="F57" s="19" t="s">
        <v>931</v>
      </c>
    </row>
    <row r="58" spans="1:6" x14ac:dyDescent="0.25">
      <c r="A58" s="14">
        <v>55</v>
      </c>
      <c r="B58" s="19" t="s">
        <v>931</v>
      </c>
      <c r="C58" s="15">
        <v>0</v>
      </c>
      <c r="D58" s="15">
        <v>0</v>
      </c>
      <c r="E58" s="16" t="s">
        <v>930</v>
      </c>
      <c r="F58" s="19" t="s">
        <v>931</v>
      </c>
    </row>
    <row r="59" spans="1:6" x14ac:dyDescent="0.25">
      <c r="A59" s="14">
        <v>56</v>
      </c>
      <c r="B59" s="19" t="s">
        <v>931</v>
      </c>
      <c r="C59" s="15">
        <v>0</v>
      </c>
      <c r="D59" s="15">
        <v>0</v>
      </c>
      <c r="E59" s="16" t="s">
        <v>930</v>
      </c>
      <c r="F59" s="19" t="s">
        <v>931</v>
      </c>
    </row>
    <row r="60" spans="1:6" x14ac:dyDescent="0.25">
      <c r="A60" s="14">
        <v>57</v>
      </c>
      <c r="B60" s="19" t="s">
        <v>931</v>
      </c>
      <c r="C60" s="15">
        <v>0</v>
      </c>
      <c r="D60" s="15">
        <v>0</v>
      </c>
      <c r="E60" s="16" t="s">
        <v>930</v>
      </c>
      <c r="F60" s="19" t="s">
        <v>931</v>
      </c>
    </row>
    <row r="61" spans="1:6" x14ac:dyDescent="0.25">
      <c r="A61" s="14">
        <v>58</v>
      </c>
      <c r="B61" s="19" t="s">
        <v>931</v>
      </c>
      <c r="C61" s="15">
        <v>0</v>
      </c>
      <c r="D61" s="15">
        <v>0</v>
      </c>
      <c r="E61" s="16" t="s">
        <v>930</v>
      </c>
      <c r="F61" s="19" t="s">
        <v>931</v>
      </c>
    </row>
    <row r="62" spans="1:6" x14ac:dyDescent="0.25">
      <c r="A62" s="14">
        <v>59</v>
      </c>
      <c r="B62" s="19" t="s">
        <v>931</v>
      </c>
      <c r="C62" s="15">
        <v>0</v>
      </c>
      <c r="D62" s="15">
        <v>0</v>
      </c>
      <c r="E62" s="16" t="s">
        <v>930</v>
      </c>
      <c r="F62" s="19" t="s">
        <v>931</v>
      </c>
    </row>
    <row r="63" spans="1:6" x14ac:dyDescent="0.25">
      <c r="A63" s="14">
        <v>60</v>
      </c>
      <c r="B63" s="19" t="s">
        <v>931</v>
      </c>
      <c r="C63" s="15">
        <v>0</v>
      </c>
      <c r="D63" s="15">
        <v>0</v>
      </c>
      <c r="E63" s="16" t="s">
        <v>930</v>
      </c>
      <c r="F63" s="19" t="s">
        <v>931</v>
      </c>
    </row>
    <row r="64" spans="1:6" x14ac:dyDescent="0.25">
      <c r="A64" s="14">
        <v>61</v>
      </c>
      <c r="B64" s="19" t="s">
        <v>931</v>
      </c>
      <c r="C64" s="15">
        <v>0</v>
      </c>
      <c r="D64" s="15">
        <v>0</v>
      </c>
      <c r="E64" s="16" t="s">
        <v>930</v>
      </c>
      <c r="F64" s="19" t="s">
        <v>931</v>
      </c>
    </row>
    <row r="65" spans="1:6" x14ac:dyDescent="0.25">
      <c r="A65" s="14">
        <v>62</v>
      </c>
      <c r="B65" s="19" t="s">
        <v>931</v>
      </c>
      <c r="C65" s="15">
        <v>0</v>
      </c>
      <c r="D65" s="15">
        <v>0</v>
      </c>
      <c r="E65" s="16" t="s">
        <v>930</v>
      </c>
      <c r="F65" s="19" t="s">
        <v>931</v>
      </c>
    </row>
    <row r="66" spans="1:6" x14ac:dyDescent="0.25">
      <c r="A66" s="14">
        <v>63</v>
      </c>
      <c r="B66" s="19" t="s">
        <v>931</v>
      </c>
      <c r="C66" s="15">
        <v>0</v>
      </c>
      <c r="D66" s="15">
        <v>0</v>
      </c>
      <c r="E66" s="16" t="s">
        <v>930</v>
      </c>
      <c r="F66" s="19" t="s">
        <v>931</v>
      </c>
    </row>
    <row r="67" spans="1:6" x14ac:dyDescent="0.25">
      <c r="A67" s="14">
        <v>64</v>
      </c>
      <c r="B67" s="19" t="s">
        <v>931</v>
      </c>
      <c r="C67" s="15">
        <v>0</v>
      </c>
      <c r="D67" s="15">
        <v>0</v>
      </c>
      <c r="E67" s="16" t="s">
        <v>930</v>
      </c>
      <c r="F67" s="19" t="s">
        <v>931</v>
      </c>
    </row>
    <row r="68" spans="1:6" x14ac:dyDescent="0.25">
      <c r="A68" s="14">
        <v>65</v>
      </c>
      <c r="B68" s="19" t="s">
        <v>931</v>
      </c>
      <c r="C68" s="15">
        <v>0</v>
      </c>
      <c r="D68" s="15">
        <v>0</v>
      </c>
      <c r="E68" s="16" t="s">
        <v>930</v>
      </c>
      <c r="F68" s="19" t="s">
        <v>931</v>
      </c>
    </row>
    <row r="69" spans="1:6" x14ac:dyDescent="0.25">
      <c r="A69" s="14">
        <v>66</v>
      </c>
      <c r="B69" s="19" t="s">
        <v>931</v>
      </c>
      <c r="C69" s="15">
        <v>0</v>
      </c>
      <c r="D69" s="15">
        <v>0</v>
      </c>
      <c r="E69" s="16" t="s">
        <v>930</v>
      </c>
      <c r="F69" s="19" t="s">
        <v>931</v>
      </c>
    </row>
    <row r="70" spans="1:6" x14ac:dyDescent="0.25">
      <c r="A70" s="14">
        <v>67</v>
      </c>
      <c r="B70" s="19" t="s">
        <v>931</v>
      </c>
      <c r="C70" s="15">
        <v>0</v>
      </c>
      <c r="D70" s="15">
        <v>0</v>
      </c>
      <c r="E70" s="16" t="s">
        <v>930</v>
      </c>
      <c r="F70" s="19" t="s">
        <v>931</v>
      </c>
    </row>
    <row r="71" spans="1:6" x14ac:dyDescent="0.25">
      <c r="A71" s="14">
        <v>68</v>
      </c>
      <c r="B71" s="19" t="s">
        <v>931</v>
      </c>
      <c r="C71" s="15">
        <v>0</v>
      </c>
      <c r="D71" s="15">
        <v>0</v>
      </c>
      <c r="E71" s="16" t="s">
        <v>930</v>
      </c>
      <c r="F71" s="19" t="s">
        <v>931</v>
      </c>
    </row>
    <row r="72" spans="1:6" x14ac:dyDescent="0.25">
      <c r="A72" s="14">
        <v>69</v>
      </c>
      <c r="B72" s="19" t="s">
        <v>931</v>
      </c>
      <c r="C72" s="15">
        <v>0</v>
      </c>
      <c r="D72" s="15">
        <v>0</v>
      </c>
      <c r="E72" s="16" t="s">
        <v>930</v>
      </c>
      <c r="F72" s="19" t="s">
        <v>931</v>
      </c>
    </row>
    <row r="73" spans="1:6" x14ac:dyDescent="0.25">
      <c r="A73" s="14">
        <v>70</v>
      </c>
      <c r="B73" s="19" t="s">
        <v>931</v>
      </c>
      <c r="C73" s="15">
        <v>0</v>
      </c>
      <c r="D73" s="15">
        <v>0</v>
      </c>
      <c r="E73" s="16" t="s">
        <v>930</v>
      </c>
      <c r="F73" s="19" t="s">
        <v>931</v>
      </c>
    </row>
    <row r="74" spans="1:6" x14ac:dyDescent="0.25">
      <c r="A74" s="14">
        <v>71</v>
      </c>
      <c r="B74" s="19" t="s">
        <v>931</v>
      </c>
      <c r="C74" s="15">
        <v>0</v>
      </c>
      <c r="D74" s="15">
        <v>0</v>
      </c>
      <c r="E74" s="16" t="s">
        <v>930</v>
      </c>
      <c r="F74" s="19" t="s">
        <v>931</v>
      </c>
    </row>
    <row r="75" spans="1:6" x14ac:dyDescent="0.25">
      <c r="A75" s="14">
        <v>72</v>
      </c>
      <c r="B75" s="19" t="s">
        <v>931</v>
      </c>
      <c r="C75" s="15">
        <v>0</v>
      </c>
      <c r="D75" s="15">
        <v>0</v>
      </c>
      <c r="E75" s="16" t="s">
        <v>930</v>
      </c>
      <c r="F75" s="19" t="s">
        <v>931</v>
      </c>
    </row>
    <row r="76" spans="1:6" x14ac:dyDescent="0.25">
      <c r="A76" s="14">
        <v>73</v>
      </c>
      <c r="B76" s="19" t="s">
        <v>931</v>
      </c>
      <c r="C76" s="15">
        <v>0</v>
      </c>
      <c r="D76" s="15">
        <v>0</v>
      </c>
      <c r="E76" s="16" t="s">
        <v>930</v>
      </c>
      <c r="F76" s="19" t="s">
        <v>931</v>
      </c>
    </row>
    <row r="77" spans="1:6" x14ac:dyDescent="0.25">
      <c r="A77" s="14">
        <v>74</v>
      </c>
      <c r="B77" s="19" t="s">
        <v>931</v>
      </c>
      <c r="C77" s="15">
        <v>0</v>
      </c>
      <c r="D77" s="15">
        <v>0</v>
      </c>
      <c r="E77" s="16" t="s">
        <v>930</v>
      </c>
      <c r="F77" s="19" t="s">
        <v>931</v>
      </c>
    </row>
    <row r="78" spans="1:6" x14ac:dyDescent="0.25">
      <c r="A78" s="14">
        <v>75</v>
      </c>
      <c r="B78" s="19" t="s">
        <v>931</v>
      </c>
      <c r="C78" s="15">
        <v>0</v>
      </c>
      <c r="D78" s="15">
        <v>0</v>
      </c>
      <c r="E78" s="16" t="s">
        <v>930</v>
      </c>
      <c r="F78" s="19" t="s">
        <v>931</v>
      </c>
    </row>
    <row r="79" spans="1:6" x14ac:dyDescent="0.25">
      <c r="A79" s="14">
        <v>76</v>
      </c>
      <c r="B79" s="19" t="s">
        <v>931</v>
      </c>
      <c r="C79" s="15">
        <v>0</v>
      </c>
      <c r="D79" s="15">
        <v>0</v>
      </c>
      <c r="E79" s="16" t="s">
        <v>930</v>
      </c>
      <c r="F79" s="19" t="s">
        <v>931</v>
      </c>
    </row>
    <row r="80" spans="1:6" x14ac:dyDescent="0.25">
      <c r="A80" s="14">
        <v>77</v>
      </c>
      <c r="B80" s="19" t="s">
        <v>931</v>
      </c>
      <c r="C80" s="15">
        <v>0</v>
      </c>
      <c r="D80" s="15">
        <v>0</v>
      </c>
      <c r="E80" s="16" t="s">
        <v>930</v>
      </c>
      <c r="F80" s="19" t="s">
        <v>931</v>
      </c>
    </row>
    <row r="81" spans="1:6" x14ac:dyDescent="0.25">
      <c r="A81" s="14">
        <v>78</v>
      </c>
      <c r="B81" s="19" t="s">
        <v>931</v>
      </c>
      <c r="C81" s="15">
        <v>0</v>
      </c>
      <c r="D81" s="15">
        <v>0</v>
      </c>
      <c r="E81" s="16" t="s">
        <v>930</v>
      </c>
      <c r="F81" s="19" t="s">
        <v>931</v>
      </c>
    </row>
    <row r="82" spans="1:6" x14ac:dyDescent="0.25">
      <c r="A82" s="14">
        <v>79</v>
      </c>
      <c r="B82" s="19" t="s">
        <v>931</v>
      </c>
      <c r="C82" s="15">
        <v>0</v>
      </c>
      <c r="D82" s="15">
        <v>0</v>
      </c>
      <c r="E82" s="16" t="s">
        <v>930</v>
      </c>
      <c r="F82" s="19" t="s">
        <v>931</v>
      </c>
    </row>
    <row r="83" spans="1:6" x14ac:dyDescent="0.25">
      <c r="A83" s="14">
        <v>80</v>
      </c>
      <c r="B83" s="19" t="s">
        <v>931</v>
      </c>
      <c r="C83" s="15">
        <v>0</v>
      </c>
      <c r="D83" s="15">
        <v>0</v>
      </c>
      <c r="E83" s="16" t="s">
        <v>930</v>
      </c>
      <c r="F83" s="19" t="s">
        <v>931</v>
      </c>
    </row>
    <row r="84" spans="1:6" x14ac:dyDescent="0.25">
      <c r="A84" s="14">
        <v>81</v>
      </c>
      <c r="B84" s="19" t="s">
        <v>931</v>
      </c>
      <c r="C84" s="15">
        <v>0</v>
      </c>
      <c r="D84" s="15">
        <v>0</v>
      </c>
      <c r="E84" s="16" t="s">
        <v>930</v>
      </c>
      <c r="F84" s="19" t="s">
        <v>931</v>
      </c>
    </row>
    <row r="85" spans="1:6" x14ac:dyDescent="0.25">
      <c r="A85" s="14">
        <v>82</v>
      </c>
      <c r="B85" s="19" t="s">
        <v>931</v>
      </c>
      <c r="C85" s="15">
        <v>0</v>
      </c>
      <c r="D85" s="15">
        <v>0</v>
      </c>
      <c r="E85" s="16" t="s">
        <v>930</v>
      </c>
      <c r="F85" s="19" t="s">
        <v>931</v>
      </c>
    </row>
    <row r="86" spans="1:6" x14ac:dyDescent="0.25">
      <c r="A86" s="14">
        <v>83</v>
      </c>
      <c r="B86" s="19" t="s">
        <v>931</v>
      </c>
      <c r="C86" s="15">
        <v>0</v>
      </c>
      <c r="D86" s="15">
        <v>0</v>
      </c>
      <c r="E86" s="16" t="s">
        <v>930</v>
      </c>
      <c r="F86" s="19" t="s">
        <v>931</v>
      </c>
    </row>
    <row r="87" spans="1:6" x14ac:dyDescent="0.25">
      <c r="A87" s="14">
        <v>84</v>
      </c>
      <c r="B87" s="19" t="s">
        <v>931</v>
      </c>
      <c r="C87" s="15">
        <v>0</v>
      </c>
      <c r="D87" s="15">
        <v>0</v>
      </c>
      <c r="E87" s="16" t="s">
        <v>930</v>
      </c>
      <c r="F87" s="19" t="s">
        <v>931</v>
      </c>
    </row>
    <row r="88" spans="1:6" x14ac:dyDescent="0.25">
      <c r="A88" s="14">
        <v>85</v>
      </c>
      <c r="B88" s="19" t="s">
        <v>931</v>
      </c>
      <c r="C88" s="15">
        <v>0</v>
      </c>
      <c r="D88" s="15">
        <v>0</v>
      </c>
      <c r="E88" s="16" t="s">
        <v>930</v>
      </c>
      <c r="F88" s="19" t="s">
        <v>931</v>
      </c>
    </row>
    <row r="89" spans="1:6" x14ac:dyDescent="0.25">
      <c r="A89" s="14">
        <v>86</v>
      </c>
      <c r="B89" s="19" t="s">
        <v>931</v>
      </c>
      <c r="C89" s="15">
        <v>0</v>
      </c>
      <c r="D89" s="15">
        <v>0</v>
      </c>
      <c r="E89" s="16" t="s">
        <v>930</v>
      </c>
      <c r="F89" s="19" t="s">
        <v>931</v>
      </c>
    </row>
    <row r="90" spans="1:6" x14ac:dyDescent="0.25">
      <c r="A90" s="14">
        <v>87</v>
      </c>
      <c r="B90" s="19" t="s">
        <v>931</v>
      </c>
      <c r="C90" s="15">
        <v>0</v>
      </c>
      <c r="D90" s="15">
        <v>0</v>
      </c>
      <c r="E90" s="16" t="s">
        <v>930</v>
      </c>
      <c r="F90" s="19" t="s">
        <v>931</v>
      </c>
    </row>
    <row r="91" spans="1:6" x14ac:dyDescent="0.25">
      <c r="A91" s="14">
        <v>88</v>
      </c>
      <c r="B91" s="19" t="s">
        <v>931</v>
      </c>
      <c r="C91" s="15">
        <v>0</v>
      </c>
      <c r="D91" s="15">
        <v>0</v>
      </c>
      <c r="E91" s="16" t="s">
        <v>930</v>
      </c>
      <c r="F91" s="19" t="s">
        <v>931</v>
      </c>
    </row>
    <row r="92" spans="1:6" x14ac:dyDescent="0.25">
      <c r="A92" s="14">
        <v>89</v>
      </c>
      <c r="B92" s="19" t="s">
        <v>931</v>
      </c>
      <c r="C92" s="15">
        <v>0</v>
      </c>
      <c r="D92" s="15">
        <v>0</v>
      </c>
      <c r="E92" s="16" t="s">
        <v>930</v>
      </c>
      <c r="F92" s="19" t="s">
        <v>931</v>
      </c>
    </row>
    <row r="93" spans="1:6" x14ac:dyDescent="0.25">
      <c r="A93" s="14">
        <v>90</v>
      </c>
      <c r="B93" s="19" t="s">
        <v>931</v>
      </c>
      <c r="C93" s="15">
        <v>0</v>
      </c>
      <c r="D93" s="15">
        <v>0</v>
      </c>
      <c r="E93" s="16" t="s">
        <v>930</v>
      </c>
      <c r="F93" s="19" t="s">
        <v>931</v>
      </c>
    </row>
    <row r="94" spans="1:6" x14ac:dyDescent="0.25">
      <c r="A94" s="14">
        <v>91</v>
      </c>
      <c r="B94" s="19" t="s">
        <v>931</v>
      </c>
      <c r="C94" s="15">
        <v>0</v>
      </c>
      <c r="D94" s="15">
        <v>0</v>
      </c>
      <c r="E94" s="16" t="s">
        <v>930</v>
      </c>
      <c r="F94" s="19" t="s">
        <v>931</v>
      </c>
    </row>
    <row r="95" spans="1:6" x14ac:dyDescent="0.25">
      <c r="A95" s="14">
        <v>92</v>
      </c>
      <c r="B95" s="19" t="s">
        <v>931</v>
      </c>
      <c r="C95" s="15">
        <v>0</v>
      </c>
      <c r="D95" s="15">
        <v>0</v>
      </c>
      <c r="E95" s="16" t="s">
        <v>930</v>
      </c>
      <c r="F95" s="19" t="s">
        <v>931</v>
      </c>
    </row>
    <row r="96" spans="1:6" x14ac:dyDescent="0.25">
      <c r="A96" s="14">
        <v>93</v>
      </c>
      <c r="B96" s="19" t="s">
        <v>931</v>
      </c>
      <c r="C96" s="15">
        <v>0</v>
      </c>
      <c r="D96" s="15">
        <v>0</v>
      </c>
      <c r="E96" s="16" t="s">
        <v>930</v>
      </c>
      <c r="F96" s="19" t="s">
        <v>931</v>
      </c>
    </row>
    <row r="97" spans="1:6" x14ac:dyDescent="0.25">
      <c r="A97" s="14">
        <v>94</v>
      </c>
      <c r="B97" s="19" t="s">
        <v>931</v>
      </c>
      <c r="C97" s="15">
        <v>0</v>
      </c>
      <c r="D97" s="15">
        <v>0</v>
      </c>
      <c r="E97" s="16" t="s">
        <v>930</v>
      </c>
      <c r="F97" s="19" t="s">
        <v>931</v>
      </c>
    </row>
    <row r="98" spans="1:6" x14ac:dyDescent="0.25">
      <c r="A98" s="14">
        <v>95</v>
      </c>
      <c r="B98" s="19" t="s">
        <v>931</v>
      </c>
      <c r="C98" s="15">
        <v>0</v>
      </c>
      <c r="D98" s="15">
        <v>0</v>
      </c>
      <c r="E98" s="16" t="s">
        <v>930</v>
      </c>
      <c r="F98" s="19" t="s">
        <v>931</v>
      </c>
    </row>
    <row r="99" spans="1:6" x14ac:dyDescent="0.25">
      <c r="A99" s="14">
        <v>96</v>
      </c>
      <c r="B99" s="19" t="s">
        <v>931</v>
      </c>
      <c r="C99" s="15">
        <v>0</v>
      </c>
      <c r="D99" s="15">
        <v>0</v>
      </c>
      <c r="E99" s="16" t="s">
        <v>930</v>
      </c>
      <c r="F99" s="19" t="s">
        <v>931</v>
      </c>
    </row>
    <row r="100" spans="1:6" x14ac:dyDescent="0.25">
      <c r="A100" s="14">
        <v>97</v>
      </c>
      <c r="B100" s="19" t="s">
        <v>931</v>
      </c>
      <c r="C100" s="15">
        <v>0</v>
      </c>
      <c r="D100" s="15">
        <v>0</v>
      </c>
      <c r="E100" s="16" t="s">
        <v>930</v>
      </c>
      <c r="F100" s="19" t="s">
        <v>931</v>
      </c>
    </row>
    <row r="101" spans="1:6" x14ac:dyDescent="0.25">
      <c r="A101" s="14">
        <v>98</v>
      </c>
      <c r="B101" s="19" t="s">
        <v>931</v>
      </c>
      <c r="C101" s="15">
        <v>0</v>
      </c>
      <c r="D101" s="15">
        <v>0</v>
      </c>
      <c r="E101" s="16" t="s">
        <v>930</v>
      </c>
      <c r="F101" s="19" t="s">
        <v>931</v>
      </c>
    </row>
    <row r="102" spans="1:6" x14ac:dyDescent="0.25">
      <c r="A102" s="14">
        <v>99</v>
      </c>
      <c r="B102" s="19" t="s">
        <v>931</v>
      </c>
      <c r="C102" s="15">
        <v>0</v>
      </c>
      <c r="D102" s="15">
        <v>0</v>
      </c>
      <c r="E102" s="16" t="s">
        <v>930</v>
      </c>
      <c r="F102" s="19" t="s">
        <v>931</v>
      </c>
    </row>
    <row r="103" spans="1:6" x14ac:dyDescent="0.25">
      <c r="A103" s="14">
        <v>100</v>
      </c>
      <c r="B103" s="19" t="s">
        <v>931</v>
      </c>
      <c r="C103" s="15">
        <v>0</v>
      </c>
      <c r="D103" s="15">
        <v>0</v>
      </c>
      <c r="E103" s="16" t="s">
        <v>930</v>
      </c>
      <c r="F103" s="19" t="s">
        <v>931</v>
      </c>
    </row>
    <row r="104" spans="1:6" x14ac:dyDescent="0.25">
      <c r="A104" s="14">
        <v>101</v>
      </c>
      <c r="B104" s="19" t="s">
        <v>931</v>
      </c>
      <c r="C104" s="15">
        <v>0</v>
      </c>
      <c r="D104" s="15">
        <v>0</v>
      </c>
      <c r="E104" s="16" t="s">
        <v>930</v>
      </c>
      <c r="F104" s="19" t="s">
        <v>931</v>
      </c>
    </row>
    <row r="105" spans="1:6" x14ac:dyDescent="0.25">
      <c r="A105" s="14">
        <v>102</v>
      </c>
      <c r="B105" s="19" t="s">
        <v>931</v>
      </c>
      <c r="C105" s="15">
        <v>0</v>
      </c>
      <c r="D105" s="15">
        <v>0</v>
      </c>
      <c r="E105" s="16" t="s">
        <v>930</v>
      </c>
      <c r="F105" s="19" t="s">
        <v>931</v>
      </c>
    </row>
    <row r="106" spans="1:6" x14ac:dyDescent="0.25">
      <c r="A106" s="14">
        <v>103</v>
      </c>
      <c r="B106" s="19" t="s">
        <v>931</v>
      </c>
      <c r="C106" s="15">
        <v>0</v>
      </c>
      <c r="D106" s="15">
        <v>0</v>
      </c>
      <c r="E106" s="16" t="s">
        <v>930</v>
      </c>
      <c r="F106" s="19" t="s">
        <v>931</v>
      </c>
    </row>
    <row r="107" spans="1:6" x14ac:dyDescent="0.25">
      <c r="A107" s="14">
        <v>104</v>
      </c>
      <c r="B107" s="19" t="s">
        <v>931</v>
      </c>
      <c r="C107" s="15">
        <v>0</v>
      </c>
      <c r="D107" s="15">
        <v>0</v>
      </c>
      <c r="E107" s="16" t="s">
        <v>930</v>
      </c>
      <c r="F107" s="19" t="s">
        <v>931</v>
      </c>
    </row>
    <row r="108" spans="1:6" x14ac:dyDescent="0.25">
      <c r="A108" s="14">
        <v>105</v>
      </c>
      <c r="B108" s="19" t="s">
        <v>931</v>
      </c>
      <c r="C108" s="15">
        <v>0</v>
      </c>
      <c r="D108" s="15">
        <v>0</v>
      </c>
      <c r="E108" s="16" t="s">
        <v>930</v>
      </c>
      <c r="F108" s="19" t="s">
        <v>931</v>
      </c>
    </row>
    <row r="109" spans="1:6" x14ac:dyDescent="0.25">
      <c r="A109" s="14">
        <v>106</v>
      </c>
      <c r="B109" s="19" t="s">
        <v>931</v>
      </c>
      <c r="C109" s="15">
        <v>0</v>
      </c>
      <c r="D109" s="15">
        <v>0</v>
      </c>
      <c r="E109" s="16" t="s">
        <v>930</v>
      </c>
      <c r="F109" s="19" t="s">
        <v>931</v>
      </c>
    </row>
    <row r="110" spans="1:6" x14ac:dyDescent="0.25">
      <c r="A110" s="14">
        <v>107</v>
      </c>
      <c r="B110" s="19" t="s">
        <v>931</v>
      </c>
      <c r="C110" s="15">
        <v>0</v>
      </c>
      <c r="D110" s="15">
        <v>0</v>
      </c>
      <c r="E110" s="16" t="s">
        <v>930</v>
      </c>
      <c r="F110" s="19" t="s">
        <v>931</v>
      </c>
    </row>
    <row r="111" spans="1:6" x14ac:dyDescent="0.25">
      <c r="A111" s="14">
        <v>108</v>
      </c>
      <c r="B111" s="19" t="s">
        <v>931</v>
      </c>
      <c r="C111" s="15">
        <v>0</v>
      </c>
      <c r="D111" s="15">
        <v>0</v>
      </c>
      <c r="E111" s="16" t="s">
        <v>930</v>
      </c>
      <c r="F111" s="19" t="s">
        <v>931</v>
      </c>
    </row>
    <row r="112" spans="1:6" x14ac:dyDescent="0.25">
      <c r="A112" s="14">
        <v>109</v>
      </c>
      <c r="B112" s="19" t="s">
        <v>931</v>
      </c>
      <c r="C112" s="15">
        <v>0</v>
      </c>
      <c r="D112" s="15">
        <v>0</v>
      </c>
      <c r="E112" s="16" t="s">
        <v>930</v>
      </c>
      <c r="F112" s="19" t="s">
        <v>931</v>
      </c>
    </row>
    <row r="113" spans="1:6" x14ac:dyDescent="0.25">
      <c r="A113" s="14">
        <v>110</v>
      </c>
      <c r="B113" s="19" t="s">
        <v>931</v>
      </c>
      <c r="C113" s="15">
        <v>0</v>
      </c>
      <c r="D113" s="15">
        <v>0</v>
      </c>
      <c r="E113" s="16" t="s">
        <v>930</v>
      </c>
      <c r="F113" s="19" t="s">
        <v>931</v>
      </c>
    </row>
    <row r="114" spans="1:6" x14ac:dyDescent="0.25">
      <c r="A114" s="14">
        <v>111</v>
      </c>
      <c r="B114" s="19" t="s">
        <v>931</v>
      </c>
      <c r="C114" s="15">
        <v>0</v>
      </c>
      <c r="D114" s="15">
        <v>0</v>
      </c>
      <c r="E114" s="16" t="s">
        <v>930</v>
      </c>
      <c r="F114" s="19" t="s">
        <v>931</v>
      </c>
    </row>
    <row r="115" spans="1:6" x14ac:dyDescent="0.25">
      <c r="A115" s="14">
        <v>112</v>
      </c>
      <c r="B115" s="19" t="s">
        <v>931</v>
      </c>
      <c r="C115" s="15">
        <v>0</v>
      </c>
      <c r="D115" s="15">
        <v>0</v>
      </c>
      <c r="E115" s="16" t="s">
        <v>930</v>
      </c>
      <c r="F115" s="19" t="s">
        <v>931</v>
      </c>
    </row>
    <row r="116" spans="1:6" x14ac:dyDescent="0.25">
      <c r="A116" s="14">
        <v>113</v>
      </c>
      <c r="B116" s="19" t="s">
        <v>931</v>
      </c>
      <c r="C116" s="15">
        <v>0</v>
      </c>
      <c r="D116" s="15">
        <v>0</v>
      </c>
      <c r="E116" s="16" t="s">
        <v>930</v>
      </c>
      <c r="F116" s="19" t="s">
        <v>931</v>
      </c>
    </row>
    <row r="117" spans="1:6" x14ac:dyDescent="0.25">
      <c r="A117" s="14">
        <v>114</v>
      </c>
      <c r="B117" s="19" t="s">
        <v>931</v>
      </c>
      <c r="C117" s="15">
        <v>0</v>
      </c>
      <c r="D117" s="15">
        <v>0</v>
      </c>
      <c r="E117" s="16" t="s">
        <v>930</v>
      </c>
      <c r="F117" s="19" t="s">
        <v>931</v>
      </c>
    </row>
    <row r="118" spans="1:6" x14ac:dyDescent="0.25">
      <c r="A118" s="14">
        <v>115</v>
      </c>
      <c r="B118" s="19" t="s">
        <v>931</v>
      </c>
      <c r="C118" s="15">
        <v>0</v>
      </c>
      <c r="D118" s="15">
        <v>0</v>
      </c>
      <c r="E118" s="16" t="s">
        <v>930</v>
      </c>
      <c r="F118" s="19" t="s">
        <v>931</v>
      </c>
    </row>
    <row r="119" spans="1:6" x14ac:dyDescent="0.25">
      <c r="A119" s="14">
        <v>116</v>
      </c>
      <c r="B119" s="19" t="s">
        <v>931</v>
      </c>
      <c r="C119" s="15">
        <v>0</v>
      </c>
      <c r="D119" s="15">
        <v>0</v>
      </c>
      <c r="E119" s="16" t="s">
        <v>930</v>
      </c>
      <c r="F119" s="19" t="s">
        <v>931</v>
      </c>
    </row>
    <row r="120" spans="1:6" x14ac:dyDescent="0.25">
      <c r="A120" s="14">
        <v>117</v>
      </c>
      <c r="B120" s="19" t="s">
        <v>931</v>
      </c>
      <c r="C120" s="15">
        <v>0</v>
      </c>
      <c r="D120" s="15">
        <v>0</v>
      </c>
      <c r="E120" s="16" t="s">
        <v>930</v>
      </c>
      <c r="F120" s="19" t="s">
        <v>931</v>
      </c>
    </row>
    <row r="121" spans="1:6" x14ac:dyDescent="0.25">
      <c r="A121" s="14">
        <v>118</v>
      </c>
      <c r="B121" s="19" t="s">
        <v>931</v>
      </c>
      <c r="C121" s="15">
        <v>0</v>
      </c>
      <c r="D121" s="15">
        <v>0</v>
      </c>
      <c r="E121" s="16" t="s">
        <v>930</v>
      </c>
      <c r="F121" s="19" t="s">
        <v>931</v>
      </c>
    </row>
    <row r="122" spans="1:6" x14ac:dyDescent="0.25">
      <c r="A122" s="14">
        <v>119</v>
      </c>
      <c r="B122" s="19" t="s">
        <v>931</v>
      </c>
      <c r="C122" s="15">
        <v>0</v>
      </c>
      <c r="D122" s="15">
        <v>0</v>
      </c>
      <c r="E122" s="16" t="s">
        <v>930</v>
      </c>
      <c r="F122" s="19" t="s">
        <v>931</v>
      </c>
    </row>
    <row r="123" spans="1:6" x14ac:dyDescent="0.25">
      <c r="A123" s="14">
        <v>120</v>
      </c>
      <c r="B123" s="19" t="s">
        <v>931</v>
      </c>
      <c r="C123" s="15">
        <v>0</v>
      </c>
      <c r="D123" s="15">
        <v>0</v>
      </c>
      <c r="E123" s="16" t="s">
        <v>930</v>
      </c>
      <c r="F123" s="19" t="s">
        <v>931</v>
      </c>
    </row>
    <row r="124" spans="1:6" x14ac:dyDescent="0.25">
      <c r="A124" s="14">
        <v>121</v>
      </c>
      <c r="B124" s="19" t="s">
        <v>931</v>
      </c>
      <c r="C124" s="15">
        <v>0</v>
      </c>
      <c r="D124" s="15">
        <v>0</v>
      </c>
      <c r="E124" s="16" t="s">
        <v>930</v>
      </c>
      <c r="F124" s="19" t="s">
        <v>931</v>
      </c>
    </row>
    <row r="125" spans="1:6" x14ac:dyDescent="0.25">
      <c r="A125" s="14">
        <v>122</v>
      </c>
      <c r="B125" s="19" t="s">
        <v>931</v>
      </c>
      <c r="C125" s="15">
        <v>0</v>
      </c>
      <c r="D125" s="15">
        <v>0</v>
      </c>
      <c r="E125" s="16" t="s">
        <v>930</v>
      </c>
      <c r="F125" s="19" t="s">
        <v>931</v>
      </c>
    </row>
    <row r="126" spans="1:6" x14ac:dyDescent="0.25">
      <c r="A126" s="14">
        <v>123</v>
      </c>
      <c r="B126" s="19" t="s">
        <v>931</v>
      </c>
      <c r="C126" s="15">
        <v>0</v>
      </c>
      <c r="D126" s="15">
        <v>0</v>
      </c>
      <c r="E126" s="16" t="s">
        <v>930</v>
      </c>
      <c r="F126" s="19" t="s">
        <v>931</v>
      </c>
    </row>
    <row r="127" spans="1:6" x14ac:dyDescent="0.25">
      <c r="A127" s="14">
        <v>124</v>
      </c>
      <c r="B127" s="19" t="s">
        <v>931</v>
      </c>
      <c r="C127" s="15">
        <v>0</v>
      </c>
      <c r="D127" s="15">
        <v>0</v>
      </c>
      <c r="E127" s="16" t="s">
        <v>930</v>
      </c>
      <c r="F127" s="19" t="s">
        <v>931</v>
      </c>
    </row>
    <row r="128" spans="1:6" x14ac:dyDescent="0.25">
      <c r="A128" s="14">
        <v>125</v>
      </c>
      <c r="B128" s="19" t="s">
        <v>931</v>
      </c>
      <c r="C128" s="15">
        <v>0</v>
      </c>
      <c r="D128" s="15">
        <v>0</v>
      </c>
      <c r="E128" s="16" t="s">
        <v>930</v>
      </c>
      <c r="F128" s="19" t="s">
        <v>931</v>
      </c>
    </row>
    <row r="129" spans="1:6" x14ac:dyDescent="0.25">
      <c r="A129" s="14">
        <v>126</v>
      </c>
      <c r="B129" s="19" t="s">
        <v>931</v>
      </c>
      <c r="C129" s="15">
        <v>0</v>
      </c>
      <c r="D129" s="15">
        <v>0</v>
      </c>
      <c r="E129" s="16" t="s">
        <v>930</v>
      </c>
      <c r="F129" s="19" t="s">
        <v>931</v>
      </c>
    </row>
    <row r="130" spans="1:6" x14ac:dyDescent="0.25">
      <c r="A130" s="14">
        <v>127</v>
      </c>
      <c r="B130" s="19" t="s">
        <v>931</v>
      </c>
      <c r="C130" s="15">
        <v>0</v>
      </c>
      <c r="D130" s="15">
        <v>0</v>
      </c>
      <c r="E130" s="16" t="s">
        <v>930</v>
      </c>
      <c r="F130" s="19" t="s">
        <v>931</v>
      </c>
    </row>
    <row r="131" spans="1:6" x14ac:dyDescent="0.25">
      <c r="A131" s="14">
        <v>128</v>
      </c>
      <c r="B131" s="19" t="s">
        <v>931</v>
      </c>
      <c r="C131" s="15">
        <v>0</v>
      </c>
      <c r="D131" s="15">
        <v>0</v>
      </c>
      <c r="E131" s="16" t="s">
        <v>930</v>
      </c>
      <c r="F131" s="19" t="s">
        <v>931</v>
      </c>
    </row>
    <row r="132" spans="1:6" x14ac:dyDescent="0.25">
      <c r="A132" s="14">
        <v>129</v>
      </c>
      <c r="B132" s="19" t="s">
        <v>931</v>
      </c>
      <c r="C132" s="15">
        <v>0</v>
      </c>
      <c r="D132" s="15">
        <v>0</v>
      </c>
      <c r="E132" s="16" t="s">
        <v>930</v>
      </c>
      <c r="F132" s="19" t="s">
        <v>931</v>
      </c>
    </row>
    <row r="133" spans="1:6" x14ac:dyDescent="0.25">
      <c r="A133" s="14">
        <v>130</v>
      </c>
      <c r="B133" s="19" t="s">
        <v>931</v>
      </c>
      <c r="C133" s="15">
        <v>0</v>
      </c>
      <c r="D133" s="15">
        <v>0</v>
      </c>
      <c r="E133" s="16" t="s">
        <v>930</v>
      </c>
      <c r="F133" s="19" t="s">
        <v>931</v>
      </c>
    </row>
    <row r="134" spans="1:6" x14ac:dyDescent="0.25">
      <c r="A134" s="14">
        <v>131</v>
      </c>
      <c r="B134" s="19" t="s">
        <v>931</v>
      </c>
      <c r="C134" s="15">
        <v>0</v>
      </c>
      <c r="D134" s="15">
        <v>0</v>
      </c>
      <c r="E134" s="16" t="s">
        <v>930</v>
      </c>
      <c r="F134" s="19" t="s">
        <v>931</v>
      </c>
    </row>
    <row r="135" spans="1:6" x14ac:dyDescent="0.25">
      <c r="A135" s="14">
        <v>132</v>
      </c>
      <c r="B135" s="19" t="s">
        <v>931</v>
      </c>
      <c r="C135" s="15">
        <v>0</v>
      </c>
      <c r="D135" s="15">
        <v>0</v>
      </c>
      <c r="E135" s="16" t="s">
        <v>930</v>
      </c>
      <c r="F135" s="19" t="s">
        <v>931</v>
      </c>
    </row>
    <row r="136" spans="1:6" x14ac:dyDescent="0.25">
      <c r="A136" s="14">
        <v>133</v>
      </c>
      <c r="B136" s="19" t="s">
        <v>931</v>
      </c>
      <c r="C136" s="15">
        <v>0</v>
      </c>
      <c r="D136" s="15">
        <v>0</v>
      </c>
      <c r="E136" s="16" t="s">
        <v>930</v>
      </c>
      <c r="F136" s="19" t="s">
        <v>931</v>
      </c>
    </row>
    <row r="137" spans="1:6" x14ac:dyDescent="0.25">
      <c r="A137" s="14">
        <v>134</v>
      </c>
      <c r="B137" s="19" t="s">
        <v>931</v>
      </c>
      <c r="C137" s="15">
        <v>0</v>
      </c>
      <c r="D137" s="15">
        <v>0</v>
      </c>
      <c r="E137" s="16" t="s">
        <v>930</v>
      </c>
      <c r="F137" s="19" t="s">
        <v>931</v>
      </c>
    </row>
    <row r="138" spans="1:6" x14ac:dyDescent="0.25">
      <c r="A138" s="14">
        <v>135</v>
      </c>
      <c r="B138" s="19" t="s">
        <v>931</v>
      </c>
      <c r="C138" s="15">
        <v>0</v>
      </c>
      <c r="D138" s="15">
        <v>0</v>
      </c>
      <c r="E138" s="16" t="s">
        <v>930</v>
      </c>
      <c r="F138" s="19" t="s">
        <v>931</v>
      </c>
    </row>
    <row r="139" spans="1:6" x14ac:dyDescent="0.25">
      <c r="A139" s="14">
        <v>136</v>
      </c>
      <c r="B139" s="19" t="s">
        <v>931</v>
      </c>
      <c r="C139" s="15">
        <v>0</v>
      </c>
      <c r="D139" s="15">
        <v>0</v>
      </c>
      <c r="E139" s="16" t="s">
        <v>930</v>
      </c>
      <c r="F139" s="19" t="s">
        <v>931</v>
      </c>
    </row>
    <row r="140" spans="1:6" x14ac:dyDescent="0.25">
      <c r="A140" s="14">
        <v>137</v>
      </c>
      <c r="B140" s="19" t="s">
        <v>931</v>
      </c>
      <c r="C140" s="15">
        <v>0</v>
      </c>
      <c r="D140" s="15">
        <v>0</v>
      </c>
      <c r="E140" s="16" t="s">
        <v>930</v>
      </c>
      <c r="F140" s="19" t="s">
        <v>931</v>
      </c>
    </row>
    <row r="141" spans="1:6" x14ac:dyDescent="0.25">
      <c r="A141" s="14">
        <v>138</v>
      </c>
      <c r="B141" s="19" t="s">
        <v>931</v>
      </c>
      <c r="C141" s="15">
        <v>0</v>
      </c>
      <c r="D141" s="15">
        <v>0</v>
      </c>
      <c r="E141" s="16" t="s">
        <v>930</v>
      </c>
      <c r="F141" s="19" t="s">
        <v>931</v>
      </c>
    </row>
    <row r="142" spans="1:6" x14ac:dyDescent="0.25">
      <c r="A142" s="14">
        <v>139</v>
      </c>
      <c r="B142" s="19" t="s">
        <v>931</v>
      </c>
      <c r="C142" s="15">
        <v>0</v>
      </c>
      <c r="D142" s="15">
        <v>0</v>
      </c>
      <c r="E142" s="16" t="s">
        <v>930</v>
      </c>
      <c r="F142" s="19" t="s">
        <v>931</v>
      </c>
    </row>
    <row r="143" spans="1:6" x14ac:dyDescent="0.25">
      <c r="A143" s="14">
        <v>140</v>
      </c>
      <c r="B143" s="19" t="s">
        <v>931</v>
      </c>
      <c r="C143" s="15">
        <v>0</v>
      </c>
      <c r="D143" s="15">
        <v>0</v>
      </c>
      <c r="E143" s="16" t="s">
        <v>930</v>
      </c>
      <c r="F143" s="19" t="s">
        <v>931</v>
      </c>
    </row>
    <row r="144" spans="1:6" x14ac:dyDescent="0.25">
      <c r="A144" s="14">
        <v>141</v>
      </c>
      <c r="B144" s="19" t="s">
        <v>931</v>
      </c>
      <c r="C144" s="15">
        <v>0</v>
      </c>
      <c r="D144" s="15">
        <v>0</v>
      </c>
      <c r="E144" s="16" t="s">
        <v>930</v>
      </c>
      <c r="F144" s="19" t="s">
        <v>931</v>
      </c>
    </row>
    <row r="145" spans="1:6" x14ac:dyDescent="0.25">
      <c r="A145" s="14">
        <v>142</v>
      </c>
      <c r="B145" s="19" t="s">
        <v>931</v>
      </c>
      <c r="C145" s="15">
        <v>0</v>
      </c>
      <c r="D145" s="15">
        <v>0</v>
      </c>
      <c r="E145" s="16" t="s">
        <v>930</v>
      </c>
      <c r="F145" s="19" t="s">
        <v>931</v>
      </c>
    </row>
    <row r="146" spans="1:6" x14ac:dyDescent="0.25">
      <c r="A146" s="14">
        <v>143</v>
      </c>
      <c r="B146" s="19" t="s">
        <v>931</v>
      </c>
      <c r="C146" s="15">
        <v>0</v>
      </c>
      <c r="D146" s="15">
        <v>0</v>
      </c>
      <c r="E146" s="16" t="s">
        <v>930</v>
      </c>
      <c r="F146" s="19" t="s">
        <v>931</v>
      </c>
    </row>
    <row r="147" spans="1:6" x14ac:dyDescent="0.25">
      <c r="A147" s="14">
        <v>144</v>
      </c>
      <c r="B147" s="19" t="s">
        <v>931</v>
      </c>
      <c r="C147" s="15">
        <v>0</v>
      </c>
      <c r="D147" s="15">
        <v>0</v>
      </c>
      <c r="E147" s="16" t="s">
        <v>930</v>
      </c>
      <c r="F147" s="19" t="s">
        <v>931</v>
      </c>
    </row>
    <row r="148" spans="1:6" x14ac:dyDescent="0.25">
      <c r="A148" s="14">
        <v>145</v>
      </c>
      <c r="B148" s="19" t="s">
        <v>931</v>
      </c>
      <c r="C148" s="15">
        <v>0</v>
      </c>
      <c r="D148" s="15">
        <v>0</v>
      </c>
      <c r="E148" s="16" t="s">
        <v>930</v>
      </c>
      <c r="F148" s="19" t="s">
        <v>931</v>
      </c>
    </row>
    <row r="149" spans="1:6" x14ac:dyDescent="0.25">
      <c r="A149" s="14">
        <v>146</v>
      </c>
      <c r="B149" s="19" t="s">
        <v>931</v>
      </c>
      <c r="C149" s="15">
        <v>0</v>
      </c>
      <c r="D149" s="15">
        <v>0</v>
      </c>
      <c r="E149" s="16" t="s">
        <v>930</v>
      </c>
      <c r="F149" s="19" t="s">
        <v>931</v>
      </c>
    </row>
    <row r="150" spans="1:6" x14ac:dyDescent="0.25">
      <c r="A150" s="14">
        <v>147</v>
      </c>
      <c r="B150" s="19" t="s">
        <v>931</v>
      </c>
      <c r="C150" s="15">
        <v>0</v>
      </c>
      <c r="D150" s="15">
        <v>0</v>
      </c>
      <c r="E150" s="16" t="s">
        <v>930</v>
      </c>
      <c r="F150" s="19" t="s">
        <v>931</v>
      </c>
    </row>
    <row r="151" spans="1:6" x14ac:dyDescent="0.25">
      <c r="A151" s="14">
        <v>148</v>
      </c>
      <c r="B151" s="19" t="s">
        <v>931</v>
      </c>
      <c r="C151" s="15">
        <v>0</v>
      </c>
      <c r="D151" s="15">
        <v>0</v>
      </c>
      <c r="E151" s="16" t="s">
        <v>930</v>
      </c>
      <c r="F151" s="19" t="s">
        <v>931</v>
      </c>
    </row>
    <row r="152" spans="1:6" x14ac:dyDescent="0.25">
      <c r="A152" s="14">
        <v>149</v>
      </c>
      <c r="B152" s="19" t="s">
        <v>931</v>
      </c>
      <c r="C152" s="15">
        <v>0</v>
      </c>
      <c r="D152" s="15">
        <v>0</v>
      </c>
      <c r="E152" s="16" t="s">
        <v>930</v>
      </c>
      <c r="F152" s="19" t="s">
        <v>931</v>
      </c>
    </row>
    <row r="153" spans="1:6" x14ac:dyDescent="0.25">
      <c r="A153" s="14">
        <v>150</v>
      </c>
      <c r="B153" s="19" t="s">
        <v>931</v>
      </c>
      <c r="C153" s="15">
        <v>0</v>
      </c>
      <c r="D153" s="15">
        <v>0</v>
      </c>
      <c r="E153" s="16" t="s">
        <v>930</v>
      </c>
      <c r="F153" s="19" t="s">
        <v>931</v>
      </c>
    </row>
    <row r="154" spans="1:6" x14ac:dyDescent="0.25">
      <c r="A154" s="14">
        <v>151</v>
      </c>
      <c r="B154" s="19" t="s">
        <v>931</v>
      </c>
      <c r="C154" s="15">
        <v>0</v>
      </c>
      <c r="D154" s="15">
        <v>0</v>
      </c>
      <c r="E154" s="16" t="s">
        <v>930</v>
      </c>
      <c r="F154" s="19" t="s">
        <v>931</v>
      </c>
    </row>
    <row r="155" spans="1:6" x14ac:dyDescent="0.25">
      <c r="A155" s="14">
        <v>152</v>
      </c>
      <c r="B155" s="19" t="s">
        <v>931</v>
      </c>
      <c r="C155" s="15">
        <v>0</v>
      </c>
      <c r="D155" s="15">
        <v>0</v>
      </c>
      <c r="E155" s="16" t="s">
        <v>930</v>
      </c>
      <c r="F155" s="19" t="s">
        <v>931</v>
      </c>
    </row>
    <row r="156" spans="1:6" x14ac:dyDescent="0.25">
      <c r="A156" s="14">
        <v>153</v>
      </c>
      <c r="B156" s="19" t="s">
        <v>931</v>
      </c>
      <c r="C156" s="15">
        <v>0</v>
      </c>
      <c r="D156" s="15">
        <v>0</v>
      </c>
      <c r="E156" s="16" t="s">
        <v>930</v>
      </c>
      <c r="F156" s="19" t="s">
        <v>931</v>
      </c>
    </row>
    <row r="157" spans="1:6" x14ac:dyDescent="0.25">
      <c r="A157" s="14">
        <v>154</v>
      </c>
      <c r="B157" s="19" t="s">
        <v>931</v>
      </c>
      <c r="C157" s="15">
        <v>0</v>
      </c>
      <c r="D157" s="15">
        <v>0</v>
      </c>
      <c r="E157" s="16" t="s">
        <v>930</v>
      </c>
      <c r="F157" s="19" t="s">
        <v>931</v>
      </c>
    </row>
    <row r="158" spans="1:6" x14ac:dyDescent="0.25">
      <c r="A158" s="14">
        <v>155</v>
      </c>
      <c r="B158" s="19" t="s">
        <v>931</v>
      </c>
      <c r="C158" s="15">
        <v>0</v>
      </c>
      <c r="D158" s="15">
        <v>0</v>
      </c>
      <c r="E158" s="16" t="s">
        <v>930</v>
      </c>
      <c r="F158" s="19" t="s">
        <v>931</v>
      </c>
    </row>
    <row r="159" spans="1:6" x14ac:dyDescent="0.25">
      <c r="A159" s="14">
        <v>156</v>
      </c>
      <c r="B159" s="19" t="s">
        <v>931</v>
      </c>
      <c r="C159" s="15">
        <v>0</v>
      </c>
      <c r="D159" s="15">
        <v>0</v>
      </c>
      <c r="E159" s="16" t="s">
        <v>930</v>
      </c>
      <c r="F159" s="19" t="s">
        <v>931</v>
      </c>
    </row>
    <row r="160" spans="1:6" x14ac:dyDescent="0.25">
      <c r="A160" s="14">
        <v>157</v>
      </c>
      <c r="B160" s="19" t="s">
        <v>931</v>
      </c>
      <c r="C160" s="15">
        <v>0</v>
      </c>
      <c r="D160" s="15">
        <v>0</v>
      </c>
      <c r="E160" s="16" t="s">
        <v>930</v>
      </c>
      <c r="F160" s="19" t="s">
        <v>931</v>
      </c>
    </row>
    <row r="161" spans="1:6" x14ac:dyDescent="0.25">
      <c r="A161" s="14">
        <v>158</v>
      </c>
      <c r="B161" s="19" t="s">
        <v>931</v>
      </c>
      <c r="C161" s="15">
        <v>0</v>
      </c>
      <c r="D161" s="15">
        <v>0</v>
      </c>
      <c r="E161" s="16" t="s">
        <v>930</v>
      </c>
      <c r="F161" s="19" t="s">
        <v>931</v>
      </c>
    </row>
    <row r="162" spans="1:6" x14ac:dyDescent="0.25">
      <c r="A162" s="14">
        <v>159</v>
      </c>
      <c r="B162" s="19" t="s">
        <v>931</v>
      </c>
      <c r="C162" s="15">
        <v>0</v>
      </c>
      <c r="D162" s="15">
        <v>0</v>
      </c>
      <c r="E162" s="16" t="s">
        <v>930</v>
      </c>
      <c r="F162" s="19" t="s">
        <v>931</v>
      </c>
    </row>
    <row r="163" spans="1:6" x14ac:dyDescent="0.25">
      <c r="A163" s="14">
        <v>160</v>
      </c>
      <c r="B163" s="19" t="s">
        <v>931</v>
      </c>
      <c r="C163" s="15">
        <v>0</v>
      </c>
      <c r="D163" s="15">
        <v>0</v>
      </c>
      <c r="E163" s="16" t="s">
        <v>930</v>
      </c>
      <c r="F163" s="19" t="s">
        <v>931</v>
      </c>
    </row>
    <row r="164" spans="1:6" x14ac:dyDescent="0.25">
      <c r="A164" s="14">
        <v>161</v>
      </c>
      <c r="B164" s="19" t="s">
        <v>931</v>
      </c>
      <c r="C164" s="15">
        <v>0</v>
      </c>
      <c r="D164" s="15">
        <v>0</v>
      </c>
      <c r="E164" s="16" t="s">
        <v>930</v>
      </c>
      <c r="F164" s="19" t="s">
        <v>931</v>
      </c>
    </row>
    <row r="165" spans="1:6" x14ac:dyDescent="0.25">
      <c r="A165" s="14">
        <v>162</v>
      </c>
      <c r="B165" s="19" t="s">
        <v>931</v>
      </c>
      <c r="C165" s="15">
        <v>0</v>
      </c>
      <c r="D165" s="15">
        <v>0</v>
      </c>
      <c r="E165" s="16" t="s">
        <v>930</v>
      </c>
      <c r="F165" s="19" t="s">
        <v>931</v>
      </c>
    </row>
    <row r="166" spans="1:6" x14ac:dyDescent="0.25">
      <c r="A166" s="14">
        <v>163</v>
      </c>
      <c r="B166" s="19" t="s">
        <v>931</v>
      </c>
      <c r="C166" s="15">
        <v>0</v>
      </c>
      <c r="D166" s="15">
        <v>0</v>
      </c>
      <c r="E166" s="16" t="s">
        <v>930</v>
      </c>
      <c r="F166" s="19" t="s">
        <v>931</v>
      </c>
    </row>
    <row r="167" spans="1:6" x14ac:dyDescent="0.25">
      <c r="A167" s="14">
        <v>164</v>
      </c>
      <c r="B167" s="19" t="s">
        <v>931</v>
      </c>
      <c r="C167" s="15">
        <v>0</v>
      </c>
      <c r="D167" s="15">
        <v>0</v>
      </c>
      <c r="E167" s="16" t="s">
        <v>930</v>
      </c>
      <c r="F167" s="19" t="s">
        <v>931</v>
      </c>
    </row>
    <row r="168" spans="1:6" x14ac:dyDescent="0.25">
      <c r="A168" s="14">
        <v>165</v>
      </c>
      <c r="B168" s="19" t="s">
        <v>931</v>
      </c>
      <c r="C168" s="15">
        <v>0</v>
      </c>
      <c r="D168" s="15">
        <v>0</v>
      </c>
      <c r="E168" s="16" t="s">
        <v>930</v>
      </c>
      <c r="F168" s="19" t="s">
        <v>931</v>
      </c>
    </row>
    <row r="169" spans="1:6" x14ac:dyDescent="0.25">
      <c r="A169" s="14">
        <v>166</v>
      </c>
      <c r="B169" s="19" t="s">
        <v>931</v>
      </c>
      <c r="C169" s="15">
        <v>0</v>
      </c>
      <c r="D169" s="15">
        <v>0</v>
      </c>
      <c r="E169" s="16" t="s">
        <v>930</v>
      </c>
      <c r="F169" s="19" t="s">
        <v>931</v>
      </c>
    </row>
    <row r="170" spans="1:6" x14ac:dyDescent="0.25">
      <c r="A170" s="14">
        <v>167</v>
      </c>
      <c r="B170" s="19" t="s">
        <v>931</v>
      </c>
      <c r="C170" s="15">
        <v>0</v>
      </c>
      <c r="D170" s="15">
        <v>0</v>
      </c>
      <c r="E170" s="16" t="s">
        <v>930</v>
      </c>
      <c r="F170" s="19" t="s">
        <v>931</v>
      </c>
    </row>
    <row r="171" spans="1:6" x14ac:dyDescent="0.25">
      <c r="A171" s="14">
        <v>168</v>
      </c>
      <c r="B171" s="19" t="s">
        <v>931</v>
      </c>
      <c r="C171" s="15">
        <v>0</v>
      </c>
      <c r="D171" s="15">
        <v>0</v>
      </c>
      <c r="E171" s="16" t="s">
        <v>930</v>
      </c>
      <c r="F171" s="19" t="s">
        <v>931</v>
      </c>
    </row>
    <row r="172" spans="1:6" x14ac:dyDescent="0.25">
      <c r="A172" s="14">
        <v>169</v>
      </c>
      <c r="B172" s="19" t="s">
        <v>931</v>
      </c>
      <c r="C172" s="15">
        <v>0</v>
      </c>
      <c r="D172" s="15">
        <v>0</v>
      </c>
      <c r="E172" s="16" t="s">
        <v>930</v>
      </c>
      <c r="F172" s="19" t="s">
        <v>931</v>
      </c>
    </row>
    <row r="173" spans="1:6" x14ac:dyDescent="0.25">
      <c r="A173" s="14">
        <v>170</v>
      </c>
      <c r="B173" s="19" t="s">
        <v>931</v>
      </c>
      <c r="C173" s="15">
        <v>0</v>
      </c>
      <c r="D173" s="15">
        <v>0</v>
      </c>
      <c r="E173" s="16" t="s">
        <v>930</v>
      </c>
      <c r="F173" s="19" t="s">
        <v>931</v>
      </c>
    </row>
    <row r="174" spans="1:6" x14ac:dyDescent="0.25">
      <c r="A174" s="14">
        <v>171</v>
      </c>
      <c r="B174" s="19" t="s">
        <v>931</v>
      </c>
      <c r="C174" s="15">
        <v>0</v>
      </c>
      <c r="D174" s="15">
        <v>0</v>
      </c>
      <c r="E174" s="16" t="s">
        <v>930</v>
      </c>
      <c r="F174" s="19" t="s">
        <v>931</v>
      </c>
    </row>
    <row r="175" spans="1:6" x14ac:dyDescent="0.25">
      <c r="A175" s="14">
        <v>172</v>
      </c>
      <c r="B175" s="19" t="s">
        <v>931</v>
      </c>
      <c r="C175" s="15">
        <v>0</v>
      </c>
      <c r="D175" s="15">
        <v>0</v>
      </c>
      <c r="E175" s="16" t="s">
        <v>930</v>
      </c>
      <c r="F175" s="19" t="s">
        <v>931</v>
      </c>
    </row>
    <row r="176" spans="1:6" x14ac:dyDescent="0.25">
      <c r="A176" s="14">
        <v>173</v>
      </c>
      <c r="B176" s="19" t="s">
        <v>931</v>
      </c>
      <c r="C176" s="15">
        <v>0</v>
      </c>
      <c r="D176" s="15">
        <v>0</v>
      </c>
      <c r="E176" s="16" t="s">
        <v>930</v>
      </c>
      <c r="F176" s="19" t="s">
        <v>931</v>
      </c>
    </row>
    <row r="177" spans="1:6" x14ac:dyDescent="0.25">
      <c r="A177" s="14">
        <v>174</v>
      </c>
      <c r="B177" s="19" t="s">
        <v>931</v>
      </c>
      <c r="C177" s="15">
        <v>0</v>
      </c>
      <c r="D177" s="15">
        <v>0</v>
      </c>
      <c r="E177" s="16" t="s">
        <v>930</v>
      </c>
      <c r="F177" s="19" t="s">
        <v>931</v>
      </c>
    </row>
    <row r="178" spans="1:6" x14ac:dyDescent="0.25">
      <c r="A178" s="14">
        <v>175</v>
      </c>
      <c r="B178" s="19" t="s">
        <v>931</v>
      </c>
      <c r="C178" s="15">
        <v>0</v>
      </c>
      <c r="D178" s="15">
        <v>0</v>
      </c>
      <c r="E178" s="16" t="s">
        <v>930</v>
      </c>
      <c r="F178" s="19" t="s">
        <v>931</v>
      </c>
    </row>
    <row r="179" spans="1:6" x14ac:dyDescent="0.25">
      <c r="A179" s="14">
        <v>176</v>
      </c>
      <c r="B179" s="19" t="s">
        <v>931</v>
      </c>
      <c r="C179" s="15">
        <v>0</v>
      </c>
      <c r="D179" s="15">
        <v>0</v>
      </c>
      <c r="E179" s="16" t="s">
        <v>930</v>
      </c>
      <c r="F179" s="19" t="s">
        <v>931</v>
      </c>
    </row>
    <row r="180" spans="1:6" x14ac:dyDescent="0.25">
      <c r="A180" s="14">
        <v>177</v>
      </c>
      <c r="B180" s="19" t="s">
        <v>931</v>
      </c>
      <c r="C180" s="15">
        <v>0</v>
      </c>
      <c r="D180" s="15">
        <v>0</v>
      </c>
      <c r="E180" s="16" t="s">
        <v>930</v>
      </c>
      <c r="F180" s="19" t="s">
        <v>931</v>
      </c>
    </row>
    <row r="181" spans="1:6" x14ac:dyDescent="0.25">
      <c r="A181" s="14">
        <v>178</v>
      </c>
      <c r="B181" s="19" t="s">
        <v>931</v>
      </c>
      <c r="C181" s="15">
        <v>0</v>
      </c>
      <c r="D181" s="15">
        <v>0</v>
      </c>
      <c r="E181" s="16" t="s">
        <v>930</v>
      </c>
      <c r="F181" s="19" t="s">
        <v>931</v>
      </c>
    </row>
    <row r="182" spans="1:6" x14ac:dyDescent="0.25">
      <c r="A182" s="14">
        <v>179</v>
      </c>
      <c r="B182" s="19" t="s">
        <v>931</v>
      </c>
      <c r="C182" s="15">
        <v>0</v>
      </c>
      <c r="D182" s="15">
        <v>0</v>
      </c>
      <c r="E182" s="16" t="s">
        <v>930</v>
      </c>
      <c r="F182" s="19" t="s">
        <v>931</v>
      </c>
    </row>
    <row r="183" spans="1:6" x14ac:dyDescent="0.25">
      <c r="A183" s="14">
        <v>180</v>
      </c>
      <c r="B183" s="19" t="s">
        <v>931</v>
      </c>
      <c r="C183" s="15">
        <v>0</v>
      </c>
      <c r="D183" s="15">
        <v>0</v>
      </c>
      <c r="E183" s="16" t="s">
        <v>930</v>
      </c>
      <c r="F183" s="19" t="s">
        <v>931</v>
      </c>
    </row>
    <row r="184" spans="1:6" x14ac:dyDescent="0.25">
      <c r="A184" s="14">
        <v>181</v>
      </c>
      <c r="B184" s="19" t="s">
        <v>931</v>
      </c>
      <c r="C184" s="15">
        <v>0</v>
      </c>
      <c r="D184" s="15">
        <v>0</v>
      </c>
      <c r="E184" s="16" t="s">
        <v>930</v>
      </c>
      <c r="F184" s="19" t="s">
        <v>931</v>
      </c>
    </row>
    <row r="185" spans="1:6" x14ac:dyDescent="0.25">
      <c r="A185" s="14">
        <v>182</v>
      </c>
      <c r="B185" s="19" t="s">
        <v>931</v>
      </c>
      <c r="C185" s="15">
        <v>0</v>
      </c>
      <c r="D185" s="15">
        <v>0</v>
      </c>
      <c r="E185" s="16" t="s">
        <v>930</v>
      </c>
      <c r="F185" s="19" t="s">
        <v>931</v>
      </c>
    </row>
    <row r="186" spans="1:6" x14ac:dyDescent="0.25">
      <c r="A186" s="14">
        <v>183</v>
      </c>
      <c r="B186" s="19" t="s">
        <v>931</v>
      </c>
      <c r="C186" s="15">
        <v>0</v>
      </c>
      <c r="D186" s="15">
        <v>0</v>
      </c>
      <c r="E186" s="16" t="s">
        <v>930</v>
      </c>
      <c r="F186" s="19" t="s">
        <v>931</v>
      </c>
    </row>
    <row r="187" spans="1:6" x14ac:dyDescent="0.25">
      <c r="A187" s="14">
        <v>184</v>
      </c>
      <c r="B187" s="19" t="s">
        <v>931</v>
      </c>
      <c r="C187" s="15">
        <v>0</v>
      </c>
      <c r="D187" s="15">
        <v>0</v>
      </c>
      <c r="E187" s="16" t="s">
        <v>930</v>
      </c>
      <c r="F187" s="19" t="s">
        <v>931</v>
      </c>
    </row>
    <row r="188" spans="1:6" x14ac:dyDescent="0.25">
      <c r="A188" s="14">
        <v>185</v>
      </c>
      <c r="B188" s="19" t="s">
        <v>931</v>
      </c>
      <c r="C188" s="15">
        <v>0</v>
      </c>
      <c r="D188" s="15">
        <v>0</v>
      </c>
      <c r="E188" s="16" t="s">
        <v>930</v>
      </c>
      <c r="F188" s="19" t="s">
        <v>931</v>
      </c>
    </row>
    <row r="189" spans="1:6" x14ac:dyDescent="0.25">
      <c r="A189" s="14">
        <v>186</v>
      </c>
      <c r="B189" s="19" t="s">
        <v>931</v>
      </c>
      <c r="C189" s="15">
        <v>0</v>
      </c>
      <c r="D189" s="15">
        <v>0</v>
      </c>
      <c r="E189" s="16" t="s">
        <v>930</v>
      </c>
      <c r="F189" s="19" t="s">
        <v>931</v>
      </c>
    </row>
    <row r="190" spans="1:6" x14ac:dyDescent="0.25">
      <c r="A190" s="14">
        <v>187</v>
      </c>
      <c r="B190" s="19" t="s">
        <v>931</v>
      </c>
      <c r="C190" s="15">
        <v>0</v>
      </c>
      <c r="D190" s="15">
        <v>0</v>
      </c>
      <c r="E190" s="16" t="s">
        <v>930</v>
      </c>
      <c r="F190" s="19" t="s">
        <v>931</v>
      </c>
    </row>
    <row r="191" spans="1:6" x14ac:dyDescent="0.25">
      <c r="A191" s="14">
        <v>188</v>
      </c>
      <c r="B191" s="19" t="s">
        <v>931</v>
      </c>
      <c r="C191" s="15">
        <v>0</v>
      </c>
      <c r="D191" s="15">
        <v>0</v>
      </c>
      <c r="E191" s="16" t="s">
        <v>930</v>
      </c>
      <c r="F191" s="19" t="s">
        <v>931</v>
      </c>
    </row>
    <row r="192" spans="1:6" x14ac:dyDescent="0.25">
      <c r="A192" s="14">
        <v>189</v>
      </c>
      <c r="B192" s="19" t="s">
        <v>931</v>
      </c>
      <c r="C192" s="15">
        <v>0</v>
      </c>
      <c r="D192" s="15">
        <v>0</v>
      </c>
      <c r="E192" s="16" t="s">
        <v>930</v>
      </c>
      <c r="F192" s="19" t="s">
        <v>931</v>
      </c>
    </row>
    <row r="193" spans="1:6" x14ac:dyDescent="0.25">
      <c r="A193" s="14">
        <v>190</v>
      </c>
      <c r="B193" s="19" t="s">
        <v>931</v>
      </c>
      <c r="C193" s="15">
        <v>0</v>
      </c>
      <c r="D193" s="15">
        <v>0</v>
      </c>
      <c r="E193" s="16" t="s">
        <v>930</v>
      </c>
      <c r="F193" s="19" t="s">
        <v>931</v>
      </c>
    </row>
    <row r="194" spans="1:6" x14ac:dyDescent="0.25">
      <c r="A194" s="14">
        <v>191</v>
      </c>
      <c r="B194" s="19" t="s">
        <v>931</v>
      </c>
      <c r="C194" s="15">
        <v>0</v>
      </c>
      <c r="D194" s="15">
        <v>0</v>
      </c>
      <c r="E194" s="16" t="s">
        <v>930</v>
      </c>
      <c r="F194" s="19" t="s">
        <v>931</v>
      </c>
    </row>
    <row r="195" spans="1:6" x14ac:dyDescent="0.25">
      <c r="A195" s="14">
        <v>192</v>
      </c>
      <c r="B195" s="19" t="s">
        <v>931</v>
      </c>
      <c r="C195" s="15">
        <v>0</v>
      </c>
      <c r="D195" s="15">
        <v>0</v>
      </c>
      <c r="E195" s="16" t="s">
        <v>930</v>
      </c>
      <c r="F195" s="19" t="s">
        <v>931</v>
      </c>
    </row>
    <row r="196" spans="1:6" x14ac:dyDescent="0.25">
      <c r="A196" s="14">
        <v>193</v>
      </c>
      <c r="B196" s="19" t="s">
        <v>931</v>
      </c>
      <c r="C196" s="15">
        <v>0</v>
      </c>
      <c r="D196" s="15">
        <v>0</v>
      </c>
      <c r="E196" s="16" t="s">
        <v>930</v>
      </c>
      <c r="F196" s="19" t="s">
        <v>931</v>
      </c>
    </row>
    <row r="197" spans="1:6" x14ac:dyDescent="0.25">
      <c r="A197" s="14">
        <v>194</v>
      </c>
      <c r="B197" s="19" t="s">
        <v>931</v>
      </c>
      <c r="C197" s="15">
        <v>0</v>
      </c>
      <c r="D197" s="15">
        <v>0</v>
      </c>
      <c r="E197" s="16" t="s">
        <v>930</v>
      </c>
      <c r="F197" s="19" t="s">
        <v>931</v>
      </c>
    </row>
    <row r="198" spans="1:6" x14ac:dyDescent="0.25">
      <c r="A198" s="14">
        <v>195</v>
      </c>
      <c r="B198" s="19" t="s">
        <v>931</v>
      </c>
      <c r="C198" s="15">
        <v>0</v>
      </c>
      <c r="D198" s="15">
        <v>0</v>
      </c>
      <c r="E198" s="16" t="s">
        <v>930</v>
      </c>
      <c r="F198" s="19" t="s">
        <v>931</v>
      </c>
    </row>
    <row r="199" spans="1:6" x14ac:dyDescent="0.25">
      <c r="A199" s="14">
        <v>196</v>
      </c>
      <c r="B199" s="19" t="s">
        <v>931</v>
      </c>
      <c r="C199" s="15">
        <v>0</v>
      </c>
      <c r="D199" s="15">
        <v>0</v>
      </c>
      <c r="E199" s="16" t="s">
        <v>930</v>
      </c>
      <c r="F199" s="19" t="s">
        <v>931</v>
      </c>
    </row>
    <row r="200" spans="1:6" x14ac:dyDescent="0.25">
      <c r="A200" s="14">
        <v>197</v>
      </c>
      <c r="B200" s="19" t="s">
        <v>931</v>
      </c>
      <c r="C200" s="15">
        <v>0</v>
      </c>
      <c r="D200" s="15">
        <v>0</v>
      </c>
      <c r="E200" s="16" t="s">
        <v>930</v>
      </c>
      <c r="F200" s="19" t="s">
        <v>931</v>
      </c>
    </row>
    <row r="201" spans="1:6" x14ac:dyDescent="0.25">
      <c r="A201" s="14">
        <v>198</v>
      </c>
      <c r="B201" s="19" t="s">
        <v>931</v>
      </c>
      <c r="C201" s="15">
        <v>0</v>
      </c>
      <c r="D201" s="15">
        <v>0</v>
      </c>
      <c r="E201" s="16" t="s">
        <v>930</v>
      </c>
      <c r="F201" s="19" t="s">
        <v>931</v>
      </c>
    </row>
    <row r="202" spans="1:6" x14ac:dyDescent="0.25">
      <c r="A202" s="14">
        <v>199</v>
      </c>
      <c r="B202" s="19" t="s">
        <v>931</v>
      </c>
      <c r="C202" s="15">
        <v>0</v>
      </c>
      <c r="D202" s="15">
        <v>0</v>
      </c>
      <c r="E202" s="16" t="s">
        <v>930</v>
      </c>
      <c r="F202" s="19" t="s">
        <v>931</v>
      </c>
    </row>
    <row r="203" spans="1:6" x14ac:dyDescent="0.25">
      <c r="A203" s="14">
        <v>200</v>
      </c>
      <c r="B203" s="19" t="s">
        <v>931</v>
      </c>
      <c r="C203" s="15">
        <v>0</v>
      </c>
      <c r="D203" s="15">
        <v>0</v>
      </c>
      <c r="E203" s="16" t="s">
        <v>930</v>
      </c>
      <c r="F203" s="19" t="s">
        <v>931</v>
      </c>
    </row>
    <row r="204" spans="1:6" x14ac:dyDescent="0.25">
      <c r="A204" s="14">
        <v>201</v>
      </c>
      <c r="B204" s="19" t="s">
        <v>931</v>
      </c>
      <c r="C204" s="15">
        <v>0</v>
      </c>
      <c r="D204" s="15">
        <v>0</v>
      </c>
      <c r="E204" s="16" t="s">
        <v>930</v>
      </c>
      <c r="F204" s="19" t="s">
        <v>931</v>
      </c>
    </row>
    <row r="205" spans="1:6" x14ac:dyDescent="0.25">
      <c r="A205" s="14">
        <v>202</v>
      </c>
      <c r="B205" s="19" t="s">
        <v>931</v>
      </c>
      <c r="C205" s="15">
        <v>0</v>
      </c>
      <c r="D205" s="15">
        <v>0</v>
      </c>
      <c r="E205" s="16" t="s">
        <v>930</v>
      </c>
      <c r="F205" s="19" t="s">
        <v>931</v>
      </c>
    </row>
    <row r="206" spans="1:6" x14ac:dyDescent="0.25">
      <c r="A206" s="14">
        <v>203</v>
      </c>
      <c r="B206" s="19" t="s">
        <v>931</v>
      </c>
      <c r="C206" s="15">
        <v>0</v>
      </c>
      <c r="D206" s="15">
        <v>0</v>
      </c>
      <c r="E206" s="16" t="s">
        <v>930</v>
      </c>
      <c r="F206" s="19" t="s">
        <v>931</v>
      </c>
    </row>
    <row r="207" spans="1:6" x14ac:dyDescent="0.25">
      <c r="A207" s="14">
        <v>204</v>
      </c>
      <c r="B207" s="19" t="s">
        <v>931</v>
      </c>
      <c r="C207" s="15">
        <v>0</v>
      </c>
      <c r="D207" s="15">
        <v>0</v>
      </c>
      <c r="E207" s="16" t="s">
        <v>930</v>
      </c>
      <c r="F207" s="19" t="s">
        <v>931</v>
      </c>
    </row>
    <row r="208" spans="1:6" x14ac:dyDescent="0.25">
      <c r="A208" s="14">
        <v>205</v>
      </c>
      <c r="B208" s="19" t="s">
        <v>931</v>
      </c>
      <c r="C208" s="15">
        <v>0</v>
      </c>
      <c r="D208" s="15">
        <v>0</v>
      </c>
      <c r="E208" s="16" t="s">
        <v>930</v>
      </c>
      <c r="F208" s="19" t="s">
        <v>931</v>
      </c>
    </row>
    <row r="209" spans="1:6" x14ac:dyDescent="0.25">
      <c r="A209" s="14">
        <v>206</v>
      </c>
      <c r="B209" s="19" t="s">
        <v>931</v>
      </c>
      <c r="C209" s="15">
        <v>0</v>
      </c>
      <c r="D209" s="15">
        <v>0</v>
      </c>
      <c r="E209" s="16" t="s">
        <v>930</v>
      </c>
      <c r="F209" s="19" t="s">
        <v>931</v>
      </c>
    </row>
    <row r="210" spans="1:6" x14ac:dyDescent="0.25">
      <c r="A210" s="14">
        <v>207</v>
      </c>
      <c r="B210" s="19" t="s">
        <v>931</v>
      </c>
      <c r="C210" s="15">
        <v>0</v>
      </c>
      <c r="D210" s="15">
        <v>0</v>
      </c>
      <c r="E210" s="16" t="s">
        <v>930</v>
      </c>
      <c r="F210" s="19" t="s">
        <v>931</v>
      </c>
    </row>
    <row r="211" spans="1:6" x14ac:dyDescent="0.25">
      <c r="A211" s="14">
        <v>208</v>
      </c>
      <c r="B211" s="19" t="s">
        <v>931</v>
      </c>
      <c r="C211" s="15">
        <v>0</v>
      </c>
      <c r="D211" s="15">
        <v>0</v>
      </c>
      <c r="E211" s="16" t="s">
        <v>930</v>
      </c>
      <c r="F211" s="19" t="s">
        <v>931</v>
      </c>
    </row>
    <row r="212" spans="1:6" x14ac:dyDescent="0.25">
      <c r="A212" s="14">
        <v>209</v>
      </c>
      <c r="B212" s="19" t="s">
        <v>931</v>
      </c>
      <c r="C212" s="15">
        <v>0</v>
      </c>
      <c r="D212" s="15">
        <v>0</v>
      </c>
      <c r="E212" s="16" t="s">
        <v>930</v>
      </c>
      <c r="F212" s="19" t="s">
        <v>931</v>
      </c>
    </row>
    <row r="213" spans="1:6" x14ac:dyDescent="0.25">
      <c r="A213" s="14">
        <v>210</v>
      </c>
      <c r="B213" s="19" t="s">
        <v>931</v>
      </c>
      <c r="C213" s="15">
        <v>0</v>
      </c>
      <c r="D213" s="15">
        <v>0</v>
      </c>
      <c r="E213" s="16" t="s">
        <v>930</v>
      </c>
      <c r="F213" s="19" t="s">
        <v>931</v>
      </c>
    </row>
    <row r="214" spans="1:6" x14ac:dyDescent="0.25">
      <c r="A214" s="14">
        <v>211</v>
      </c>
      <c r="B214" s="19" t="s">
        <v>931</v>
      </c>
      <c r="C214" s="15">
        <v>0</v>
      </c>
      <c r="D214" s="15">
        <v>0</v>
      </c>
      <c r="E214" s="16" t="s">
        <v>930</v>
      </c>
      <c r="F214" s="19" t="s">
        <v>931</v>
      </c>
    </row>
    <row r="215" spans="1:6" x14ac:dyDescent="0.25">
      <c r="A215" s="14">
        <v>212</v>
      </c>
      <c r="B215" s="19" t="s">
        <v>931</v>
      </c>
      <c r="C215" s="15">
        <v>0</v>
      </c>
      <c r="D215" s="15">
        <v>0</v>
      </c>
      <c r="E215" s="16" t="s">
        <v>930</v>
      </c>
      <c r="F215" s="19" t="s">
        <v>931</v>
      </c>
    </row>
    <row r="216" spans="1:6" x14ac:dyDescent="0.25">
      <c r="A216" s="14">
        <v>213</v>
      </c>
      <c r="B216" s="19" t="s">
        <v>931</v>
      </c>
      <c r="C216" s="15">
        <v>0</v>
      </c>
      <c r="D216" s="15">
        <v>0</v>
      </c>
      <c r="E216" s="16" t="s">
        <v>930</v>
      </c>
      <c r="F216" s="19" t="s">
        <v>931</v>
      </c>
    </row>
    <row r="217" spans="1:6" x14ac:dyDescent="0.25">
      <c r="A217" s="14">
        <v>214</v>
      </c>
      <c r="B217" s="19" t="s">
        <v>931</v>
      </c>
      <c r="C217" s="15">
        <v>0</v>
      </c>
      <c r="D217" s="15">
        <v>0</v>
      </c>
      <c r="E217" s="16" t="s">
        <v>930</v>
      </c>
      <c r="F217" s="19" t="s">
        <v>931</v>
      </c>
    </row>
    <row r="218" spans="1:6" x14ac:dyDescent="0.25">
      <c r="A218" s="14">
        <v>215</v>
      </c>
      <c r="B218" s="19" t="s">
        <v>931</v>
      </c>
      <c r="C218" s="15">
        <v>0</v>
      </c>
      <c r="D218" s="15">
        <v>0</v>
      </c>
      <c r="E218" s="16" t="s">
        <v>930</v>
      </c>
      <c r="F218" s="19" t="s">
        <v>931</v>
      </c>
    </row>
    <row r="219" spans="1:6" x14ac:dyDescent="0.25">
      <c r="A219" s="14">
        <v>216</v>
      </c>
      <c r="B219" s="19" t="s">
        <v>931</v>
      </c>
      <c r="C219" s="15">
        <v>0</v>
      </c>
      <c r="D219" s="15">
        <v>0</v>
      </c>
      <c r="E219" s="16" t="s">
        <v>930</v>
      </c>
      <c r="F219" s="19" t="s">
        <v>931</v>
      </c>
    </row>
    <row r="220" spans="1:6" x14ac:dyDescent="0.25">
      <c r="A220" s="14">
        <v>217</v>
      </c>
      <c r="B220" s="19" t="s">
        <v>931</v>
      </c>
      <c r="C220" s="15">
        <v>0</v>
      </c>
      <c r="D220" s="15">
        <v>0</v>
      </c>
      <c r="E220" s="16" t="s">
        <v>930</v>
      </c>
      <c r="F220" s="19" t="s">
        <v>931</v>
      </c>
    </row>
    <row r="221" spans="1:6" x14ac:dyDescent="0.25">
      <c r="A221" s="14">
        <v>218</v>
      </c>
      <c r="B221" s="19" t="s">
        <v>931</v>
      </c>
      <c r="C221" s="15">
        <v>0</v>
      </c>
      <c r="D221" s="15">
        <v>0</v>
      </c>
      <c r="E221" s="16" t="s">
        <v>930</v>
      </c>
      <c r="F221" s="19" t="s">
        <v>931</v>
      </c>
    </row>
    <row r="222" spans="1:6" x14ac:dyDescent="0.25">
      <c r="A222" s="14">
        <v>219</v>
      </c>
      <c r="B222" s="19" t="s">
        <v>931</v>
      </c>
      <c r="C222" s="15">
        <v>0</v>
      </c>
      <c r="D222" s="15">
        <v>0</v>
      </c>
      <c r="E222" s="16" t="s">
        <v>930</v>
      </c>
      <c r="F222" s="19" t="s">
        <v>931</v>
      </c>
    </row>
    <row r="223" spans="1:6" x14ac:dyDescent="0.25">
      <c r="A223" s="14">
        <v>220</v>
      </c>
      <c r="B223" s="19" t="s">
        <v>931</v>
      </c>
      <c r="C223" s="15">
        <v>0</v>
      </c>
      <c r="D223" s="15">
        <v>0</v>
      </c>
      <c r="E223" s="16" t="s">
        <v>930</v>
      </c>
      <c r="F223" s="19" t="s">
        <v>931</v>
      </c>
    </row>
    <row r="224" spans="1:6" x14ac:dyDescent="0.25">
      <c r="A224" s="14">
        <v>221</v>
      </c>
      <c r="B224" s="19" t="s">
        <v>931</v>
      </c>
      <c r="C224" s="15">
        <v>0</v>
      </c>
      <c r="D224" s="15">
        <v>0</v>
      </c>
      <c r="E224" s="16" t="s">
        <v>930</v>
      </c>
      <c r="F224" s="19" t="s">
        <v>931</v>
      </c>
    </row>
    <row r="225" spans="1:6" x14ac:dyDescent="0.25">
      <c r="A225" s="14">
        <v>222</v>
      </c>
      <c r="B225" s="19" t="s">
        <v>931</v>
      </c>
      <c r="C225" s="15">
        <v>0</v>
      </c>
      <c r="D225" s="15">
        <v>0</v>
      </c>
      <c r="E225" s="16" t="s">
        <v>930</v>
      </c>
      <c r="F225" s="19" t="s">
        <v>931</v>
      </c>
    </row>
    <row r="226" spans="1:6" x14ac:dyDescent="0.25">
      <c r="A226" s="14">
        <v>223</v>
      </c>
      <c r="B226" s="19" t="s">
        <v>931</v>
      </c>
      <c r="C226" s="15">
        <v>0</v>
      </c>
      <c r="D226" s="15">
        <v>0</v>
      </c>
      <c r="E226" s="16" t="s">
        <v>930</v>
      </c>
      <c r="F226" s="19" t="s">
        <v>931</v>
      </c>
    </row>
    <row r="227" spans="1:6" x14ac:dyDescent="0.25">
      <c r="A227" s="14">
        <v>224</v>
      </c>
      <c r="B227" s="19" t="s">
        <v>931</v>
      </c>
      <c r="C227" s="15">
        <v>0</v>
      </c>
      <c r="D227" s="15">
        <v>0</v>
      </c>
      <c r="E227" s="16" t="s">
        <v>930</v>
      </c>
      <c r="F227" s="19" t="s">
        <v>931</v>
      </c>
    </row>
    <row r="228" spans="1:6" x14ac:dyDescent="0.25">
      <c r="A228" s="14">
        <v>225</v>
      </c>
      <c r="B228" s="19" t="s">
        <v>931</v>
      </c>
      <c r="C228" s="15">
        <v>0</v>
      </c>
      <c r="D228" s="15">
        <v>0</v>
      </c>
      <c r="E228" s="16" t="s">
        <v>930</v>
      </c>
      <c r="F228" s="19" t="s">
        <v>931</v>
      </c>
    </row>
    <row r="229" spans="1:6" x14ac:dyDescent="0.25">
      <c r="A229" s="14">
        <v>226</v>
      </c>
      <c r="B229" s="19" t="s">
        <v>931</v>
      </c>
      <c r="C229" s="15">
        <v>0</v>
      </c>
      <c r="D229" s="15">
        <v>0</v>
      </c>
      <c r="E229" s="16" t="s">
        <v>930</v>
      </c>
      <c r="F229" s="19" t="s">
        <v>931</v>
      </c>
    </row>
    <row r="230" spans="1:6" x14ac:dyDescent="0.25">
      <c r="A230" s="14">
        <v>227</v>
      </c>
      <c r="B230" s="19" t="s">
        <v>931</v>
      </c>
      <c r="C230" s="15">
        <v>0</v>
      </c>
      <c r="D230" s="15">
        <v>0</v>
      </c>
      <c r="E230" s="16" t="s">
        <v>930</v>
      </c>
      <c r="F230" s="19" t="s">
        <v>931</v>
      </c>
    </row>
    <row r="231" spans="1:6" x14ac:dyDescent="0.25">
      <c r="A231" s="14">
        <v>228</v>
      </c>
      <c r="B231" s="19" t="s">
        <v>931</v>
      </c>
      <c r="C231" s="15">
        <v>0</v>
      </c>
      <c r="D231" s="15">
        <v>0</v>
      </c>
      <c r="E231" s="16" t="s">
        <v>930</v>
      </c>
      <c r="F231" s="19" t="s">
        <v>931</v>
      </c>
    </row>
    <row r="232" spans="1:6" x14ac:dyDescent="0.25">
      <c r="A232" s="14">
        <v>229</v>
      </c>
      <c r="B232" s="19" t="s">
        <v>931</v>
      </c>
      <c r="C232" s="15">
        <v>0</v>
      </c>
      <c r="D232" s="15">
        <v>0</v>
      </c>
      <c r="E232" s="16" t="s">
        <v>930</v>
      </c>
      <c r="F232" s="19" t="s">
        <v>931</v>
      </c>
    </row>
    <row r="233" spans="1:6" x14ac:dyDescent="0.25">
      <c r="A233" s="14">
        <v>230</v>
      </c>
      <c r="B233" s="19" t="s">
        <v>931</v>
      </c>
      <c r="C233" s="15">
        <v>0</v>
      </c>
      <c r="D233" s="15">
        <v>0</v>
      </c>
      <c r="E233" s="16" t="s">
        <v>930</v>
      </c>
      <c r="F233" s="19" t="s">
        <v>931</v>
      </c>
    </row>
    <row r="234" spans="1:6" x14ac:dyDescent="0.25">
      <c r="A234" s="14">
        <v>231</v>
      </c>
      <c r="B234" s="19" t="s">
        <v>931</v>
      </c>
      <c r="C234" s="15">
        <v>0</v>
      </c>
      <c r="D234" s="15">
        <v>0</v>
      </c>
      <c r="E234" s="16" t="s">
        <v>930</v>
      </c>
      <c r="F234" s="19" t="s">
        <v>931</v>
      </c>
    </row>
    <row r="235" spans="1:6" x14ac:dyDescent="0.25">
      <c r="A235" s="14">
        <v>232</v>
      </c>
      <c r="B235" s="19" t="s">
        <v>931</v>
      </c>
      <c r="C235" s="15">
        <v>0</v>
      </c>
      <c r="D235" s="15">
        <v>0</v>
      </c>
      <c r="E235" s="16" t="s">
        <v>930</v>
      </c>
      <c r="F235" s="19" t="s">
        <v>931</v>
      </c>
    </row>
    <row r="236" spans="1:6" x14ac:dyDescent="0.25">
      <c r="A236" s="14">
        <v>233</v>
      </c>
      <c r="B236" s="19" t="s">
        <v>931</v>
      </c>
      <c r="C236" s="15">
        <v>0</v>
      </c>
      <c r="D236" s="15">
        <v>0</v>
      </c>
      <c r="E236" s="16" t="s">
        <v>930</v>
      </c>
      <c r="F236" s="19" t="s">
        <v>931</v>
      </c>
    </row>
    <row r="237" spans="1:6" x14ac:dyDescent="0.25">
      <c r="A237" s="14">
        <v>234</v>
      </c>
      <c r="B237" s="19" t="s">
        <v>931</v>
      </c>
      <c r="C237" s="15">
        <v>0</v>
      </c>
      <c r="D237" s="15">
        <v>0</v>
      </c>
      <c r="E237" s="16" t="s">
        <v>930</v>
      </c>
      <c r="F237" s="19" t="s">
        <v>931</v>
      </c>
    </row>
    <row r="238" spans="1:6" x14ac:dyDescent="0.25">
      <c r="A238" s="14">
        <v>235</v>
      </c>
      <c r="B238" s="19" t="s">
        <v>931</v>
      </c>
      <c r="C238" s="15">
        <v>0</v>
      </c>
      <c r="D238" s="15">
        <v>0</v>
      </c>
      <c r="E238" s="16" t="s">
        <v>930</v>
      </c>
      <c r="F238" s="19" t="s">
        <v>931</v>
      </c>
    </row>
    <row r="239" spans="1:6" x14ac:dyDescent="0.25">
      <c r="A239" s="14">
        <v>236</v>
      </c>
      <c r="B239" s="19" t="s">
        <v>931</v>
      </c>
      <c r="C239" s="15">
        <v>0</v>
      </c>
      <c r="D239" s="15">
        <v>0</v>
      </c>
      <c r="E239" s="16" t="s">
        <v>930</v>
      </c>
      <c r="F239" s="19" t="s">
        <v>931</v>
      </c>
    </row>
    <row r="240" spans="1:6" x14ac:dyDescent="0.25">
      <c r="A240" s="14">
        <v>237</v>
      </c>
      <c r="B240" s="19" t="s">
        <v>931</v>
      </c>
      <c r="C240" s="15">
        <v>0</v>
      </c>
      <c r="D240" s="15">
        <v>0</v>
      </c>
      <c r="E240" s="16" t="s">
        <v>930</v>
      </c>
      <c r="F240" s="19" t="s">
        <v>931</v>
      </c>
    </row>
    <row r="241" spans="1:6" x14ac:dyDescent="0.25">
      <c r="A241" s="14">
        <v>238</v>
      </c>
      <c r="B241" s="19" t="s">
        <v>931</v>
      </c>
      <c r="C241" s="15">
        <v>0</v>
      </c>
      <c r="D241" s="15">
        <v>0</v>
      </c>
      <c r="E241" s="16" t="s">
        <v>930</v>
      </c>
      <c r="F241" s="19" t="s">
        <v>931</v>
      </c>
    </row>
    <row r="242" spans="1:6" x14ac:dyDescent="0.25">
      <c r="A242" s="14">
        <v>239</v>
      </c>
      <c r="B242" s="19" t="s">
        <v>931</v>
      </c>
      <c r="C242" s="15">
        <v>0</v>
      </c>
      <c r="D242" s="15">
        <v>0</v>
      </c>
      <c r="E242" s="16" t="s">
        <v>930</v>
      </c>
      <c r="F242" s="19" t="s">
        <v>931</v>
      </c>
    </row>
    <row r="243" spans="1:6" x14ac:dyDescent="0.25">
      <c r="A243" s="14">
        <v>240</v>
      </c>
      <c r="B243" s="19" t="s">
        <v>931</v>
      </c>
      <c r="C243" s="15">
        <v>0</v>
      </c>
      <c r="D243" s="15">
        <v>0</v>
      </c>
      <c r="E243" s="16" t="s">
        <v>930</v>
      </c>
      <c r="F243" s="19" t="s">
        <v>931</v>
      </c>
    </row>
    <row r="244" spans="1:6" x14ac:dyDescent="0.25">
      <c r="A244" s="14">
        <v>241</v>
      </c>
      <c r="B244" s="19" t="s">
        <v>931</v>
      </c>
      <c r="C244" s="15">
        <v>0</v>
      </c>
      <c r="D244" s="15">
        <v>0</v>
      </c>
      <c r="E244" s="16" t="s">
        <v>930</v>
      </c>
      <c r="F244" s="19" t="s">
        <v>931</v>
      </c>
    </row>
    <row r="245" spans="1:6" x14ac:dyDescent="0.25">
      <c r="A245" s="14">
        <v>242</v>
      </c>
      <c r="B245" s="19" t="s">
        <v>931</v>
      </c>
      <c r="C245" s="15">
        <v>0</v>
      </c>
      <c r="D245" s="15">
        <v>0</v>
      </c>
      <c r="E245" s="16" t="s">
        <v>930</v>
      </c>
      <c r="F245" s="19" t="s">
        <v>931</v>
      </c>
    </row>
    <row r="246" spans="1:6" x14ac:dyDescent="0.25">
      <c r="A246" s="14">
        <v>243</v>
      </c>
      <c r="B246" s="19" t="s">
        <v>931</v>
      </c>
      <c r="C246" s="15">
        <v>0</v>
      </c>
      <c r="D246" s="15">
        <v>0</v>
      </c>
      <c r="E246" s="16" t="s">
        <v>930</v>
      </c>
      <c r="F246" s="19" t="s">
        <v>931</v>
      </c>
    </row>
    <row r="247" spans="1:6" x14ac:dyDescent="0.25">
      <c r="A247" s="14">
        <v>244</v>
      </c>
      <c r="B247" s="19" t="s">
        <v>931</v>
      </c>
      <c r="C247" s="15">
        <v>0</v>
      </c>
      <c r="D247" s="15">
        <v>0</v>
      </c>
      <c r="E247" s="16" t="s">
        <v>930</v>
      </c>
      <c r="F247" s="19" t="s">
        <v>931</v>
      </c>
    </row>
    <row r="248" spans="1:6" x14ac:dyDescent="0.25">
      <c r="A248" s="14">
        <v>245</v>
      </c>
      <c r="B248" s="19" t="s">
        <v>931</v>
      </c>
      <c r="C248" s="15">
        <v>0</v>
      </c>
      <c r="D248" s="15">
        <v>0</v>
      </c>
      <c r="E248" s="16" t="s">
        <v>930</v>
      </c>
      <c r="F248" s="19" t="s">
        <v>931</v>
      </c>
    </row>
    <row r="249" spans="1:6" x14ac:dyDescent="0.25">
      <c r="A249" s="14">
        <v>246</v>
      </c>
      <c r="B249" s="19" t="s">
        <v>931</v>
      </c>
      <c r="C249" s="15">
        <v>0</v>
      </c>
      <c r="D249" s="15">
        <v>0</v>
      </c>
      <c r="E249" s="16" t="s">
        <v>930</v>
      </c>
      <c r="F249" s="19" t="s">
        <v>931</v>
      </c>
    </row>
    <row r="250" spans="1:6" x14ac:dyDescent="0.25">
      <c r="A250" s="14">
        <v>247</v>
      </c>
      <c r="B250" s="19" t="s">
        <v>931</v>
      </c>
      <c r="C250" s="15">
        <v>0</v>
      </c>
      <c r="D250" s="15">
        <v>0</v>
      </c>
      <c r="E250" s="16" t="s">
        <v>930</v>
      </c>
      <c r="F250" s="19" t="s">
        <v>931</v>
      </c>
    </row>
    <row r="251" spans="1:6" x14ac:dyDescent="0.25">
      <c r="A251" s="14">
        <v>248</v>
      </c>
      <c r="B251" s="19" t="s">
        <v>931</v>
      </c>
      <c r="C251" s="15">
        <v>0</v>
      </c>
      <c r="D251" s="15">
        <v>0</v>
      </c>
      <c r="E251" s="16" t="s">
        <v>930</v>
      </c>
      <c r="F251" s="19" t="s">
        <v>931</v>
      </c>
    </row>
    <row r="252" spans="1:6" x14ac:dyDescent="0.25">
      <c r="A252" s="14">
        <v>249</v>
      </c>
      <c r="B252" s="19" t="s">
        <v>931</v>
      </c>
      <c r="C252" s="15">
        <v>0</v>
      </c>
      <c r="D252" s="15">
        <v>0</v>
      </c>
      <c r="E252" s="16" t="s">
        <v>930</v>
      </c>
      <c r="F252" s="19" t="s">
        <v>931</v>
      </c>
    </row>
    <row r="253" spans="1:6" x14ac:dyDescent="0.25">
      <c r="A253" s="14">
        <v>250</v>
      </c>
      <c r="B253" s="19" t="s">
        <v>931</v>
      </c>
      <c r="C253" s="15">
        <v>0</v>
      </c>
      <c r="D253" s="15">
        <v>0</v>
      </c>
      <c r="E253" s="16" t="s">
        <v>930</v>
      </c>
      <c r="F253" s="19" t="s">
        <v>931</v>
      </c>
    </row>
    <row r="254" spans="1:6" x14ac:dyDescent="0.25">
      <c r="A254" s="14">
        <v>251</v>
      </c>
      <c r="B254" s="19" t="s">
        <v>931</v>
      </c>
      <c r="C254" s="15">
        <v>0</v>
      </c>
      <c r="D254" s="15">
        <v>0</v>
      </c>
      <c r="E254" s="16" t="s">
        <v>930</v>
      </c>
      <c r="F254" s="19" t="s">
        <v>931</v>
      </c>
    </row>
    <row r="255" spans="1:6" x14ac:dyDescent="0.25">
      <c r="A255" s="14">
        <v>252</v>
      </c>
      <c r="B255" s="19" t="s">
        <v>931</v>
      </c>
      <c r="C255" s="15">
        <v>0</v>
      </c>
      <c r="D255" s="15">
        <v>0</v>
      </c>
      <c r="E255" s="16" t="s">
        <v>930</v>
      </c>
      <c r="F255" s="19" t="s">
        <v>931</v>
      </c>
    </row>
    <row r="256" spans="1:6" x14ac:dyDescent="0.25">
      <c r="A256" s="14">
        <v>253</v>
      </c>
      <c r="B256" s="19" t="s">
        <v>931</v>
      </c>
      <c r="C256" s="15">
        <v>0</v>
      </c>
      <c r="D256" s="15">
        <v>0</v>
      </c>
      <c r="E256" s="16" t="s">
        <v>930</v>
      </c>
      <c r="F256" s="19" t="s">
        <v>931</v>
      </c>
    </row>
    <row r="257" spans="1:6" x14ac:dyDescent="0.25">
      <c r="A257" s="14">
        <v>254</v>
      </c>
      <c r="B257" s="19" t="s">
        <v>931</v>
      </c>
      <c r="C257" s="15">
        <v>0</v>
      </c>
      <c r="D257" s="15">
        <v>0</v>
      </c>
      <c r="E257" s="16" t="s">
        <v>930</v>
      </c>
      <c r="F257" s="19" t="s">
        <v>931</v>
      </c>
    </row>
    <row r="258" spans="1:6" x14ac:dyDescent="0.25">
      <c r="A258" s="14">
        <v>255</v>
      </c>
      <c r="B258" s="19" t="s">
        <v>931</v>
      </c>
      <c r="C258" s="15">
        <v>0</v>
      </c>
      <c r="D258" s="15">
        <v>0</v>
      </c>
      <c r="E258" s="16" t="s">
        <v>930</v>
      </c>
      <c r="F258" s="19" t="s">
        <v>931</v>
      </c>
    </row>
    <row r="259" spans="1:6" x14ac:dyDescent="0.25">
      <c r="A259" s="14">
        <v>256</v>
      </c>
      <c r="B259" s="19" t="s">
        <v>931</v>
      </c>
      <c r="C259" s="15">
        <v>0</v>
      </c>
      <c r="D259" s="15">
        <v>0</v>
      </c>
      <c r="E259" s="16" t="s">
        <v>930</v>
      </c>
      <c r="F259" s="19" t="s">
        <v>931</v>
      </c>
    </row>
    <row r="260" spans="1:6" x14ac:dyDescent="0.25">
      <c r="A260" s="14">
        <v>257</v>
      </c>
      <c r="B260" s="19" t="s">
        <v>931</v>
      </c>
      <c r="C260" s="15">
        <v>0</v>
      </c>
      <c r="D260" s="15">
        <v>0</v>
      </c>
      <c r="E260" s="16" t="s">
        <v>930</v>
      </c>
      <c r="F260" s="19" t="s">
        <v>931</v>
      </c>
    </row>
    <row r="261" spans="1:6" x14ac:dyDescent="0.25">
      <c r="A261" s="14">
        <v>258</v>
      </c>
      <c r="B261" s="19" t="s">
        <v>931</v>
      </c>
      <c r="C261" s="15">
        <v>0</v>
      </c>
      <c r="D261" s="15">
        <v>0</v>
      </c>
      <c r="E261" s="16" t="s">
        <v>930</v>
      </c>
      <c r="F261" s="19" t="s">
        <v>931</v>
      </c>
    </row>
    <row r="262" spans="1:6" x14ac:dyDescent="0.25">
      <c r="A262" s="14">
        <v>259</v>
      </c>
      <c r="B262" s="19" t="s">
        <v>931</v>
      </c>
      <c r="C262" s="15">
        <v>0</v>
      </c>
      <c r="D262" s="15">
        <v>0</v>
      </c>
      <c r="E262" s="16" t="s">
        <v>930</v>
      </c>
      <c r="F262" s="19" t="s">
        <v>931</v>
      </c>
    </row>
    <row r="263" spans="1:6" x14ac:dyDescent="0.25">
      <c r="A263" s="14">
        <v>260</v>
      </c>
      <c r="B263" s="19" t="s">
        <v>931</v>
      </c>
      <c r="C263" s="15">
        <v>0</v>
      </c>
      <c r="D263" s="15">
        <v>0</v>
      </c>
      <c r="E263" s="16" t="s">
        <v>930</v>
      </c>
      <c r="F263" s="19" t="s">
        <v>931</v>
      </c>
    </row>
    <row r="264" spans="1:6" x14ac:dyDescent="0.25">
      <c r="A264" s="14">
        <v>261</v>
      </c>
      <c r="B264" s="19" t="s">
        <v>931</v>
      </c>
      <c r="C264" s="15">
        <v>0</v>
      </c>
      <c r="D264" s="15">
        <v>0</v>
      </c>
      <c r="E264" s="16" t="s">
        <v>930</v>
      </c>
      <c r="F264" s="19" t="s">
        <v>931</v>
      </c>
    </row>
    <row r="265" spans="1:6" x14ac:dyDescent="0.25">
      <c r="A265" s="14">
        <v>262</v>
      </c>
      <c r="B265" s="19" t="s">
        <v>931</v>
      </c>
      <c r="C265" s="15">
        <v>0</v>
      </c>
      <c r="D265" s="15">
        <v>0</v>
      </c>
      <c r="E265" s="16" t="s">
        <v>930</v>
      </c>
      <c r="F265" s="19" t="s">
        <v>931</v>
      </c>
    </row>
    <row r="266" spans="1:6" x14ac:dyDescent="0.25">
      <c r="A266" s="14">
        <v>263</v>
      </c>
      <c r="B266" s="19" t="s">
        <v>931</v>
      </c>
      <c r="C266" s="15">
        <v>0</v>
      </c>
      <c r="D266" s="15">
        <v>0</v>
      </c>
      <c r="E266" s="16" t="s">
        <v>930</v>
      </c>
      <c r="F266" s="19" t="s">
        <v>931</v>
      </c>
    </row>
    <row r="267" spans="1:6" x14ac:dyDescent="0.25">
      <c r="A267" s="14">
        <v>264</v>
      </c>
      <c r="B267" s="19" t="s">
        <v>931</v>
      </c>
      <c r="C267" s="15">
        <v>0</v>
      </c>
      <c r="D267" s="15">
        <v>0</v>
      </c>
      <c r="E267" s="16" t="s">
        <v>930</v>
      </c>
      <c r="F267" s="19" t="s">
        <v>931</v>
      </c>
    </row>
    <row r="268" spans="1:6" x14ac:dyDescent="0.25">
      <c r="A268" s="14">
        <v>265</v>
      </c>
      <c r="B268" s="19" t="s">
        <v>931</v>
      </c>
      <c r="C268" s="15">
        <v>0</v>
      </c>
      <c r="D268" s="15">
        <v>0</v>
      </c>
      <c r="E268" s="16" t="s">
        <v>930</v>
      </c>
      <c r="F268" s="19" t="s">
        <v>931</v>
      </c>
    </row>
    <row r="269" spans="1:6" x14ac:dyDescent="0.25">
      <c r="A269" s="14">
        <v>266</v>
      </c>
      <c r="B269" s="19" t="s">
        <v>931</v>
      </c>
      <c r="C269" s="15">
        <v>0</v>
      </c>
      <c r="D269" s="15">
        <v>0</v>
      </c>
      <c r="E269" s="16" t="s">
        <v>930</v>
      </c>
      <c r="F269" s="19" t="s">
        <v>931</v>
      </c>
    </row>
    <row r="270" spans="1:6" x14ac:dyDescent="0.25">
      <c r="A270" s="14">
        <v>267</v>
      </c>
      <c r="B270" s="19" t="s">
        <v>931</v>
      </c>
      <c r="C270" s="15">
        <v>0</v>
      </c>
      <c r="D270" s="15">
        <v>0</v>
      </c>
      <c r="E270" s="16" t="s">
        <v>930</v>
      </c>
      <c r="F270" s="19" t="s">
        <v>931</v>
      </c>
    </row>
    <row r="271" spans="1:6" x14ac:dyDescent="0.25">
      <c r="A271" s="14">
        <v>268</v>
      </c>
      <c r="B271" s="19" t="s">
        <v>931</v>
      </c>
      <c r="C271" s="15">
        <v>0</v>
      </c>
      <c r="D271" s="15">
        <v>0</v>
      </c>
      <c r="E271" s="16" t="s">
        <v>930</v>
      </c>
      <c r="F271" s="19" t="s">
        <v>931</v>
      </c>
    </row>
    <row r="272" spans="1:6" x14ac:dyDescent="0.25">
      <c r="A272" s="14">
        <v>269</v>
      </c>
      <c r="B272" s="19" t="s">
        <v>931</v>
      </c>
      <c r="C272" s="15">
        <v>0</v>
      </c>
      <c r="D272" s="15">
        <v>0</v>
      </c>
      <c r="E272" s="16" t="s">
        <v>930</v>
      </c>
      <c r="F272" s="19" t="s">
        <v>931</v>
      </c>
    </row>
    <row r="273" spans="1:6" x14ac:dyDescent="0.25">
      <c r="A273" s="14">
        <v>270</v>
      </c>
      <c r="B273" s="19" t="s">
        <v>931</v>
      </c>
      <c r="C273" s="15">
        <v>0</v>
      </c>
      <c r="D273" s="15">
        <v>0</v>
      </c>
      <c r="E273" s="16" t="s">
        <v>930</v>
      </c>
      <c r="F273" s="19" t="s">
        <v>931</v>
      </c>
    </row>
    <row r="274" spans="1:6" x14ac:dyDescent="0.25">
      <c r="A274" s="14">
        <v>271</v>
      </c>
      <c r="B274" s="19" t="s">
        <v>931</v>
      </c>
      <c r="C274" s="15">
        <v>0</v>
      </c>
      <c r="D274" s="15">
        <v>0</v>
      </c>
      <c r="E274" s="16" t="s">
        <v>930</v>
      </c>
      <c r="F274" s="19" t="s">
        <v>931</v>
      </c>
    </row>
    <row r="275" spans="1:6" x14ac:dyDescent="0.25">
      <c r="A275" s="14">
        <v>272</v>
      </c>
      <c r="B275" s="19" t="s">
        <v>931</v>
      </c>
      <c r="C275" s="15">
        <v>0</v>
      </c>
      <c r="D275" s="15">
        <v>0</v>
      </c>
      <c r="E275" s="16" t="s">
        <v>930</v>
      </c>
      <c r="F275" s="19" t="s">
        <v>931</v>
      </c>
    </row>
    <row r="276" spans="1:6" x14ac:dyDescent="0.25">
      <c r="A276" s="14">
        <v>273</v>
      </c>
      <c r="B276" s="19" t="s">
        <v>931</v>
      </c>
      <c r="C276" s="15">
        <v>0</v>
      </c>
      <c r="D276" s="15">
        <v>0</v>
      </c>
      <c r="E276" s="16" t="s">
        <v>930</v>
      </c>
      <c r="F276" s="19" t="s">
        <v>931</v>
      </c>
    </row>
    <row r="277" spans="1:6" x14ac:dyDescent="0.25">
      <c r="A277" s="14">
        <v>274</v>
      </c>
      <c r="B277" s="19" t="s">
        <v>931</v>
      </c>
      <c r="C277" s="15">
        <v>0</v>
      </c>
      <c r="D277" s="15">
        <v>0</v>
      </c>
      <c r="E277" s="16" t="s">
        <v>930</v>
      </c>
      <c r="F277" s="19" t="s">
        <v>931</v>
      </c>
    </row>
    <row r="278" spans="1:6" x14ac:dyDescent="0.25">
      <c r="A278" s="14">
        <v>275</v>
      </c>
      <c r="B278" s="19" t="s">
        <v>931</v>
      </c>
      <c r="C278" s="15">
        <v>0</v>
      </c>
      <c r="D278" s="15">
        <v>0</v>
      </c>
      <c r="E278" s="16" t="s">
        <v>930</v>
      </c>
      <c r="F278" s="19" t="s">
        <v>931</v>
      </c>
    </row>
    <row r="279" spans="1:6" x14ac:dyDescent="0.25">
      <c r="A279" s="14">
        <v>276</v>
      </c>
      <c r="B279" s="19" t="s">
        <v>931</v>
      </c>
      <c r="C279" s="15">
        <v>0</v>
      </c>
      <c r="D279" s="15">
        <v>0</v>
      </c>
      <c r="E279" s="16" t="s">
        <v>930</v>
      </c>
      <c r="F279" s="19" t="s">
        <v>931</v>
      </c>
    </row>
    <row r="280" spans="1:6" x14ac:dyDescent="0.25">
      <c r="A280" s="14">
        <v>277</v>
      </c>
      <c r="B280" s="19" t="s">
        <v>931</v>
      </c>
      <c r="C280" s="15">
        <v>0</v>
      </c>
      <c r="D280" s="15">
        <v>0</v>
      </c>
      <c r="E280" s="16" t="s">
        <v>930</v>
      </c>
      <c r="F280" s="19" t="s">
        <v>931</v>
      </c>
    </row>
    <row r="281" spans="1:6" x14ac:dyDescent="0.25">
      <c r="A281" s="14">
        <v>278</v>
      </c>
      <c r="B281" s="19" t="s">
        <v>931</v>
      </c>
      <c r="C281" s="15">
        <v>0</v>
      </c>
      <c r="D281" s="15">
        <v>0</v>
      </c>
      <c r="E281" s="16" t="s">
        <v>930</v>
      </c>
      <c r="F281" s="19" t="s">
        <v>931</v>
      </c>
    </row>
    <row r="282" spans="1:6" x14ac:dyDescent="0.25">
      <c r="A282" s="14">
        <v>279</v>
      </c>
      <c r="B282" s="19" t="s">
        <v>931</v>
      </c>
      <c r="C282" s="15">
        <v>0</v>
      </c>
      <c r="D282" s="15">
        <v>0</v>
      </c>
      <c r="E282" s="16" t="s">
        <v>930</v>
      </c>
      <c r="F282" s="19" t="s">
        <v>931</v>
      </c>
    </row>
    <row r="283" spans="1:6" x14ac:dyDescent="0.25">
      <c r="A283" s="14">
        <v>280</v>
      </c>
      <c r="B283" s="19" t="s">
        <v>931</v>
      </c>
      <c r="C283" s="15">
        <v>0</v>
      </c>
      <c r="D283" s="15">
        <v>0</v>
      </c>
      <c r="E283" s="16" t="s">
        <v>930</v>
      </c>
      <c r="F283" s="19" t="s">
        <v>931</v>
      </c>
    </row>
    <row r="284" spans="1:6" x14ac:dyDescent="0.25">
      <c r="A284" s="14">
        <v>281</v>
      </c>
      <c r="B284" s="19" t="s">
        <v>931</v>
      </c>
      <c r="C284" s="15">
        <v>0</v>
      </c>
      <c r="D284" s="15">
        <v>0</v>
      </c>
      <c r="E284" s="16" t="s">
        <v>930</v>
      </c>
      <c r="F284" s="19" t="s">
        <v>931</v>
      </c>
    </row>
    <row r="285" spans="1:6" x14ac:dyDescent="0.25">
      <c r="A285" s="14">
        <v>282</v>
      </c>
      <c r="B285" s="19" t="s">
        <v>931</v>
      </c>
      <c r="C285" s="15">
        <v>0</v>
      </c>
      <c r="D285" s="15">
        <v>0</v>
      </c>
      <c r="E285" s="16" t="s">
        <v>930</v>
      </c>
      <c r="F285" s="19" t="s">
        <v>931</v>
      </c>
    </row>
    <row r="286" spans="1:6" x14ac:dyDescent="0.25">
      <c r="A286" s="14">
        <v>283</v>
      </c>
      <c r="B286" s="19" t="s">
        <v>931</v>
      </c>
      <c r="C286" s="15">
        <v>0</v>
      </c>
      <c r="D286" s="15">
        <v>0</v>
      </c>
      <c r="E286" s="16" t="s">
        <v>930</v>
      </c>
      <c r="F286" s="19" t="s">
        <v>931</v>
      </c>
    </row>
    <row r="287" spans="1:6" x14ac:dyDescent="0.25">
      <c r="A287" s="14">
        <v>284</v>
      </c>
      <c r="B287" s="19" t="s">
        <v>931</v>
      </c>
      <c r="C287" s="15">
        <v>0</v>
      </c>
      <c r="D287" s="15">
        <v>0</v>
      </c>
      <c r="E287" s="16" t="s">
        <v>930</v>
      </c>
      <c r="F287" s="19" t="s">
        <v>931</v>
      </c>
    </row>
    <row r="288" spans="1:6" x14ac:dyDescent="0.25">
      <c r="A288" s="14">
        <v>285</v>
      </c>
      <c r="B288" s="19" t="s">
        <v>931</v>
      </c>
      <c r="C288" s="15">
        <v>0</v>
      </c>
      <c r="D288" s="15">
        <v>0</v>
      </c>
      <c r="E288" s="16" t="s">
        <v>930</v>
      </c>
      <c r="F288" s="19" t="s">
        <v>931</v>
      </c>
    </row>
    <row r="289" spans="1:6" x14ac:dyDescent="0.25">
      <c r="A289" s="14">
        <v>286</v>
      </c>
      <c r="B289" s="19" t="s">
        <v>931</v>
      </c>
      <c r="C289" s="15">
        <v>0</v>
      </c>
      <c r="D289" s="15">
        <v>0</v>
      </c>
      <c r="E289" s="16" t="s">
        <v>930</v>
      </c>
      <c r="F289" s="19" t="s">
        <v>931</v>
      </c>
    </row>
    <row r="290" spans="1:6" x14ac:dyDescent="0.25">
      <c r="A290" s="14">
        <v>287</v>
      </c>
      <c r="B290" s="19" t="s">
        <v>931</v>
      </c>
      <c r="C290" s="15">
        <v>0</v>
      </c>
      <c r="D290" s="15">
        <v>0</v>
      </c>
      <c r="E290" s="16" t="s">
        <v>930</v>
      </c>
      <c r="F290" s="19" t="s">
        <v>931</v>
      </c>
    </row>
    <row r="291" spans="1:6" x14ac:dyDescent="0.25">
      <c r="A291" s="14">
        <v>288</v>
      </c>
      <c r="B291" s="19" t="s">
        <v>931</v>
      </c>
      <c r="C291" s="15">
        <v>0</v>
      </c>
      <c r="D291" s="15">
        <v>0</v>
      </c>
      <c r="E291" s="16" t="s">
        <v>930</v>
      </c>
      <c r="F291" s="19" t="s">
        <v>931</v>
      </c>
    </row>
    <row r="292" spans="1:6" x14ac:dyDescent="0.25">
      <c r="A292" s="14">
        <v>289</v>
      </c>
      <c r="B292" s="19" t="s">
        <v>931</v>
      </c>
      <c r="C292" s="15">
        <v>0</v>
      </c>
      <c r="D292" s="15">
        <v>0</v>
      </c>
      <c r="E292" s="16" t="s">
        <v>930</v>
      </c>
      <c r="F292" s="19" t="s">
        <v>931</v>
      </c>
    </row>
    <row r="293" spans="1:6" x14ac:dyDescent="0.25">
      <c r="A293" s="14">
        <v>290</v>
      </c>
      <c r="B293" s="19" t="s">
        <v>931</v>
      </c>
      <c r="C293" s="15">
        <v>0</v>
      </c>
      <c r="D293" s="15">
        <v>0</v>
      </c>
      <c r="E293" s="16" t="s">
        <v>930</v>
      </c>
      <c r="F293" s="19" t="s">
        <v>931</v>
      </c>
    </row>
    <row r="294" spans="1:6" x14ac:dyDescent="0.25">
      <c r="A294" s="14">
        <v>291</v>
      </c>
      <c r="B294" s="19" t="s">
        <v>931</v>
      </c>
      <c r="C294" s="15">
        <v>0</v>
      </c>
      <c r="D294" s="15">
        <v>0</v>
      </c>
      <c r="E294" s="16" t="s">
        <v>930</v>
      </c>
      <c r="F294" s="19" t="s">
        <v>931</v>
      </c>
    </row>
    <row r="295" spans="1:6" x14ac:dyDescent="0.25">
      <c r="A295" s="14">
        <v>292</v>
      </c>
      <c r="B295" s="19" t="s">
        <v>931</v>
      </c>
      <c r="C295" s="15">
        <v>0</v>
      </c>
      <c r="D295" s="15">
        <v>0</v>
      </c>
      <c r="E295" s="16" t="s">
        <v>930</v>
      </c>
      <c r="F295" s="19" t="s">
        <v>931</v>
      </c>
    </row>
    <row r="296" spans="1:6" x14ac:dyDescent="0.25">
      <c r="A296" s="14">
        <v>293</v>
      </c>
      <c r="B296" s="19" t="s">
        <v>931</v>
      </c>
      <c r="C296" s="15">
        <v>0</v>
      </c>
      <c r="D296" s="15">
        <v>0</v>
      </c>
      <c r="E296" s="16" t="s">
        <v>930</v>
      </c>
      <c r="F296" s="19" t="s">
        <v>931</v>
      </c>
    </row>
    <row r="297" spans="1:6" x14ac:dyDescent="0.25">
      <c r="A297" s="14">
        <v>294</v>
      </c>
      <c r="B297" s="19" t="s">
        <v>931</v>
      </c>
      <c r="C297" s="15">
        <v>0</v>
      </c>
      <c r="D297" s="15">
        <v>0</v>
      </c>
      <c r="E297" s="16" t="s">
        <v>930</v>
      </c>
      <c r="F297" s="19" t="s">
        <v>931</v>
      </c>
    </row>
    <row r="298" spans="1:6" x14ac:dyDescent="0.25">
      <c r="A298" s="14">
        <v>295</v>
      </c>
      <c r="B298" s="19" t="s">
        <v>931</v>
      </c>
      <c r="C298" s="15">
        <v>0</v>
      </c>
      <c r="D298" s="15">
        <v>0</v>
      </c>
      <c r="E298" s="16" t="s">
        <v>930</v>
      </c>
      <c r="F298" s="19" t="s">
        <v>931</v>
      </c>
    </row>
    <row r="299" spans="1:6" x14ac:dyDescent="0.25">
      <c r="A299" s="14">
        <v>296</v>
      </c>
      <c r="B299" s="19" t="s">
        <v>931</v>
      </c>
      <c r="C299" s="15">
        <v>0</v>
      </c>
      <c r="D299" s="15">
        <v>0</v>
      </c>
      <c r="E299" s="16" t="s">
        <v>930</v>
      </c>
      <c r="F299" s="19" t="s">
        <v>931</v>
      </c>
    </row>
    <row r="300" spans="1:6" x14ac:dyDescent="0.25">
      <c r="A300" s="14">
        <v>297</v>
      </c>
      <c r="B300" s="19" t="s">
        <v>931</v>
      </c>
      <c r="C300" s="15">
        <v>0</v>
      </c>
      <c r="D300" s="15">
        <v>0</v>
      </c>
      <c r="E300" s="16" t="s">
        <v>930</v>
      </c>
      <c r="F300" s="19" t="s">
        <v>931</v>
      </c>
    </row>
    <row r="301" spans="1:6" x14ac:dyDescent="0.25">
      <c r="A301" s="14">
        <v>298</v>
      </c>
      <c r="B301" s="19" t="s">
        <v>931</v>
      </c>
      <c r="C301" s="15">
        <v>0</v>
      </c>
      <c r="D301" s="15">
        <v>0</v>
      </c>
      <c r="E301" s="16" t="s">
        <v>930</v>
      </c>
      <c r="F301" s="19" t="s">
        <v>931</v>
      </c>
    </row>
    <row r="302" spans="1:6" x14ac:dyDescent="0.25">
      <c r="A302" s="14">
        <v>299</v>
      </c>
      <c r="B302" s="19" t="s">
        <v>931</v>
      </c>
      <c r="C302" s="15">
        <v>0</v>
      </c>
      <c r="D302" s="15">
        <v>0</v>
      </c>
      <c r="E302" s="16" t="s">
        <v>930</v>
      </c>
      <c r="F302" s="19" t="s">
        <v>931</v>
      </c>
    </row>
    <row r="303" spans="1:6" x14ac:dyDescent="0.25">
      <c r="A303" s="14">
        <v>300</v>
      </c>
      <c r="B303" s="19" t="s">
        <v>931</v>
      </c>
      <c r="C303" s="15">
        <v>0</v>
      </c>
      <c r="D303" s="15">
        <v>0</v>
      </c>
      <c r="E303" s="16" t="s">
        <v>930</v>
      </c>
      <c r="F303" s="19" t="s">
        <v>931</v>
      </c>
    </row>
    <row r="304" spans="1:6" x14ac:dyDescent="0.25">
      <c r="A304" s="14">
        <v>301</v>
      </c>
      <c r="B304" s="19" t="s">
        <v>931</v>
      </c>
      <c r="C304" s="15">
        <v>0</v>
      </c>
      <c r="D304" s="15">
        <v>0</v>
      </c>
      <c r="E304" s="16" t="s">
        <v>930</v>
      </c>
      <c r="F304" s="19" t="s">
        <v>931</v>
      </c>
    </row>
    <row r="305" spans="1:6" x14ac:dyDescent="0.25">
      <c r="A305" s="14">
        <v>302</v>
      </c>
      <c r="B305" s="19" t="s">
        <v>931</v>
      </c>
      <c r="C305" s="15">
        <v>0</v>
      </c>
      <c r="D305" s="15">
        <v>0</v>
      </c>
      <c r="E305" s="16" t="s">
        <v>930</v>
      </c>
      <c r="F305" s="19" t="s">
        <v>931</v>
      </c>
    </row>
    <row r="306" spans="1:6" x14ac:dyDescent="0.25">
      <c r="A306" s="14">
        <v>303</v>
      </c>
      <c r="B306" s="19" t="s">
        <v>931</v>
      </c>
      <c r="C306" s="15">
        <v>0</v>
      </c>
      <c r="D306" s="15">
        <v>0</v>
      </c>
      <c r="E306" s="16" t="s">
        <v>930</v>
      </c>
      <c r="F306" s="19" t="s">
        <v>931</v>
      </c>
    </row>
    <row r="307" spans="1:6" x14ac:dyDescent="0.25">
      <c r="A307" s="14">
        <v>304</v>
      </c>
      <c r="B307" s="19" t="s">
        <v>931</v>
      </c>
      <c r="C307" s="15">
        <v>0</v>
      </c>
      <c r="D307" s="15">
        <v>0</v>
      </c>
      <c r="E307" s="16" t="s">
        <v>930</v>
      </c>
      <c r="F307" s="19" t="s">
        <v>931</v>
      </c>
    </row>
    <row r="308" spans="1:6" x14ac:dyDescent="0.25">
      <c r="A308" s="14">
        <v>305</v>
      </c>
      <c r="B308" s="19" t="s">
        <v>931</v>
      </c>
      <c r="C308" s="15">
        <v>0</v>
      </c>
      <c r="D308" s="15">
        <v>0</v>
      </c>
      <c r="E308" s="16" t="s">
        <v>930</v>
      </c>
      <c r="F308" s="19" t="s">
        <v>931</v>
      </c>
    </row>
    <row r="309" spans="1:6" x14ac:dyDescent="0.25">
      <c r="A309" s="14">
        <v>306</v>
      </c>
      <c r="B309" s="19" t="s">
        <v>931</v>
      </c>
      <c r="C309" s="15">
        <v>0</v>
      </c>
      <c r="D309" s="15">
        <v>0</v>
      </c>
      <c r="E309" s="16" t="s">
        <v>930</v>
      </c>
      <c r="F309" s="19" t="s">
        <v>931</v>
      </c>
    </row>
    <row r="310" spans="1:6" x14ac:dyDescent="0.25">
      <c r="A310" s="14">
        <v>307</v>
      </c>
      <c r="B310" s="19" t="s">
        <v>931</v>
      </c>
      <c r="C310" s="15">
        <v>0</v>
      </c>
      <c r="D310" s="15">
        <v>0</v>
      </c>
      <c r="E310" s="16" t="s">
        <v>930</v>
      </c>
      <c r="F310" s="19" t="s">
        <v>931</v>
      </c>
    </row>
    <row r="311" spans="1:6" x14ac:dyDescent="0.25">
      <c r="A311" s="14">
        <v>308</v>
      </c>
      <c r="B311" s="19" t="s">
        <v>931</v>
      </c>
      <c r="C311" s="15">
        <v>0</v>
      </c>
      <c r="D311" s="15">
        <v>0</v>
      </c>
      <c r="E311" s="16" t="s">
        <v>930</v>
      </c>
      <c r="F311" s="19" t="s">
        <v>931</v>
      </c>
    </row>
    <row r="312" spans="1:6" x14ac:dyDescent="0.25">
      <c r="A312" s="14">
        <v>309</v>
      </c>
      <c r="B312" s="19" t="s">
        <v>931</v>
      </c>
      <c r="C312" s="15">
        <v>0</v>
      </c>
      <c r="D312" s="15">
        <v>0</v>
      </c>
      <c r="E312" s="16" t="s">
        <v>930</v>
      </c>
      <c r="F312" s="19" t="s">
        <v>931</v>
      </c>
    </row>
    <row r="313" spans="1:6" x14ac:dyDescent="0.25">
      <c r="A313" s="14">
        <v>310</v>
      </c>
      <c r="B313" s="19" t="s">
        <v>931</v>
      </c>
      <c r="C313" s="15">
        <v>0</v>
      </c>
      <c r="D313" s="15">
        <v>0</v>
      </c>
      <c r="E313" s="16" t="s">
        <v>930</v>
      </c>
      <c r="F313" s="19" t="s">
        <v>931</v>
      </c>
    </row>
    <row r="314" spans="1:6" x14ac:dyDescent="0.25">
      <c r="A314" s="14">
        <v>311</v>
      </c>
      <c r="B314" s="19" t="s">
        <v>931</v>
      </c>
      <c r="C314" s="15">
        <v>0</v>
      </c>
      <c r="D314" s="15">
        <v>0</v>
      </c>
      <c r="E314" s="16" t="s">
        <v>930</v>
      </c>
      <c r="F314" s="19" t="s">
        <v>931</v>
      </c>
    </row>
    <row r="315" spans="1:6" x14ac:dyDescent="0.25">
      <c r="A315" s="14">
        <v>312</v>
      </c>
      <c r="B315" s="19" t="s">
        <v>931</v>
      </c>
      <c r="C315" s="15">
        <v>0</v>
      </c>
      <c r="D315" s="15">
        <v>0</v>
      </c>
      <c r="E315" s="16" t="s">
        <v>930</v>
      </c>
      <c r="F315" s="19" t="s">
        <v>931</v>
      </c>
    </row>
    <row r="316" spans="1:6" x14ac:dyDescent="0.25">
      <c r="A316" s="14">
        <v>313</v>
      </c>
      <c r="B316" s="19" t="s">
        <v>931</v>
      </c>
      <c r="C316" s="15">
        <v>0</v>
      </c>
      <c r="D316" s="15">
        <v>0</v>
      </c>
      <c r="E316" s="16" t="s">
        <v>930</v>
      </c>
      <c r="F316" s="19" t="s">
        <v>931</v>
      </c>
    </row>
    <row r="317" spans="1:6" x14ac:dyDescent="0.25">
      <c r="A317" s="14">
        <v>314</v>
      </c>
      <c r="B317" s="19" t="s">
        <v>931</v>
      </c>
      <c r="C317" s="15">
        <v>0</v>
      </c>
      <c r="D317" s="15">
        <v>0</v>
      </c>
      <c r="E317" s="16" t="s">
        <v>930</v>
      </c>
      <c r="F317" s="19" t="s">
        <v>931</v>
      </c>
    </row>
    <row r="318" spans="1:6" x14ac:dyDescent="0.25">
      <c r="A318" s="14">
        <v>315</v>
      </c>
      <c r="B318" s="19" t="s">
        <v>931</v>
      </c>
      <c r="C318" s="15">
        <v>0</v>
      </c>
      <c r="D318" s="15">
        <v>0</v>
      </c>
      <c r="E318" s="16" t="s">
        <v>930</v>
      </c>
      <c r="F318" s="19" t="s">
        <v>931</v>
      </c>
    </row>
    <row r="319" spans="1:6" x14ac:dyDescent="0.25">
      <c r="A319" s="14">
        <v>316</v>
      </c>
      <c r="B319" s="19" t="s">
        <v>931</v>
      </c>
      <c r="C319" s="15">
        <v>0</v>
      </c>
      <c r="D319" s="15">
        <v>0</v>
      </c>
      <c r="E319" s="16" t="s">
        <v>930</v>
      </c>
      <c r="F319" s="19" t="s">
        <v>931</v>
      </c>
    </row>
    <row r="320" spans="1:6" x14ac:dyDescent="0.25">
      <c r="A320" s="14">
        <v>317</v>
      </c>
      <c r="B320" s="19" t="s">
        <v>931</v>
      </c>
      <c r="C320" s="15">
        <v>0</v>
      </c>
      <c r="D320" s="15">
        <v>0</v>
      </c>
      <c r="E320" s="16" t="s">
        <v>930</v>
      </c>
      <c r="F320" s="19" t="s">
        <v>931</v>
      </c>
    </row>
    <row r="321" spans="1:6" x14ac:dyDescent="0.25">
      <c r="A321" s="14">
        <v>318</v>
      </c>
      <c r="B321" s="19" t="s">
        <v>931</v>
      </c>
      <c r="C321" s="15">
        <v>0</v>
      </c>
      <c r="D321" s="15">
        <v>0</v>
      </c>
      <c r="E321" s="16" t="s">
        <v>930</v>
      </c>
      <c r="F321" s="19" t="s">
        <v>931</v>
      </c>
    </row>
    <row r="322" spans="1:6" x14ac:dyDescent="0.25">
      <c r="A322" s="14">
        <v>319</v>
      </c>
      <c r="B322" s="19" t="s">
        <v>931</v>
      </c>
      <c r="C322" s="15">
        <v>0</v>
      </c>
      <c r="D322" s="15">
        <v>0</v>
      </c>
      <c r="E322" s="16" t="s">
        <v>930</v>
      </c>
      <c r="F322" s="19" t="s">
        <v>931</v>
      </c>
    </row>
    <row r="323" spans="1:6" x14ac:dyDescent="0.25">
      <c r="A323" s="14">
        <v>320</v>
      </c>
      <c r="B323" s="19" t="s">
        <v>931</v>
      </c>
      <c r="C323" s="15">
        <v>0</v>
      </c>
      <c r="D323" s="15">
        <v>0</v>
      </c>
      <c r="E323" s="16" t="s">
        <v>930</v>
      </c>
      <c r="F323" s="19" t="s">
        <v>931</v>
      </c>
    </row>
    <row r="324" spans="1:6" x14ac:dyDescent="0.25">
      <c r="A324" s="14">
        <v>321</v>
      </c>
      <c r="B324" s="19" t="s">
        <v>931</v>
      </c>
      <c r="C324" s="15">
        <v>0</v>
      </c>
      <c r="D324" s="15">
        <v>0</v>
      </c>
      <c r="E324" s="16" t="s">
        <v>930</v>
      </c>
      <c r="F324" s="19" t="s">
        <v>931</v>
      </c>
    </row>
    <row r="325" spans="1:6" x14ac:dyDescent="0.25">
      <c r="A325" s="14">
        <v>322</v>
      </c>
      <c r="B325" s="19" t="s">
        <v>931</v>
      </c>
      <c r="C325" s="15">
        <v>0</v>
      </c>
      <c r="D325" s="15">
        <v>0</v>
      </c>
      <c r="E325" s="16" t="s">
        <v>930</v>
      </c>
      <c r="F325" s="19" t="s">
        <v>931</v>
      </c>
    </row>
    <row r="326" spans="1:6" x14ac:dyDescent="0.25">
      <c r="A326" s="14">
        <v>323</v>
      </c>
      <c r="B326" s="19" t="s">
        <v>931</v>
      </c>
      <c r="C326" s="15">
        <v>0</v>
      </c>
      <c r="D326" s="15">
        <v>0</v>
      </c>
      <c r="E326" s="16" t="s">
        <v>930</v>
      </c>
      <c r="F326" s="19" t="s">
        <v>931</v>
      </c>
    </row>
    <row r="327" spans="1:6" x14ac:dyDescent="0.25">
      <c r="A327" s="14">
        <v>324</v>
      </c>
      <c r="B327" s="19" t="s">
        <v>931</v>
      </c>
      <c r="C327" s="15">
        <v>0</v>
      </c>
      <c r="D327" s="15">
        <v>0</v>
      </c>
      <c r="E327" s="16" t="s">
        <v>930</v>
      </c>
      <c r="F327" s="19" t="s">
        <v>931</v>
      </c>
    </row>
    <row r="328" spans="1:6" x14ac:dyDescent="0.25">
      <c r="A328" s="14">
        <v>325</v>
      </c>
      <c r="B328" s="19" t="s">
        <v>931</v>
      </c>
      <c r="C328" s="15">
        <v>0</v>
      </c>
      <c r="D328" s="15">
        <v>0</v>
      </c>
      <c r="E328" s="16" t="s">
        <v>930</v>
      </c>
      <c r="F328" s="19" t="s">
        <v>931</v>
      </c>
    </row>
    <row r="329" spans="1:6" x14ac:dyDescent="0.25">
      <c r="A329" s="14">
        <v>326</v>
      </c>
      <c r="B329" s="19" t="s">
        <v>931</v>
      </c>
      <c r="C329" s="15">
        <v>0</v>
      </c>
      <c r="D329" s="15">
        <v>0</v>
      </c>
      <c r="E329" s="16" t="s">
        <v>930</v>
      </c>
      <c r="F329" s="19" t="s">
        <v>931</v>
      </c>
    </row>
    <row r="330" spans="1:6" x14ac:dyDescent="0.25">
      <c r="A330" s="14">
        <v>327</v>
      </c>
      <c r="B330" s="19" t="s">
        <v>931</v>
      </c>
      <c r="C330" s="15">
        <v>0</v>
      </c>
      <c r="D330" s="15">
        <v>0</v>
      </c>
      <c r="E330" s="16" t="s">
        <v>930</v>
      </c>
      <c r="F330" s="19" t="s">
        <v>931</v>
      </c>
    </row>
    <row r="331" spans="1:6" x14ac:dyDescent="0.25">
      <c r="A331" s="14">
        <v>328</v>
      </c>
      <c r="B331" s="19" t="s">
        <v>931</v>
      </c>
      <c r="C331" s="15">
        <v>0</v>
      </c>
      <c r="D331" s="15">
        <v>0</v>
      </c>
      <c r="E331" s="16" t="s">
        <v>930</v>
      </c>
      <c r="F331" s="19" t="s">
        <v>931</v>
      </c>
    </row>
    <row r="332" spans="1:6" x14ac:dyDescent="0.25">
      <c r="A332" s="14">
        <v>329</v>
      </c>
      <c r="B332" s="19" t="s">
        <v>931</v>
      </c>
      <c r="C332" s="15">
        <v>0</v>
      </c>
      <c r="D332" s="15">
        <v>0</v>
      </c>
      <c r="E332" s="16" t="s">
        <v>930</v>
      </c>
      <c r="F332" s="19" t="s">
        <v>931</v>
      </c>
    </row>
    <row r="333" spans="1:6" x14ac:dyDescent="0.25">
      <c r="A333" s="14">
        <v>330</v>
      </c>
      <c r="B333" s="19" t="s">
        <v>931</v>
      </c>
      <c r="C333" s="15">
        <v>0</v>
      </c>
      <c r="D333" s="15">
        <v>0</v>
      </c>
      <c r="E333" s="16" t="s">
        <v>930</v>
      </c>
      <c r="F333" s="19" t="s">
        <v>931</v>
      </c>
    </row>
    <row r="334" spans="1:6" x14ac:dyDescent="0.25">
      <c r="A334" s="14">
        <v>331</v>
      </c>
      <c r="B334" s="19" t="s">
        <v>931</v>
      </c>
      <c r="C334" s="15">
        <v>0</v>
      </c>
      <c r="D334" s="15">
        <v>0</v>
      </c>
      <c r="E334" s="16" t="s">
        <v>930</v>
      </c>
      <c r="F334" s="19" t="s">
        <v>931</v>
      </c>
    </row>
    <row r="335" spans="1:6" x14ac:dyDescent="0.25">
      <c r="A335" s="14">
        <v>332</v>
      </c>
      <c r="B335" s="19" t="s">
        <v>931</v>
      </c>
      <c r="C335" s="15">
        <v>0</v>
      </c>
      <c r="D335" s="15">
        <v>0</v>
      </c>
      <c r="E335" s="16" t="s">
        <v>930</v>
      </c>
      <c r="F335" s="19" t="s">
        <v>931</v>
      </c>
    </row>
    <row r="336" spans="1:6" x14ac:dyDescent="0.25">
      <c r="A336" s="14">
        <v>333</v>
      </c>
      <c r="B336" s="19" t="s">
        <v>931</v>
      </c>
      <c r="C336" s="15">
        <v>0</v>
      </c>
      <c r="D336" s="15">
        <v>0</v>
      </c>
      <c r="E336" s="16" t="s">
        <v>930</v>
      </c>
      <c r="F336" s="19" t="s">
        <v>931</v>
      </c>
    </row>
    <row r="337" spans="1:6" x14ac:dyDescent="0.25">
      <c r="A337" s="14">
        <v>334</v>
      </c>
      <c r="B337" s="19" t="s">
        <v>931</v>
      </c>
      <c r="C337" s="15">
        <v>0</v>
      </c>
      <c r="D337" s="15">
        <v>0</v>
      </c>
      <c r="E337" s="16" t="s">
        <v>930</v>
      </c>
      <c r="F337" s="19" t="s">
        <v>931</v>
      </c>
    </row>
    <row r="338" spans="1:6" x14ac:dyDescent="0.25">
      <c r="A338" s="14">
        <v>335</v>
      </c>
      <c r="B338" s="19" t="s">
        <v>931</v>
      </c>
      <c r="C338" s="15">
        <v>0</v>
      </c>
      <c r="D338" s="15">
        <v>0</v>
      </c>
      <c r="E338" s="16" t="s">
        <v>930</v>
      </c>
      <c r="F338" s="19" t="s">
        <v>931</v>
      </c>
    </row>
    <row r="339" spans="1:6" x14ac:dyDescent="0.25">
      <c r="A339" s="14">
        <v>336</v>
      </c>
      <c r="B339" s="19" t="s">
        <v>931</v>
      </c>
      <c r="C339" s="15">
        <v>0</v>
      </c>
      <c r="D339" s="15">
        <v>0</v>
      </c>
      <c r="E339" s="16" t="s">
        <v>930</v>
      </c>
      <c r="F339" s="19" t="s">
        <v>931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932</v>
      </c>
      <c r="C4" s="16">
        <v>73320.679999999993</v>
      </c>
      <c r="D4" s="16">
        <v>73320.679999999993</v>
      </c>
      <c r="E4" s="14" t="s">
        <v>930</v>
      </c>
      <c r="F4" s="20" t="s">
        <v>933</v>
      </c>
    </row>
    <row r="5" spans="1:6" x14ac:dyDescent="0.25">
      <c r="A5" s="14">
        <v>2</v>
      </c>
      <c r="B5" s="14" t="s">
        <v>932</v>
      </c>
      <c r="C5" s="16">
        <v>54675.34</v>
      </c>
      <c r="D5" s="16">
        <v>54675.34</v>
      </c>
      <c r="E5" s="14" t="s">
        <v>930</v>
      </c>
      <c r="F5" s="20" t="s">
        <v>933</v>
      </c>
    </row>
    <row r="6" spans="1:6" x14ac:dyDescent="0.25">
      <c r="A6" s="14">
        <v>3</v>
      </c>
      <c r="B6" s="14" t="s">
        <v>932</v>
      </c>
      <c r="C6" s="16">
        <v>54675.34</v>
      </c>
      <c r="D6" s="16">
        <v>54675.34</v>
      </c>
      <c r="E6" s="14" t="s">
        <v>930</v>
      </c>
      <c r="F6" s="20" t="s">
        <v>933</v>
      </c>
    </row>
    <row r="7" spans="1:6" x14ac:dyDescent="0.25">
      <c r="A7" s="14">
        <v>4</v>
      </c>
      <c r="B7" s="14" t="s">
        <v>932</v>
      </c>
      <c r="C7" s="16">
        <v>44792.66</v>
      </c>
      <c r="D7" s="16">
        <v>44792.66</v>
      </c>
      <c r="E7" s="14" t="s">
        <v>930</v>
      </c>
      <c r="F7" s="20" t="s">
        <v>933</v>
      </c>
    </row>
    <row r="8" spans="1:6" x14ac:dyDescent="0.25">
      <c r="A8" s="14">
        <v>5</v>
      </c>
      <c r="B8" s="14" t="s">
        <v>932</v>
      </c>
      <c r="C8" s="16">
        <v>14734.68</v>
      </c>
      <c r="D8" s="16">
        <v>14734.68</v>
      </c>
      <c r="E8" s="14" t="s">
        <v>930</v>
      </c>
      <c r="F8" s="20" t="s">
        <v>933</v>
      </c>
    </row>
    <row r="9" spans="1:6" x14ac:dyDescent="0.25">
      <c r="A9" s="14">
        <v>6</v>
      </c>
      <c r="B9" s="14" t="s">
        <v>932</v>
      </c>
      <c r="C9" s="16">
        <v>31050.68</v>
      </c>
      <c r="D9" s="16">
        <v>31050.68</v>
      </c>
      <c r="E9" s="14" t="s">
        <v>930</v>
      </c>
      <c r="F9" s="20" t="s">
        <v>933</v>
      </c>
    </row>
    <row r="10" spans="1:6" x14ac:dyDescent="0.25">
      <c r="A10" s="14">
        <v>7</v>
      </c>
      <c r="B10" s="14" t="s">
        <v>932</v>
      </c>
      <c r="C10" s="16">
        <v>29503.119999999999</v>
      </c>
      <c r="D10" s="16">
        <v>29503.119999999999</v>
      </c>
      <c r="E10" s="14" t="s">
        <v>930</v>
      </c>
      <c r="F10" s="20" t="s">
        <v>933</v>
      </c>
    </row>
    <row r="11" spans="1:6" x14ac:dyDescent="0.25">
      <c r="A11" s="14">
        <v>8</v>
      </c>
      <c r="B11" s="14" t="s">
        <v>932</v>
      </c>
      <c r="C11" s="16">
        <v>17656.099999999999</v>
      </c>
      <c r="D11" s="16">
        <v>17656.099999999999</v>
      </c>
      <c r="E11" s="14" t="s">
        <v>930</v>
      </c>
      <c r="F11" s="20" t="s">
        <v>933</v>
      </c>
    </row>
    <row r="12" spans="1:6" x14ac:dyDescent="0.25">
      <c r="A12" s="14">
        <v>9</v>
      </c>
      <c r="B12" s="14" t="s">
        <v>932</v>
      </c>
      <c r="C12" s="16">
        <v>44792.66</v>
      </c>
      <c r="D12" s="16">
        <v>44792.66</v>
      </c>
      <c r="E12" s="14" t="s">
        <v>930</v>
      </c>
      <c r="F12" s="20" t="s">
        <v>933</v>
      </c>
    </row>
    <row r="13" spans="1:6" x14ac:dyDescent="0.25">
      <c r="A13" s="14">
        <v>10</v>
      </c>
      <c r="B13" s="14" t="s">
        <v>932</v>
      </c>
      <c r="C13" s="16">
        <v>34953.32</v>
      </c>
      <c r="D13" s="16">
        <v>34953.32</v>
      </c>
      <c r="E13" s="14" t="s">
        <v>930</v>
      </c>
      <c r="F13" s="20" t="s">
        <v>933</v>
      </c>
    </row>
    <row r="14" spans="1:6" x14ac:dyDescent="0.25">
      <c r="A14" s="14">
        <v>11</v>
      </c>
      <c r="B14" s="14" t="s">
        <v>932</v>
      </c>
      <c r="C14" s="16">
        <v>16448</v>
      </c>
      <c r="D14" s="16">
        <v>16448</v>
      </c>
      <c r="E14" s="14" t="s">
        <v>930</v>
      </c>
      <c r="F14" s="20" t="s">
        <v>933</v>
      </c>
    </row>
    <row r="15" spans="1:6" x14ac:dyDescent="0.25">
      <c r="A15" s="14">
        <v>12</v>
      </c>
      <c r="B15" s="14" t="s">
        <v>932</v>
      </c>
      <c r="C15" s="16">
        <v>33983.129999999997</v>
      </c>
      <c r="D15" s="16">
        <v>33983.129999999997</v>
      </c>
      <c r="E15" s="14" t="s">
        <v>930</v>
      </c>
      <c r="F15" s="20" t="s">
        <v>933</v>
      </c>
    </row>
    <row r="16" spans="1:6" x14ac:dyDescent="0.25">
      <c r="A16" s="14">
        <v>13</v>
      </c>
      <c r="B16" s="14" t="s">
        <v>932</v>
      </c>
      <c r="C16" s="16">
        <v>21508.35</v>
      </c>
      <c r="D16" s="16">
        <v>21508.35</v>
      </c>
      <c r="E16" s="14" t="s">
        <v>930</v>
      </c>
      <c r="F16" s="20" t="s">
        <v>933</v>
      </c>
    </row>
    <row r="17" spans="1:6" x14ac:dyDescent="0.25">
      <c r="A17" s="14">
        <v>14</v>
      </c>
      <c r="B17" s="14" t="s">
        <v>932</v>
      </c>
      <c r="C17" s="16">
        <v>60946.76</v>
      </c>
      <c r="D17" s="16">
        <v>60946.76</v>
      </c>
      <c r="E17" s="14" t="s">
        <v>930</v>
      </c>
      <c r="F17" s="20" t="s">
        <v>933</v>
      </c>
    </row>
    <row r="18" spans="1:6" x14ac:dyDescent="0.25">
      <c r="A18" s="14">
        <v>15</v>
      </c>
      <c r="B18" s="14" t="s">
        <v>932</v>
      </c>
      <c r="C18" s="16">
        <v>38411.360000000001</v>
      </c>
      <c r="D18" s="16">
        <v>38411.360000000001</v>
      </c>
      <c r="E18" s="14" t="s">
        <v>930</v>
      </c>
      <c r="F18" s="20" t="s">
        <v>933</v>
      </c>
    </row>
    <row r="19" spans="1:6" x14ac:dyDescent="0.25">
      <c r="A19" s="14">
        <v>16</v>
      </c>
      <c r="B19" s="14" t="s">
        <v>932</v>
      </c>
      <c r="C19" s="16">
        <v>23498.66</v>
      </c>
      <c r="D19" s="16">
        <v>23498.66</v>
      </c>
      <c r="E19" s="14" t="s">
        <v>930</v>
      </c>
      <c r="F19" s="20" t="s">
        <v>933</v>
      </c>
    </row>
    <row r="20" spans="1:6" x14ac:dyDescent="0.25">
      <c r="A20" s="14">
        <v>17</v>
      </c>
      <c r="B20" s="14" t="s">
        <v>932</v>
      </c>
      <c r="C20" s="16">
        <v>16448</v>
      </c>
      <c r="D20" s="16">
        <v>16448</v>
      </c>
      <c r="E20" s="14" t="s">
        <v>930</v>
      </c>
      <c r="F20" s="20" t="s">
        <v>933</v>
      </c>
    </row>
    <row r="21" spans="1:6" x14ac:dyDescent="0.25">
      <c r="A21" s="14">
        <v>18</v>
      </c>
      <c r="B21" s="14" t="s">
        <v>932</v>
      </c>
      <c r="C21" s="16">
        <v>16448</v>
      </c>
      <c r="D21" s="16">
        <v>16448</v>
      </c>
      <c r="E21" s="14" t="s">
        <v>930</v>
      </c>
      <c r="F21" s="20" t="s">
        <v>933</v>
      </c>
    </row>
    <row r="22" spans="1:6" x14ac:dyDescent="0.25">
      <c r="A22" s="14">
        <v>19</v>
      </c>
      <c r="B22" s="14" t="s">
        <v>932</v>
      </c>
      <c r="C22" s="16">
        <v>34953.32</v>
      </c>
      <c r="D22" s="16">
        <v>34953.32</v>
      </c>
      <c r="E22" s="14" t="s">
        <v>930</v>
      </c>
      <c r="F22" s="20" t="s">
        <v>933</v>
      </c>
    </row>
    <row r="23" spans="1:6" x14ac:dyDescent="0.25">
      <c r="A23" s="14">
        <v>20</v>
      </c>
      <c r="B23" s="14" t="s">
        <v>932</v>
      </c>
      <c r="C23" s="16">
        <v>20545.28</v>
      </c>
      <c r="D23" s="16">
        <v>20545.28</v>
      </c>
      <c r="E23" s="14" t="s">
        <v>930</v>
      </c>
      <c r="F23" s="20" t="s">
        <v>933</v>
      </c>
    </row>
    <row r="24" spans="1:6" x14ac:dyDescent="0.25">
      <c r="A24" s="14">
        <v>21</v>
      </c>
      <c r="B24" s="14" t="s">
        <v>932</v>
      </c>
      <c r="C24" s="16">
        <v>16448</v>
      </c>
      <c r="D24" s="16">
        <v>16448</v>
      </c>
      <c r="E24" s="14" t="s">
        <v>930</v>
      </c>
      <c r="F24" s="20" t="s">
        <v>933</v>
      </c>
    </row>
    <row r="25" spans="1:6" x14ac:dyDescent="0.25">
      <c r="A25" s="14">
        <v>22</v>
      </c>
      <c r="B25" s="14" t="s">
        <v>932</v>
      </c>
      <c r="C25" s="16">
        <v>21508.35</v>
      </c>
      <c r="D25" s="16">
        <v>21508.35</v>
      </c>
      <c r="E25" s="14" t="s">
        <v>930</v>
      </c>
      <c r="F25" s="20" t="s">
        <v>933</v>
      </c>
    </row>
    <row r="26" spans="1:6" x14ac:dyDescent="0.25">
      <c r="A26" s="14">
        <v>23</v>
      </c>
      <c r="B26" s="14" t="s">
        <v>932</v>
      </c>
      <c r="C26" s="16">
        <v>16448</v>
      </c>
      <c r="D26" s="16">
        <v>16448</v>
      </c>
      <c r="E26" s="14" t="s">
        <v>930</v>
      </c>
      <c r="F26" s="20" t="s">
        <v>933</v>
      </c>
    </row>
    <row r="27" spans="1:6" x14ac:dyDescent="0.25">
      <c r="A27" s="14">
        <v>24</v>
      </c>
      <c r="B27" s="14" t="s">
        <v>932</v>
      </c>
      <c r="C27" s="16">
        <v>63551.34</v>
      </c>
      <c r="D27" s="16">
        <v>63551.34</v>
      </c>
      <c r="E27" s="14" t="s">
        <v>930</v>
      </c>
      <c r="F27" s="20" t="s">
        <v>933</v>
      </c>
    </row>
    <row r="28" spans="1:6" x14ac:dyDescent="0.25">
      <c r="A28" s="14">
        <v>25</v>
      </c>
      <c r="B28" s="14" t="s">
        <v>932</v>
      </c>
      <c r="C28" s="16">
        <v>38000.230000000003</v>
      </c>
      <c r="D28" s="16">
        <v>38000.230000000003</v>
      </c>
      <c r="E28" s="14" t="s">
        <v>930</v>
      </c>
      <c r="F28" s="20" t="s">
        <v>933</v>
      </c>
    </row>
    <row r="29" spans="1:6" x14ac:dyDescent="0.25">
      <c r="A29" s="14">
        <v>26</v>
      </c>
      <c r="B29" s="14" t="s">
        <v>932</v>
      </c>
      <c r="C29" s="16">
        <v>23498.66</v>
      </c>
      <c r="D29" s="16">
        <v>23498.66</v>
      </c>
      <c r="E29" s="14" t="s">
        <v>930</v>
      </c>
      <c r="F29" s="20" t="s">
        <v>933</v>
      </c>
    </row>
    <row r="30" spans="1:6" x14ac:dyDescent="0.25">
      <c r="A30" s="14">
        <v>27</v>
      </c>
      <c r="B30" s="14" t="s">
        <v>932</v>
      </c>
      <c r="C30" s="16">
        <v>23498.66</v>
      </c>
      <c r="D30" s="16">
        <v>23498.66</v>
      </c>
      <c r="E30" s="14" t="s">
        <v>930</v>
      </c>
      <c r="F30" s="20" t="s">
        <v>933</v>
      </c>
    </row>
    <row r="31" spans="1:6" x14ac:dyDescent="0.25">
      <c r="A31" s="14">
        <v>28</v>
      </c>
      <c r="B31" s="14" t="s">
        <v>932</v>
      </c>
      <c r="C31" s="16">
        <v>16448</v>
      </c>
      <c r="D31" s="16">
        <v>16448</v>
      </c>
      <c r="E31" s="14" t="s">
        <v>930</v>
      </c>
      <c r="F31" s="20" t="s">
        <v>933</v>
      </c>
    </row>
    <row r="32" spans="1:6" x14ac:dyDescent="0.25">
      <c r="A32" s="14">
        <v>29</v>
      </c>
      <c r="B32" s="14" t="s">
        <v>932</v>
      </c>
      <c r="C32" s="16">
        <v>39791.339999999997</v>
      </c>
      <c r="D32" s="16">
        <v>39791.339999999997</v>
      </c>
      <c r="E32" s="14" t="s">
        <v>930</v>
      </c>
      <c r="F32" s="20" t="s">
        <v>933</v>
      </c>
    </row>
    <row r="33" spans="1:6" x14ac:dyDescent="0.25">
      <c r="A33" s="14">
        <v>30</v>
      </c>
      <c r="B33" s="14" t="s">
        <v>932</v>
      </c>
      <c r="C33" s="16">
        <v>19646.43</v>
      </c>
      <c r="D33" s="16">
        <v>19646.43</v>
      </c>
      <c r="E33" s="14" t="s">
        <v>930</v>
      </c>
      <c r="F33" s="20" t="s">
        <v>933</v>
      </c>
    </row>
    <row r="34" spans="1:6" x14ac:dyDescent="0.25">
      <c r="A34" s="14">
        <v>31</v>
      </c>
      <c r="B34" s="14" t="s">
        <v>932</v>
      </c>
      <c r="C34" s="16">
        <v>63551.34</v>
      </c>
      <c r="D34" s="16">
        <v>63551.34</v>
      </c>
      <c r="E34" s="14" t="s">
        <v>930</v>
      </c>
      <c r="F34" s="20" t="s">
        <v>933</v>
      </c>
    </row>
    <row r="35" spans="1:6" x14ac:dyDescent="0.25">
      <c r="A35" s="14">
        <v>32</v>
      </c>
      <c r="B35" s="14" t="s">
        <v>932</v>
      </c>
      <c r="C35" s="16">
        <v>39791.339999999997</v>
      </c>
      <c r="D35" s="16">
        <v>39791.339999999997</v>
      </c>
      <c r="E35" s="14" t="s">
        <v>930</v>
      </c>
      <c r="F35" s="20" t="s">
        <v>933</v>
      </c>
    </row>
    <row r="36" spans="1:6" x14ac:dyDescent="0.25">
      <c r="A36" s="14">
        <v>33</v>
      </c>
      <c r="B36" s="14" t="s">
        <v>932</v>
      </c>
      <c r="C36" s="16">
        <v>23498.66</v>
      </c>
      <c r="D36" s="16">
        <v>23498.66</v>
      </c>
      <c r="E36" s="14" t="s">
        <v>930</v>
      </c>
      <c r="F36" s="20" t="s">
        <v>933</v>
      </c>
    </row>
    <row r="37" spans="1:6" x14ac:dyDescent="0.25">
      <c r="A37" s="14">
        <v>34</v>
      </c>
      <c r="B37" s="14" t="s">
        <v>932</v>
      </c>
      <c r="C37" s="16">
        <v>16448</v>
      </c>
      <c r="D37" s="16">
        <v>16448</v>
      </c>
      <c r="E37" s="14" t="s">
        <v>930</v>
      </c>
      <c r="F37" s="20" t="s">
        <v>933</v>
      </c>
    </row>
    <row r="38" spans="1:6" x14ac:dyDescent="0.25">
      <c r="A38" s="14">
        <v>35</v>
      </c>
      <c r="B38" s="14" t="s">
        <v>932</v>
      </c>
      <c r="C38" s="16">
        <v>4911.5600000000004</v>
      </c>
      <c r="D38" s="16">
        <v>4911.5600000000004</v>
      </c>
      <c r="E38" s="14" t="s">
        <v>930</v>
      </c>
      <c r="F38" s="20" t="s">
        <v>933</v>
      </c>
    </row>
    <row r="39" spans="1:6" x14ac:dyDescent="0.25">
      <c r="A39" s="14">
        <v>36</v>
      </c>
      <c r="B39" s="14" t="s">
        <v>932</v>
      </c>
      <c r="C39" s="16">
        <v>34790.230000000003</v>
      </c>
      <c r="D39" s="16">
        <v>34790.230000000003</v>
      </c>
      <c r="E39" s="14" t="s">
        <v>930</v>
      </c>
      <c r="F39" s="20" t="s">
        <v>933</v>
      </c>
    </row>
    <row r="40" spans="1:6" x14ac:dyDescent="0.25">
      <c r="A40" s="14">
        <v>37</v>
      </c>
      <c r="B40" s="14" t="s">
        <v>932</v>
      </c>
      <c r="C40" s="16">
        <v>23498.66</v>
      </c>
      <c r="D40" s="16">
        <v>23498.66</v>
      </c>
      <c r="E40" s="14" t="s">
        <v>930</v>
      </c>
      <c r="F40" s="20" t="s">
        <v>933</v>
      </c>
    </row>
    <row r="41" spans="1:6" x14ac:dyDescent="0.25">
      <c r="A41" s="14">
        <v>38</v>
      </c>
      <c r="B41" s="14" t="s">
        <v>932</v>
      </c>
      <c r="C41" s="16">
        <v>16448</v>
      </c>
      <c r="D41" s="16">
        <v>16448</v>
      </c>
      <c r="E41" s="14" t="s">
        <v>930</v>
      </c>
      <c r="F41" s="20" t="s">
        <v>933</v>
      </c>
    </row>
    <row r="42" spans="1:6" x14ac:dyDescent="0.25">
      <c r="A42" s="14">
        <v>39</v>
      </c>
      <c r="B42" s="14" t="s">
        <v>932</v>
      </c>
      <c r="C42" s="16">
        <v>14734.68</v>
      </c>
      <c r="D42" s="16">
        <v>14734.68</v>
      </c>
      <c r="E42" s="14" t="s">
        <v>930</v>
      </c>
      <c r="F42" s="20" t="s">
        <v>933</v>
      </c>
    </row>
    <row r="43" spans="1:6" x14ac:dyDescent="0.25">
      <c r="A43" s="14">
        <v>40</v>
      </c>
      <c r="B43" s="14" t="s">
        <v>932</v>
      </c>
      <c r="C43" s="16">
        <v>63551.34</v>
      </c>
      <c r="D43" s="16">
        <v>63551.34</v>
      </c>
      <c r="E43" s="14" t="s">
        <v>930</v>
      </c>
      <c r="F43" s="20" t="s">
        <v>933</v>
      </c>
    </row>
    <row r="44" spans="1:6" x14ac:dyDescent="0.25">
      <c r="A44" s="14">
        <v>41</v>
      </c>
      <c r="B44" s="14" t="s">
        <v>932</v>
      </c>
      <c r="C44" s="16">
        <v>44792.66</v>
      </c>
      <c r="D44" s="16">
        <v>44792.66</v>
      </c>
      <c r="E44" s="14" t="s">
        <v>930</v>
      </c>
      <c r="F44" s="20" t="s">
        <v>933</v>
      </c>
    </row>
    <row r="45" spans="1:6" x14ac:dyDescent="0.25">
      <c r="A45" s="14">
        <v>42</v>
      </c>
      <c r="B45" s="14" t="s">
        <v>932</v>
      </c>
      <c r="C45" s="16">
        <v>44792.66</v>
      </c>
      <c r="D45" s="16">
        <v>44792.66</v>
      </c>
      <c r="E45" s="14" t="s">
        <v>930</v>
      </c>
      <c r="F45" s="20" t="s">
        <v>933</v>
      </c>
    </row>
    <row r="46" spans="1:6" x14ac:dyDescent="0.25">
      <c r="A46" s="14">
        <v>43</v>
      </c>
      <c r="B46" s="14" t="s">
        <v>932</v>
      </c>
      <c r="C46" s="16">
        <v>16448</v>
      </c>
      <c r="D46" s="16">
        <v>16448</v>
      </c>
      <c r="E46" s="14" t="s">
        <v>930</v>
      </c>
      <c r="F46" s="20" t="s">
        <v>933</v>
      </c>
    </row>
    <row r="47" spans="1:6" x14ac:dyDescent="0.25">
      <c r="A47" s="14">
        <v>44</v>
      </c>
      <c r="B47" s="14" t="s">
        <v>932</v>
      </c>
      <c r="C47" s="16">
        <v>16448</v>
      </c>
      <c r="D47" s="16">
        <v>16448</v>
      </c>
      <c r="E47" s="14" t="s">
        <v>930</v>
      </c>
      <c r="F47" s="20" t="s">
        <v>933</v>
      </c>
    </row>
    <row r="48" spans="1:6" x14ac:dyDescent="0.25">
      <c r="A48" s="14">
        <v>45</v>
      </c>
      <c r="B48" s="14" t="s">
        <v>932</v>
      </c>
      <c r="C48" s="16">
        <v>16448</v>
      </c>
      <c r="D48" s="16">
        <v>16448</v>
      </c>
      <c r="E48" s="14" t="s">
        <v>930</v>
      </c>
      <c r="F48" s="20" t="s">
        <v>933</v>
      </c>
    </row>
    <row r="49" spans="1:6" x14ac:dyDescent="0.25">
      <c r="A49" s="14">
        <v>46</v>
      </c>
      <c r="B49" s="14" t="s">
        <v>932</v>
      </c>
      <c r="C49" s="16">
        <v>6608.66</v>
      </c>
      <c r="D49" s="16">
        <v>4295.63</v>
      </c>
      <c r="E49" s="14" t="s">
        <v>930</v>
      </c>
      <c r="F49" s="20" t="s">
        <v>933</v>
      </c>
    </row>
    <row r="50" spans="1:6" x14ac:dyDescent="0.25">
      <c r="A50" s="14">
        <v>47</v>
      </c>
      <c r="B50" s="14" t="s">
        <v>932</v>
      </c>
      <c r="C50" s="16">
        <v>6444.66</v>
      </c>
      <c r="D50" s="16">
        <v>6444.66</v>
      </c>
      <c r="E50" s="14" t="s">
        <v>930</v>
      </c>
      <c r="F50" s="20" t="s">
        <v>933</v>
      </c>
    </row>
    <row r="51" spans="1:6" x14ac:dyDescent="0.25">
      <c r="A51" s="14">
        <v>48</v>
      </c>
      <c r="B51" s="14" t="s">
        <v>932</v>
      </c>
      <c r="C51" s="16">
        <v>6444.66</v>
      </c>
      <c r="D51" s="16">
        <v>6444.66</v>
      </c>
      <c r="E51" s="14" t="s">
        <v>930</v>
      </c>
      <c r="F51" s="20" t="s">
        <v>933</v>
      </c>
    </row>
    <row r="52" spans="1:6" x14ac:dyDescent="0.25">
      <c r="A52" s="14">
        <v>49</v>
      </c>
      <c r="B52" s="14" t="s">
        <v>932</v>
      </c>
      <c r="C52" s="16">
        <v>4894</v>
      </c>
      <c r="D52" s="16">
        <v>4894</v>
      </c>
      <c r="E52" s="14" t="s">
        <v>930</v>
      </c>
      <c r="F52" s="20" t="s">
        <v>933</v>
      </c>
    </row>
    <row r="53" spans="1:6" x14ac:dyDescent="0.25">
      <c r="A53" s="14">
        <v>50</v>
      </c>
      <c r="B53" s="14" t="s">
        <v>932</v>
      </c>
      <c r="C53" s="16">
        <v>6360</v>
      </c>
      <c r="D53" s="16">
        <v>6360</v>
      </c>
      <c r="E53" s="14" t="s">
        <v>930</v>
      </c>
      <c r="F53" s="20" t="s">
        <v>933</v>
      </c>
    </row>
    <row r="54" spans="1:6" x14ac:dyDescent="0.25">
      <c r="A54" s="14">
        <v>51</v>
      </c>
      <c r="B54" s="14" t="s">
        <v>932</v>
      </c>
      <c r="C54" s="16">
        <v>6360</v>
      </c>
      <c r="D54" s="16">
        <v>6360</v>
      </c>
      <c r="E54" s="14" t="s">
        <v>930</v>
      </c>
      <c r="F54" s="20" t="s">
        <v>933</v>
      </c>
    </row>
    <row r="55" spans="1:6" x14ac:dyDescent="0.25">
      <c r="A55" s="14">
        <v>52</v>
      </c>
      <c r="B55" s="14" t="s">
        <v>932</v>
      </c>
      <c r="C55" s="16">
        <v>6608.66</v>
      </c>
      <c r="D55" s="16">
        <v>6608.66</v>
      </c>
      <c r="E55" s="14" t="s">
        <v>930</v>
      </c>
      <c r="F55" s="20" t="s">
        <v>933</v>
      </c>
    </row>
    <row r="56" spans="1:6" x14ac:dyDescent="0.25">
      <c r="A56" s="14">
        <v>53</v>
      </c>
      <c r="B56" s="14" t="s">
        <v>932</v>
      </c>
      <c r="C56" s="16">
        <v>6360</v>
      </c>
      <c r="D56" s="16">
        <v>6360</v>
      </c>
      <c r="E56" s="14" t="s">
        <v>930</v>
      </c>
      <c r="F56" s="20" t="s">
        <v>933</v>
      </c>
    </row>
    <row r="57" spans="1:6" x14ac:dyDescent="0.25">
      <c r="A57" s="14">
        <v>54</v>
      </c>
      <c r="B57" s="14" t="s">
        <v>932</v>
      </c>
      <c r="C57" s="16">
        <v>6360</v>
      </c>
      <c r="D57" s="16">
        <v>6360</v>
      </c>
      <c r="E57" s="14" t="s">
        <v>930</v>
      </c>
      <c r="F57" s="20" t="s">
        <v>933</v>
      </c>
    </row>
    <row r="58" spans="1:6" x14ac:dyDescent="0.25">
      <c r="A58" s="14">
        <v>55</v>
      </c>
      <c r="B58" s="14" t="s">
        <v>932</v>
      </c>
      <c r="C58" s="16">
        <v>4894</v>
      </c>
      <c r="D58" s="16">
        <v>4894</v>
      </c>
      <c r="E58" s="14" t="s">
        <v>930</v>
      </c>
      <c r="F58" s="20" t="s">
        <v>933</v>
      </c>
    </row>
    <row r="59" spans="1:6" x14ac:dyDescent="0.25">
      <c r="A59" s="14">
        <v>56</v>
      </c>
      <c r="B59" s="14" t="s">
        <v>932</v>
      </c>
      <c r="C59" s="16">
        <v>5301.34</v>
      </c>
      <c r="D59" s="16">
        <v>5301.34</v>
      </c>
      <c r="E59" s="14" t="s">
        <v>930</v>
      </c>
      <c r="F59" s="20" t="s">
        <v>933</v>
      </c>
    </row>
    <row r="60" spans="1:6" x14ac:dyDescent="0.25">
      <c r="A60" s="14">
        <v>57</v>
      </c>
      <c r="B60" s="14" t="s">
        <v>932</v>
      </c>
      <c r="C60" s="16">
        <v>4894</v>
      </c>
      <c r="D60" s="16">
        <v>4894</v>
      </c>
      <c r="E60" s="14" t="s">
        <v>930</v>
      </c>
      <c r="F60" s="20" t="s">
        <v>933</v>
      </c>
    </row>
    <row r="61" spans="1:6" x14ac:dyDescent="0.25">
      <c r="A61" s="14">
        <v>58</v>
      </c>
      <c r="B61" s="14" t="s">
        <v>932</v>
      </c>
      <c r="C61" s="16">
        <v>6661.34</v>
      </c>
      <c r="D61" s="16">
        <v>6661.34</v>
      </c>
      <c r="E61" s="14" t="s">
        <v>930</v>
      </c>
      <c r="F61" s="20" t="s">
        <v>933</v>
      </c>
    </row>
    <row r="62" spans="1:6" x14ac:dyDescent="0.25">
      <c r="A62" s="14">
        <v>59</v>
      </c>
      <c r="B62" s="14" t="s">
        <v>932</v>
      </c>
      <c r="C62" s="16">
        <v>4894</v>
      </c>
      <c r="D62" s="16">
        <v>4894</v>
      </c>
      <c r="E62" s="14" t="s">
        <v>930</v>
      </c>
      <c r="F62" s="20" t="s">
        <v>933</v>
      </c>
    </row>
    <row r="63" spans="1:6" x14ac:dyDescent="0.25">
      <c r="A63" s="14">
        <v>60</v>
      </c>
      <c r="B63" s="14" t="s">
        <v>932</v>
      </c>
      <c r="C63" s="16">
        <v>6608.66</v>
      </c>
      <c r="D63" s="16">
        <v>6608.66</v>
      </c>
      <c r="E63" s="14" t="s">
        <v>930</v>
      </c>
      <c r="F63" s="20" t="s">
        <v>933</v>
      </c>
    </row>
    <row r="64" spans="1:6" x14ac:dyDescent="0.25">
      <c r="A64" s="14">
        <v>61</v>
      </c>
      <c r="B64" s="14" t="s">
        <v>932</v>
      </c>
      <c r="C64" s="16">
        <v>6360</v>
      </c>
      <c r="D64" s="16">
        <v>6360</v>
      </c>
      <c r="E64" s="14" t="s">
        <v>930</v>
      </c>
      <c r="F64" s="20" t="s">
        <v>933</v>
      </c>
    </row>
    <row r="65" spans="1:6" x14ac:dyDescent="0.25">
      <c r="A65" s="14">
        <v>62</v>
      </c>
      <c r="B65" s="14" t="s">
        <v>932</v>
      </c>
      <c r="C65" s="16">
        <v>6444.66</v>
      </c>
      <c r="D65" s="16">
        <v>6444.66</v>
      </c>
      <c r="E65" s="14" t="s">
        <v>930</v>
      </c>
      <c r="F65" s="20" t="s">
        <v>933</v>
      </c>
    </row>
    <row r="66" spans="1:6" x14ac:dyDescent="0.25">
      <c r="A66" s="14">
        <v>63</v>
      </c>
      <c r="B66" s="14" t="s">
        <v>932</v>
      </c>
      <c r="C66" s="16">
        <v>6962.66</v>
      </c>
      <c r="D66" s="16">
        <v>6962.66</v>
      </c>
      <c r="E66" s="14" t="s">
        <v>930</v>
      </c>
      <c r="F66" s="20" t="s">
        <v>933</v>
      </c>
    </row>
    <row r="67" spans="1:6" x14ac:dyDescent="0.25">
      <c r="A67" s="14">
        <v>64</v>
      </c>
      <c r="B67" s="14" t="s">
        <v>932</v>
      </c>
      <c r="C67" s="16">
        <v>6608.66</v>
      </c>
      <c r="D67" s="16">
        <v>6608.66</v>
      </c>
      <c r="E67" s="14" t="s">
        <v>930</v>
      </c>
      <c r="F67" s="20" t="s">
        <v>933</v>
      </c>
    </row>
    <row r="68" spans="1:6" x14ac:dyDescent="0.25">
      <c r="A68" s="14">
        <v>65</v>
      </c>
      <c r="B68" s="14" t="s">
        <v>932</v>
      </c>
      <c r="C68" s="16">
        <v>6360</v>
      </c>
      <c r="D68" s="16">
        <v>6360</v>
      </c>
      <c r="E68" s="14" t="s">
        <v>930</v>
      </c>
      <c r="F68" s="20" t="s">
        <v>933</v>
      </c>
    </row>
    <row r="69" spans="1:6" x14ac:dyDescent="0.25">
      <c r="A69" s="14">
        <v>66</v>
      </c>
      <c r="B69" s="14" t="s">
        <v>932</v>
      </c>
      <c r="C69" s="16">
        <v>2120</v>
      </c>
      <c r="D69" s="16">
        <v>2120</v>
      </c>
      <c r="E69" s="14" t="s">
        <v>930</v>
      </c>
      <c r="F69" s="20" t="s">
        <v>933</v>
      </c>
    </row>
    <row r="70" spans="1:6" x14ac:dyDescent="0.25">
      <c r="A70" s="14">
        <v>67</v>
      </c>
      <c r="B70" s="14" t="s">
        <v>932</v>
      </c>
      <c r="C70" s="16">
        <v>6360</v>
      </c>
      <c r="D70" s="16">
        <v>6360</v>
      </c>
      <c r="E70" s="14" t="s">
        <v>930</v>
      </c>
      <c r="F70" s="20" t="s">
        <v>933</v>
      </c>
    </row>
    <row r="71" spans="1:6" x14ac:dyDescent="0.25">
      <c r="A71" s="14">
        <v>68</v>
      </c>
      <c r="B71" s="14" t="s">
        <v>932</v>
      </c>
      <c r="C71" s="16">
        <v>6444.66</v>
      </c>
      <c r="D71" s="16">
        <v>6444.66</v>
      </c>
      <c r="E71" s="14" t="s">
        <v>930</v>
      </c>
      <c r="F71" s="20" t="s">
        <v>933</v>
      </c>
    </row>
    <row r="72" spans="1:6" x14ac:dyDescent="0.25">
      <c r="A72" s="14">
        <v>69</v>
      </c>
      <c r="B72" s="14" t="s">
        <v>932</v>
      </c>
      <c r="C72" s="16">
        <v>6360</v>
      </c>
      <c r="D72" s="16">
        <v>6360</v>
      </c>
      <c r="E72" s="14" t="s">
        <v>930</v>
      </c>
      <c r="F72" s="20" t="s">
        <v>933</v>
      </c>
    </row>
    <row r="73" spans="1:6" x14ac:dyDescent="0.25">
      <c r="A73" s="14">
        <v>70</v>
      </c>
      <c r="B73" s="14" t="s">
        <v>932</v>
      </c>
      <c r="C73" s="16">
        <v>6608.66</v>
      </c>
      <c r="D73" s="16">
        <v>6608.66</v>
      </c>
      <c r="E73" s="14" t="s">
        <v>930</v>
      </c>
      <c r="F73" s="20" t="s">
        <v>933</v>
      </c>
    </row>
    <row r="74" spans="1:6" x14ac:dyDescent="0.25">
      <c r="A74" s="14">
        <v>71</v>
      </c>
      <c r="B74" s="14" t="s">
        <v>932</v>
      </c>
      <c r="C74" s="16">
        <v>6360</v>
      </c>
      <c r="D74" s="16">
        <v>6360</v>
      </c>
      <c r="E74" s="14" t="s">
        <v>930</v>
      </c>
      <c r="F74" s="20" t="s">
        <v>933</v>
      </c>
    </row>
    <row r="75" spans="1:6" x14ac:dyDescent="0.25">
      <c r="A75" s="14">
        <v>72</v>
      </c>
      <c r="B75" s="14" t="s">
        <v>932</v>
      </c>
      <c r="C75" s="16">
        <v>4862.66</v>
      </c>
      <c r="D75" s="16">
        <v>4862.66</v>
      </c>
      <c r="E75" s="14" t="s">
        <v>930</v>
      </c>
      <c r="F75" s="20" t="s">
        <v>933</v>
      </c>
    </row>
    <row r="76" spans="1:6" x14ac:dyDescent="0.25">
      <c r="A76" s="14">
        <v>73</v>
      </c>
      <c r="B76" s="14" t="s">
        <v>932</v>
      </c>
      <c r="C76" s="16">
        <v>6360</v>
      </c>
      <c r="D76" s="16">
        <v>6360</v>
      </c>
      <c r="E76" s="14" t="s">
        <v>930</v>
      </c>
      <c r="F76" s="20" t="s">
        <v>933</v>
      </c>
    </row>
    <row r="77" spans="1:6" x14ac:dyDescent="0.25">
      <c r="A77" s="14">
        <v>74</v>
      </c>
      <c r="B77" s="14" t="s">
        <v>932</v>
      </c>
      <c r="C77" s="16">
        <v>6444.66</v>
      </c>
      <c r="D77" s="16">
        <v>6444.66</v>
      </c>
      <c r="E77" s="14" t="s">
        <v>930</v>
      </c>
      <c r="F77" s="20" t="s">
        <v>933</v>
      </c>
    </row>
    <row r="78" spans="1:6" x14ac:dyDescent="0.25">
      <c r="A78" s="14">
        <v>75</v>
      </c>
      <c r="B78" s="14" t="s">
        <v>932</v>
      </c>
      <c r="C78" s="16">
        <v>6360</v>
      </c>
      <c r="D78" s="16">
        <v>5088</v>
      </c>
      <c r="E78" s="14" t="s">
        <v>930</v>
      </c>
      <c r="F78" s="20" t="s">
        <v>933</v>
      </c>
    </row>
    <row r="79" spans="1:6" x14ac:dyDescent="0.25">
      <c r="A79" s="14">
        <v>76</v>
      </c>
      <c r="B79" s="14" t="s">
        <v>932</v>
      </c>
      <c r="C79" s="16">
        <v>6360</v>
      </c>
      <c r="D79" s="16">
        <v>6360</v>
      </c>
      <c r="E79" s="14" t="s">
        <v>930</v>
      </c>
      <c r="F79" s="20" t="s">
        <v>933</v>
      </c>
    </row>
    <row r="80" spans="1:6" x14ac:dyDescent="0.25">
      <c r="A80" s="14">
        <v>77</v>
      </c>
      <c r="B80" s="14" t="s">
        <v>932</v>
      </c>
      <c r="C80" s="16">
        <v>6360</v>
      </c>
      <c r="D80" s="16">
        <v>6360</v>
      </c>
      <c r="E80" s="14" t="s">
        <v>930</v>
      </c>
      <c r="F80" s="20" t="s">
        <v>933</v>
      </c>
    </row>
    <row r="81" spans="1:6" x14ac:dyDescent="0.25">
      <c r="A81" s="14">
        <v>78</v>
      </c>
      <c r="B81" s="14" t="s">
        <v>932</v>
      </c>
      <c r="C81" s="16">
        <v>4894</v>
      </c>
      <c r="D81" s="16">
        <v>4894</v>
      </c>
      <c r="E81" s="14" t="s">
        <v>930</v>
      </c>
      <c r="F81" s="20" t="s">
        <v>933</v>
      </c>
    </row>
    <row r="82" spans="1:6" x14ac:dyDescent="0.25">
      <c r="A82" s="14">
        <v>79</v>
      </c>
      <c r="B82" s="14" t="s">
        <v>932</v>
      </c>
      <c r="C82" s="16">
        <v>6360</v>
      </c>
      <c r="D82" s="16">
        <v>6360</v>
      </c>
      <c r="E82" s="14" t="s">
        <v>930</v>
      </c>
      <c r="F82" s="20" t="s">
        <v>933</v>
      </c>
    </row>
    <row r="83" spans="1:6" x14ac:dyDescent="0.25">
      <c r="A83" s="14">
        <v>80</v>
      </c>
      <c r="B83" s="14" t="s">
        <v>932</v>
      </c>
      <c r="C83" s="16">
        <v>6360</v>
      </c>
      <c r="D83" s="16">
        <v>6360</v>
      </c>
      <c r="E83" s="14" t="s">
        <v>930</v>
      </c>
      <c r="F83" s="20" t="s">
        <v>933</v>
      </c>
    </row>
    <row r="84" spans="1:6" x14ac:dyDescent="0.25">
      <c r="A84" s="14">
        <v>81</v>
      </c>
      <c r="B84" s="14" t="s">
        <v>932</v>
      </c>
      <c r="C84" s="16">
        <v>6962.66</v>
      </c>
      <c r="D84" s="16">
        <v>6962.66</v>
      </c>
      <c r="E84" s="14" t="s">
        <v>930</v>
      </c>
      <c r="F84" s="20" t="s">
        <v>933</v>
      </c>
    </row>
    <row r="85" spans="1:6" x14ac:dyDescent="0.25">
      <c r="A85" s="14">
        <v>82</v>
      </c>
      <c r="B85" s="14" t="s">
        <v>932</v>
      </c>
      <c r="C85" s="16">
        <v>6608.66</v>
      </c>
      <c r="D85" s="16">
        <v>6608.66</v>
      </c>
      <c r="E85" s="14" t="s">
        <v>930</v>
      </c>
      <c r="F85" s="20" t="s">
        <v>933</v>
      </c>
    </row>
    <row r="86" spans="1:6" x14ac:dyDescent="0.25">
      <c r="A86" s="14">
        <v>83</v>
      </c>
      <c r="B86" s="14" t="s">
        <v>932</v>
      </c>
      <c r="C86" s="16">
        <v>6661.34</v>
      </c>
      <c r="D86" s="16">
        <v>6661.34</v>
      </c>
      <c r="E86" s="14" t="s">
        <v>930</v>
      </c>
      <c r="F86" s="20" t="s">
        <v>933</v>
      </c>
    </row>
    <row r="87" spans="1:6" x14ac:dyDescent="0.25">
      <c r="A87" s="14">
        <v>84</v>
      </c>
      <c r="B87" s="14" t="s">
        <v>932</v>
      </c>
      <c r="C87" s="16">
        <v>6360</v>
      </c>
      <c r="D87" s="16">
        <v>6360</v>
      </c>
      <c r="E87" s="14" t="s">
        <v>930</v>
      </c>
      <c r="F87" s="20" t="s">
        <v>933</v>
      </c>
    </row>
    <row r="88" spans="1:6" x14ac:dyDescent="0.25">
      <c r="A88" s="14">
        <v>85</v>
      </c>
      <c r="B88" s="14" t="s">
        <v>932</v>
      </c>
      <c r="C88" s="16">
        <v>6661.34</v>
      </c>
      <c r="D88" s="16">
        <v>6661.34</v>
      </c>
      <c r="E88" s="14" t="s">
        <v>930</v>
      </c>
      <c r="F88" s="20" t="s">
        <v>933</v>
      </c>
    </row>
    <row r="89" spans="1:6" x14ac:dyDescent="0.25">
      <c r="A89" s="14">
        <v>86</v>
      </c>
      <c r="B89" s="14" t="s">
        <v>932</v>
      </c>
      <c r="C89" s="16">
        <v>6444.66</v>
      </c>
      <c r="D89" s="16">
        <v>6444.66</v>
      </c>
      <c r="E89" s="14" t="s">
        <v>930</v>
      </c>
      <c r="F89" s="20" t="s">
        <v>933</v>
      </c>
    </row>
    <row r="90" spans="1:6" x14ac:dyDescent="0.25">
      <c r="A90" s="14">
        <v>87</v>
      </c>
      <c r="B90" s="14" t="s">
        <v>932</v>
      </c>
      <c r="C90" s="16">
        <v>6360</v>
      </c>
      <c r="D90" s="16">
        <v>6360</v>
      </c>
      <c r="E90" s="14" t="s">
        <v>930</v>
      </c>
      <c r="F90" s="20" t="s">
        <v>933</v>
      </c>
    </row>
    <row r="91" spans="1:6" x14ac:dyDescent="0.25">
      <c r="A91" s="14">
        <v>88</v>
      </c>
      <c r="B91" s="14" t="s">
        <v>932</v>
      </c>
      <c r="C91" s="16">
        <v>6661.34</v>
      </c>
      <c r="D91" s="16">
        <v>6661.34</v>
      </c>
      <c r="E91" s="14" t="s">
        <v>930</v>
      </c>
      <c r="F91" s="20" t="s">
        <v>933</v>
      </c>
    </row>
    <row r="92" spans="1:6" x14ac:dyDescent="0.25">
      <c r="A92" s="14">
        <v>89</v>
      </c>
      <c r="B92" s="14" t="s">
        <v>932</v>
      </c>
      <c r="C92" s="16">
        <v>5286.85</v>
      </c>
      <c r="D92" s="16">
        <v>5286.85</v>
      </c>
      <c r="E92" s="14" t="s">
        <v>930</v>
      </c>
      <c r="F92" s="20" t="s">
        <v>933</v>
      </c>
    </row>
    <row r="93" spans="1:6" x14ac:dyDescent="0.25">
      <c r="A93" s="14">
        <v>90</v>
      </c>
      <c r="B93" s="14" t="s">
        <v>932</v>
      </c>
      <c r="C93" s="16">
        <v>4894</v>
      </c>
      <c r="D93" s="16">
        <v>4894</v>
      </c>
      <c r="E93" s="14" t="s">
        <v>930</v>
      </c>
      <c r="F93" s="20" t="s">
        <v>933</v>
      </c>
    </row>
    <row r="94" spans="1:6" x14ac:dyDescent="0.25">
      <c r="A94" s="14">
        <v>91</v>
      </c>
      <c r="B94" s="14" t="s">
        <v>932</v>
      </c>
      <c r="C94" s="16">
        <v>6444.66</v>
      </c>
      <c r="D94" s="16">
        <v>6444.66</v>
      </c>
      <c r="E94" s="14" t="s">
        <v>930</v>
      </c>
      <c r="F94" s="20" t="s">
        <v>933</v>
      </c>
    </row>
    <row r="95" spans="1:6" x14ac:dyDescent="0.25">
      <c r="A95" s="14">
        <v>92</v>
      </c>
      <c r="B95" s="14" t="s">
        <v>932</v>
      </c>
      <c r="C95" s="16">
        <v>6444.66</v>
      </c>
      <c r="D95" s="16">
        <v>6444.66</v>
      </c>
      <c r="E95" s="14" t="s">
        <v>930</v>
      </c>
      <c r="F95" s="20" t="s">
        <v>933</v>
      </c>
    </row>
    <row r="96" spans="1:6" x14ac:dyDescent="0.25">
      <c r="A96" s="14">
        <v>93</v>
      </c>
      <c r="B96" s="14" t="s">
        <v>932</v>
      </c>
      <c r="C96" s="16">
        <v>4894</v>
      </c>
      <c r="D96" s="16">
        <v>4894</v>
      </c>
      <c r="E96" s="14" t="s">
        <v>930</v>
      </c>
      <c r="F96" s="20" t="s">
        <v>933</v>
      </c>
    </row>
    <row r="97" spans="1:6" x14ac:dyDescent="0.25">
      <c r="A97" s="14">
        <v>94</v>
      </c>
      <c r="B97" s="14" t="s">
        <v>932</v>
      </c>
      <c r="C97" s="16">
        <v>6360</v>
      </c>
      <c r="D97" s="16">
        <v>6360</v>
      </c>
      <c r="E97" s="14" t="s">
        <v>930</v>
      </c>
      <c r="F97" s="20" t="s">
        <v>933</v>
      </c>
    </row>
    <row r="98" spans="1:6" x14ac:dyDescent="0.25">
      <c r="A98" s="14">
        <v>95</v>
      </c>
      <c r="B98" s="14" t="s">
        <v>932</v>
      </c>
      <c r="C98" s="16">
        <v>6608.66</v>
      </c>
      <c r="D98" s="16">
        <v>6608.66</v>
      </c>
      <c r="E98" s="14" t="s">
        <v>930</v>
      </c>
      <c r="F98" s="20" t="s">
        <v>933</v>
      </c>
    </row>
    <row r="99" spans="1:6" x14ac:dyDescent="0.25">
      <c r="A99" s="14">
        <v>96</v>
      </c>
      <c r="B99" s="14" t="s">
        <v>932</v>
      </c>
      <c r="C99" s="16">
        <v>6360</v>
      </c>
      <c r="D99" s="16">
        <v>6360</v>
      </c>
      <c r="E99" s="14" t="s">
        <v>930</v>
      </c>
      <c r="F99" s="20" t="s">
        <v>933</v>
      </c>
    </row>
    <row r="100" spans="1:6" x14ac:dyDescent="0.25">
      <c r="A100" s="14">
        <v>97</v>
      </c>
      <c r="B100" s="14" t="s">
        <v>932</v>
      </c>
      <c r="C100" s="16">
        <v>6360</v>
      </c>
      <c r="D100" s="16">
        <v>6360</v>
      </c>
      <c r="E100" s="14" t="s">
        <v>930</v>
      </c>
      <c r="F100" s="20" t="s">
        <v>933</v>
      </c>
    </row>
    <row r="101" spans="1:6" x14ac:dyDescent="0.25">
      <c r="A101" s="14">
        <v>98</v>
      </c>
      <c r="B101" s="14" t="s">
        <v>932</v>
      </c>
      <c r="C101" s="16">
        <v>5573.34</v>
      </c>
      <c r="D101" s="16">
        <v>5573.34</v>
      </c>
      <c r="E101" s="14" t="s">
        <v>930</v>
      </c>
      <c r="F101" s="20" t="s">
        <v>933</v>
      </c>
    </row>
    <row r="102" spans="1:6" x14ac:dyDescent="0.25">
      <c r="A102" s="14">
        <v>99</v>
      </c>
      <c r="B102" s="14" t="s">
        <v>932</v>
      </c>
      <c r="C102" s="16">
        <v>6026</v>
      </c>
      <c r="D102" s="16">
        <v>6026</v>
      </c>
      <c r="E102" s="14" t="s">
        <v>930</v>
      </c>
      <c r="F102" s="20" t="s">
        <v>933</v>
      </c>
    </row>
    <row r="103" spans="1:6" x14ac:dyDescent="0.25">
      <c r="A103" s="14">
        <v>100</v>
      </c>
      <c r="B103" s="14" t="s">
        <v>932</v>
      </c>
      <c r="C103" s="16">
        <v>6360</v>
      </c>
      <c r="D103" s="16">
        <v>6360</v>
      </c>
      <c r="E103" s="14" t="s">
        <v>930</v>
      </c>
      <c r="F103" s="20" t="s">
        <v>933</v>
      </c>
    </row>
    <row r="104" spans="1:6" x14ac:dyDescent="0.25">
      <c r="A104" s="14">
        <v>101</v>
      </c>
      <c r="B104" s="14" t="s">
        <v>932</v>
      </c>
      <c r="C104" s="16">
        <v>6360</v>
      </c>
      <c r="D104" s="16">
        <v>6360</v>
      </c>
      <c r="E104" s="14" t="s">
        <v>930</v>
      </c>
      <c r="F104" s="20" t="s">
        <v>933</v>
      </c>
    </row>
    <row r="105" spans="1:6" x14ac:dyDescent="0.25">
      <c r="A105" s="14">
        <v>102</v>
      </c>
      <c r="B105" s="14" t="s">
        <v>932</v>
      </c>
      <c r="C105" s="16">
        <v>6360</v>
      </c>
      <c r="D105" s="16">
        <v>6360</v>
      </c>
      <c r="E105" s="14" t="s">
        <v>930</v>
      </c>
      <c r="F105" s="20" t="s">
        <v>933</v>
      </c>
    </row>
    <row r="106" spans="1:6" x14ac:dyDescent="0.25">
      <c r="A106" s="14">
        <v>103</v>
      </c>
      <c r="B106" s="14" t="s">
        <v>932</v>
      </c>
      <c r="C106" s="16">
        <v>6098</v>
      </c>
      <c r="D106" s="16">
        <v>6098</v>
      </c>
      <c r="E106" s="14" t="s">
        <v>930</v>
      </c>
      <c r="F106" s="20" t="s">
        <v>933</v>
      </c>
    </row>
    <row r="107" spans="1:6" x14ac:dyDescent="0.25">
      <c r="A107" s="14">
        <v>104</v>
      </c>
      <c r="B107" s="14" t="s">
        <v>932</v>
      </c>
      <c r="C107" s="16">
        <v>6661.34</v>
      </c>
      <c r="D107" s="16">
        <v>6661.34</v>
      </c>
      <c r="E107" s="14" t="s">
        <v>930</v>
      </c>
      <c r="F107" s="20" t="s">
        <v>933</v>
      </c>
    </row>
    <row r="108" spans="1:6" x14ac:dyDescent="0.25">
      <c r="A108" s="14">
        <v>105</v>
      </c>
      <c r="B108" s="14" t="s">
        <v>932</v>
      </c>
      <c r="C108" s="16">
        <v>6360</v>
      </c>
      <c r="D108" s="16">
        <v>6360</v>
      </c>
      <c r="E108" s="14" t="s">
        <v>930</v>
      </c>
      <c r="F108" s="20" t="s">
        <v>933</v>
      </c>
    </row>
    <row r="109" spans="1:6" x14ac:dyDescent="0.25">
      <c r="A109" s="14">
        <v>106</v>
      </c>
      <c r="B109" s="14" t="s">
        <v>932</v>
      </c>
      <c r="C109" s="16">
        <v>6098</v>
      </c>
      <c r="D109" s="16">
        <v>6098</v>
      </c>
      <c r="E109" s="14" t="s">
        <v>930</v>
      </c>
      <c r="F109" s="20" t="s">
        <v>933</v>
      </c>
    </row>
    <row r="110" spans="1:6" x14ac:dyDescent="0.25">
      <c r="A110" s="14">
        <v>107</v>
      </c>
      <c r="B110" s="14" t="s">
        <v>932</v>
      </c>
      <c r="C110" s="16">
        <v>6278</v>
      </c>
      <c r="D110" s="16">
        <v>6278</v>
      </c>
      <c r="E110" s="14" t="s">
        <v>930</v>
      </c>
      <c r="F110" s="20" t="s">
        <v>933</v>
      </c>
    </row>
    <row r="111" spans="1:6" x14ac:dyDescent="0.25">
      <c r="A111" s="14">
        <v>108</v>
      </c>
      <c r="B111" s="14" t="s">
        <v>932</v>
      </c>
      <c r="C111" s="16">
        <v>4290.66</v>
      </c>
      <c r="D111" s="16">
        <v>4290.66</v>
      </c>
      <c r="E111" s="14" t="s">
        <v>930</v>
      </c>
      <c r="F111" s="20" t="s">
        <v>933</v>
      </c>
    </row>
    <row r="112" spans="1:6" x14ac:dyDescent="0.25">
      <c r="A112" s="14">
        <v>109</v>
      </c>
      <c r="B112" s="14" t="s">
        <v>932</v>
      </c>
      <c r="C112" s="16">
        <v>6278</v>
      </c>
      <c r="D112" s="16">
        <v>6278</v>
      </c>
      <c r="E112" s="14" t="s">
        <v>930</v>
      </c>
      <c r="F112" s="20" t="s">
        <v>933</v>
      </c>
    </row>
    <row r="113" spans="1:6" x14ac:dyDescent="0.25">
      <c r="A113" s="14">
        <v>110</v>
      </c>
      <c r="B113" s="14" t="s">
        <v>932</v>
      </c>
      <c r="C113" s="16">
        <v>6444.66</v>
      </c>
      <c r="D113" s="16">
        <v>6444.66</v>
      </c>
      <c r="E113" s="14" t="s">
        <v>930</v>
      </c>
      <c r="F113" s="20" t="s">
        <v>933</v>
      </c>
    </row>
    <row r="114" spans="1:6" x14ac:dyDescent="0.25">
      <c r="A114" s="14">
        <v>111</v>
      </c>
      <c r="B114" s="14" t="s">
        <v>932</v>
      </c>
      <c r="C114" s="16">
        <v>6608.66</v>
      </c>
      <c r="D114" s="16">
        <v>4626.0600000000004</v>
      </c>
      <c r="E114" s="14" t="s">
        <v>930</v>
      </c>
      <c r="F114" s="20" t="s">
        <v>933</v>
      </c>
    </row>
    <row r="115" spans="1:6" x14ac:dyDescent="0.25">
      <c r="A115" s="14">
        <v>112</v>
      </c>
      <c r="B115" s="14" t="s">
        <v>932</v>
      </c>
      <c r="C115" s="16">
        <v>6098</v>
      </c>
      <c r="D115" s="16">
        <v>6098</v>
      </c>
      <c r="E115" s="14" t="s">
        <v>930</v>
      </c>
      <c r="F115" s="20" t="s">
        <v>933</v>
      </c>
    </row>
    <row r="116" spans="1:6" x14ac:dyDescent="0.25">
      <c r="A116" s="14">
        <v>113</v>
      </c>
      <c r="B116" s="14" t="s">
        <v>932</v>
      </c>
      <c r="C116" s="16">
        <v>6444.66</v>
      </c>
      <c r="D116" s="16">
        <v>6444.66</v>
      </c>
      <c r="E116" s="14" t="s">
        <v>930</v>
      </c>
      <c r="F116" s="20" t="s">
        <v>933</v>
      </c>
    </row>
    <row r="117" spans="1:6" x14ac:dyDescent="0.25">
      <c r="A117" s="14">
        <v>114</v>
      </c>
      <c r="B117" s="14" t="s">
        <v>932</v>
      </c>
      <c r="C117" s="16">
        <v>4290.66</v>
      </c>
      <c r="D117" s="16">
        <v>4290.66</v>
      </c>
      <c r="E117" s="14" t="s">
        <v>930</v>
      </c>
      <c r="F117" s="20" t="s">
        <v>933</v>
      </c>
    </row>
    <row r="118" spans="1:6" x14ac:dyDescent="0.25">
      <c r="A118" s="14">
        <v>115</v>
      </c>
      <c r="B118" s="14" t="s">
        <v>932</v>
      </c>
      <c r="C118" s="16">
        <v>6608.66</v>
      </c>
      <c r="D118" s="16">
        <v>6608.66</v>
      </c>
      <c r="E118" s="14" t="s">
        <v>930</v>
      </c>
      <c r="F118" s="20" t="s">
        <v>933</v>
      </c>
    </row>
    <row r="119" spans="1:6" x14ac:dyDescent="0.25">
      <c r="A119" s="14">
        <v>116</v>
      </c>
      <c r="B119" s="14" t="s">
        <v>932</v>
      </c>
      <c r="C119" s="16">
        <v>6444.66</v>
      </c>
      <c r="D119" s="16">
        <v>6444.66</v>
      </c>
      <c r="E119" s="14" t="s">
        <v>930</v>
      </c>
      <c r="F119" s="20" t="s">
        <v>933</v>
      </c>
    </row>
    <row r="120" spans="1:6" x14ac:dyDescent="0.25">
      <c r="A120" s="14">
        <v>117</v>
      </c>
      <c r="B120" s="14" t="s">
        <v>932</v>
      </c>
      <c r="C120" s="16">
        <v>4894</v>
      </c>
      <c r="D120" s="16">
        <v>4894</v>
      </c>
      <c r="E120" s="14" t="s">
        <v>930</v>
      </c>
      <c r="F120" s="20" t="s">
        <v>933</v>
      </c>
    </row>
    <row r="121" spans="1:6" x14ac:dyDescent="0.25">
      <c r="A121" s="14">
        <v>118</v>
      </c>
      <c r="B121" s="14" t="s">
        <v>932</v>
      </c>
      <c r="C121" s="16">
        <v>6026</v>
      </c>
      <c r="D121" s="16">
        <v>6026</v>
      </c>
      <c r="E121" s="14" t="s">
        <v>930</v>
      </c>
      <c r="F121" s="20" t="s">
        <v>933</v>
      </c>
    </row>
    <row r="122" spans="1:6" x14ac:dyDescent="0.25">
      <c r="A122" s="14">
        <v>119</v>
      </c>
      <c r="B122" s="14" t="s">
        <v>932</v>
      </c>
      <c r="C122" s="16">
        <v>6608.66</v>
      </c>
      <c r="D122" s="16">
        <v>6608.66</v>
      </c>
      <c r="E122" s="14" t="s">
        <v>930</v>
      </c>
      <c r="F122" s="20" t="s">
        <v>933</v>
      </c>
    </row>
    <row r="123" spans="1:6" x14ac:dyDescent="0.25">
      <c r="A123" s="14">
        <v>120</v>
      </c>
      <c r="B123" s="14" t="s">
        <v>932</v>
      </c>
      <c r="C123" s="16">
        <v>6608.66</v>
      </c>
      <c r="D123" s="16">
        <v>6608.66</v>
      </c>
      <c r="E123" s="14" t="s">
        <v>930</v>
      </c>
      <c r="F123" s="20" t="s">
        <v>933</v>
      </c>
    </row>
    <row r="124" spans="1:6" x14ac:dyDescent="0.25">
      <c r="A124" s="14">
        <v>121</v>
      </c>
      <c r="B124" s="14" t="s">
        <v>932</v>
      </c>
      <c r="C124" s="16">
        <v>6278</v>
      </c>
      <c r="D124" s="16">
        <v>6278</v>
      </c>
      <c r="E124" s="14" t="s">
        <v>930</v>
      </c>
      <c r="F124" s="20" t="s">
        <v>933</v>
      </c>
    </row>
    <row r="125" spans="1:6" x14ac:dyDescent="0.25">
      <c r="A125" s="14">
        <v>122</v>
      </c>
      <c r="B125" s="14" t="s">
        <v>932</v>
      </c>
      <c r="C125" s="16">
        <v>4894</v>
      </c>
      <c r="D125" s="16">
        <v>4894</v>
      </c>
      <c r="E125" s="14" t="s">
        <v>930</v>
      </c>
      <c r="F125" s="20" t="s">
        <v>933</v>
      </c>
    </row>
    <row r="126" spans="1:6" x14ac:dyDescent="0.25">
      <c r="A126" s="14">
        <v>123</v>
      </c>
      <c r="B126" s="14" t="s">
        <v>932</v>
      </c>
      <c r="C126" s="16">
        <v>6360</v>
      </c>
      <c r="D126" s="16">
        <v>6360</v>
      </c>
      <c r="E126" s="14" t="s">
        <v>930</v>
      </c>
      <c r="F126" s="20" t="s">
        <v>933</v>
      </c>
    </row>
    <row r="127" spans="1:6" x14ac:dyDescent="0.25">
      <c r="A127" s="14">
        <v>124</v>
      </c>
      <c r="B127" s="14" t="s">
        <v>932</v>
      </c>
      <c r="C127" s="16">
        <v>6360</v>
      </c>
      <c r="D127" s="16">
        <v>6360</v>
      </c>
      <c r="E127" s="14" t="s">
        <v>930</v>
      </c>
      <c r="F127" s="20" t="s">
        <v>933</v>
      </c>
    </row>
    <row r="128" spans="1:6" x14ac:dyDescent="0.25">
      <c r="A128" s="14">
        <v>125</v>
      </c>
      <c r="B128" s="14" t="s">
        <v>932</v>
      </c>
      <c r="C128" s="16">
        <v>4894</v>
      </c>
      <c r="D128" s="16">
        <v>4894</v>
      </c>
      <c r="E128" s="14" t="s">
        <v>930</v>
      </c>
      <c r="F128" s="20" t="s">
        <v>933</v>
      </c>
    </row>
    <row r="129" spans="1:6" x14ac:dyDescent="0.25">
      <c r="A129" s="14">
        <v>126</v>
      </c>
      <c r="B129" s="14" t="s">
        <v>932</v>
      </c>
      <c r="C129" s="16">
        <v>4894</v>
      </c>
      <c r="D129" s="16">
        <v>4894</v>
      </c>
      <c r="E129" s="14" t="s">
        <v>930</v>
      </c>
      <c r="F129" s="20" t="s">
        <v>933</v>
      </c>
    </row>
    <row r="130" spans="1:6" x14ac:dyDescent="0.25">
      <c r="A130" s="14">
        <v>127</v>
      </c>
      <c r="B130" s="14" t="s">
        <v>932</v>
      </c>
      <c r="C130" s="16">
        <v>6661.34</v>
      </c>
      <c r="D130" s="16">
        <v>6661.34</v>
      </c>
      <c r="E130" s="14" t="s">
        <v>930</v>
      </c>
      <c r="F130" s="20" t="s">
        <v>933</v>
      </c>
    </row>
    <row r="131" spans="1:6" x14ac:dyDescent="0.25">
      <c r="A131" s="14">
        <v>128</v>
      </c>
      <c r="B131" s="14" t="s">
        <v>932</v>
      </c>
      <c r="C131" s="16">
        <v>6026</v>
      </c>
      <c r="D131" s="16">
        <v>6026</v>
      </c>
      <c r="E131" s="14" t="s">
        <v>930</v>
      </c>
      <c r="F131" s="20" t="s">
        <v>933</v>
      </c>
    </row>
    <row r="132" spans="1:6" x14ac:dyDescent="0.25">
      <c r="A132" s="14">
        <v>129</v>
      </c>
      <c r="B132" s="14" t="s">
        <v>932</v>
      </c>
      <c r="C132" s="16">
        <v>6026</v>
      </c>
      <c r="D132" s="16">
        <v>6026</v>
      </c>
      <c r="E132" s="14" t="s">
        <v>930</v>
      </c>
      <c r="F132" s="20" t="s">
        <v>933</v>
      </c>
    </row>
    <row r="133" spans="1:6" x14ac:dyDescent="0.25">
      <c r="A133" s="14">
        <v>130</v>
      </c>
      <c r="B133" s="14" t="s">
        <v>932</v>
      </c>
      <c r="C133" s="16">
        <v>6360</v>
      </c>
      <c r="D133" s="16">
        <v>6360</v>
      </c>
      <c r="E133" s="14" t="s">
        <v>930</v>
      </c>
      <c r="F133" s="20" t="s">
        <v>933</v>
      </c>
    </row>
    <row r="134" spans="1:6" x14ac:dyDescent="0.25">
      <c r="A134" s="14">
        <v>131</v>
      </c>
      <c r="B134" s="14" t="s">
        <v>932</v>
      </c>
      <c r="C134" s="16">
        <v>6278</v>
      </c>
      <c r="D134" s="16">
        <v>6278</v>
      </c>
      <c r="E134" s="14" t="s">
        <v>930</v>
      </c>
      <c r="F134" s="20" t="s">
        <v>933</v>
      </c>
    </row>
    <row r="135" spans="1:6" x14ac:dyDescent="0.25">
      <c r="A135" s="14">
        <v>132</v>
      </c>
      <c r="B135" s="14" t="s">
        <v>932</v>
      </c>
      <c r="C135" s="16">
        <v>6278</v>
      </c>
      <c r="D135" s="16">
        <v>6278</v>
      </c>
      <c r="E135" s="14" t="s">
        <v>930</v>
      </c>
      <c r="F135" s="20" t="s">
        <v>933</v>
      </c>
    </row>
    <row r="136" spans="1:6" x14ac:dyDescent="0.25">
      <c r="A136" s="14">
        <v>133</v>
      </c>
      <c r="B136" s="14" t="s">
        <v>932</v>
      </c>
      <c r="C136" s="16">
        <v>6661.34</v>
      </c>
      <c r="D136" s="16">
        <v>6661.34</v>
      </c>
      <c r="E136" s="14" t="s">
        <v>930</v>
      </c>
      <c r="F136" s="20" t="s">
        <v>933</v>
      </c>
    </row>
    <row r="137" spans="1:6" x14ac:dyDescent="0.25">
      <c r="A137" s="14">
        <v>134</v>
      </c>
      <c r="B137" s="14" t="s">
        <v>932</v>
      </c>
      <c r="C137" s="16">
        <v>6360</v>
      </c>
      <c r="D137" s="16">
        <v>6360</v>
      </c>
      <c r="E137" s="14" t="s">
        <v>930</v>
      </c>
      <c r="F137" s="20" t="s">
        <v>933</v>
      </c>
    </row>
    <row r="138" spans="1:6" x14ac:dyDescent="0.25">
      <c r="A138" s="14">
        <v>135</v>
      </c>
      <c r="B138" s="14" t="s">
        <v>932</v>
      </c>
      <c r="C138" s="16">
        <v>4894</v>
      </c>
      <c r="D138" s="16">
        <v>4894</v>
      </c>
      <c r="E138" s="14" t="s">
        <v>930</v>
      </c>
      <c r="F138" s="20" t="s">
        <v>933</v>
      </c>
    </row>
    <row r="139" spans="1:6" x14ac:dyDescent="0.25">
      <c r="A139" s="14">
        <v>136</v>
      </c>
      <c r="B139" s="14" t="s">
        <v>932</v>
      </c>
      <c r="C139" s="16">
        <v>4894</v>
      </c>
      <c r="D139" s="16">
        <v>4894</v>
      </c>
      <c r="E139" s="14" t="s">
        <v>930</v>
      </c>
      <c r="F139" s="20" t="s">
        <v>933</v>
      </c>
    </row>
    <row r="140" spans="1:6" x14ac:dyDescent="0.25">
      <c r="A140" s="14">
        <v>137</v>
      </c>
      <c r="B140" s="14" t="s">
        <v>932</v>
      </c>
      <c r="C140" s="16">
        <v>6444.66</v>
      </c>
      <c r="D140" s="16">
        <v>6444.66</v>
      </c>
      <c r="E140" s="14" t="s">
        <v>930</v>
      </c>
      <c r="F140" s="20" t="s">
        <v>933</v>
      </c>
    </row>
    <row r="141" spans="1:6" x14ac:dyDescent="0.25">
      <c r="A141" s="14">
        <v>138</v>
      </c>
      <c r="B141" s="14" t="s">
        <v>932</v>
      </c>
      <c r="C141" s="16">
        <v>6608.66</v>
      </c>
      <c r="D141" s="16">
        <v>6608.66</v>
      </c>
      <c r="E141" s="14" t="s">
        <v>930</v>
      </c>
      <c r="F141" s="20" t="s">
        <v>933</v>
      </c>
    </row>
    <row r="142" spans="1:6" x14ac:dyDescent="0.25">
      <c r="A142" s="14">
        <v>139</v>
      </c>
      <c r="B142" s="14" t="s">
        <v>932</v>
      </c>
      <c r="C142" s="16">
        <v>5301.34</v>
      </c>
      <c r="D142" s="16">
        <v>5301.34</v>
      </c>
      <c r="E142" s="14" t="s">
        <v>930</v>
      </c>
      <c r="F142" s="20" t="s">
        <v>933</v>
      </c>
    </row>
    <row r="143" spans="1:6" x14ac:dyDescent="0.25">
      <c r="A143" s="14">
        <v>140</v>
      </c>
      <c r="B143" s="14" t="s">
        <v>932</v>
      </c>
      <c r="C143" s="16">
        <v>6360</v>
      </c>
      <c r="D143" s="16">
        <v>6360</v>
      </c>
      <c r="E143" s="14" t="s">
        <v>930</v>
      </c>
      <c r="F143" s="20" t="s">
        <v>933</v>
      </c>
    </row>
    <row r="144" spans="1:6" x14ac:dyDescent="0.25">
      <c r="A144" s="14">
        <v>141</v>
      </c>
      <c r="B144" s="14" t="s">
        <v>932</v>
      </c>
      <c r="C144" s="16">
        <v>6360</v>
      </c>
      <c r="D144" s="16">
        <v>6360</v>
      </c>
      <c r="E144" s="14" t="s">
        <v>930</v>
      </c>
      <c r="F144" s="20" t="s">
        <v>933</v>
      </c>
    </row>
    <row r="145" spans="1:6" x14ac:dyDescent="0.25">
      <c r="A145" s="14">
        <v>142</v>
      </c>
      <c r="B145" s="14" t="s">
        <v>932</v>
      </c>
      <c r="C145" s="16">
        <v>6278</v>
      </c>
      <c r="D145" s="16">
        <v>6278</v>
      </c>
      <c r="E145" s="14" t="s">
        <v>930</v>
      </c>
      <c r="F145" s="20" t="s">
        <v>933</v>
      </c>
    </row>
    <row r="146" spans="1:6" x14ac:dyDescent="0.25">
      <c r="A146" s="14">
        <v>143</v>
      </c>
      <c r="B146" s="14" t="s">
        <v>932</v>
      </c>
      <c r="C146" s="16">
        <v>6444.66</v>
      </c>
      <c r="D146" s="16">
        <v>6444.66</v>
      </c>
      <c r="E146" s="14" t="s">
        <v>930</v>
      </c>
      <c r="F146" s="20" t="s">
        <v>933</v>
      </c>
    </row>
    <row r="147" spans="1:6" x14ac:dyDescent="0.25">
      <c r="A147" s="14">
        <v>144</v>
      </c>
      <c r="B147" s="14" t="s">
        <v>932</v>
      </c>
      <c r="C147" s="16">
        <v>6962.66</v>
      </c>
      <c r="D147" s="16">
        <v>6962.66</v>
      </c>
      <c r="E147" s="14" t="s">
        <v>930</v>
      </c>
      <c r="F147" s="20" t="s">
        <v>933</v>
      </c>
    </row>
    <row r="148" spans="1:6" x14ac:dyDescent="0.25">
      <c r="A148" s="14">
        <v>145</v>
      </c>
      <c r="B148" s="14" t="s">
        <v>932</v>
      </c>
      <c r="C148" s="16">
        <v>6608.66</v>
      </c>
      <c r="D148" s="16">
        <v>6608.66</v>
      </c>
      <c r="E148" s="14" t="s">
        <v>930</v>
      </c>
      <c r="F148" s="20" t="s">
        <v>933</v>
      </c>
    </row>
    <row r="149" spans="1:6" x14ac:dyDescent="0.25">
      <c r="A149" s="14">
        <v>146</v>
      </c>
      <c r="B149" s="14" t="s">
        <v>932</v>
      </c>
      <c r="C149" s="16">
        <v>6444.66</v>
      </c>
      <c r="D149" s="16">
        <v>6444.66</v>
      </c>
      <c r="E149" s="14" t="s">
        <v>930</v>
      </c>
      <c r="F149" s="20" t="s">
        <v>933</v>
      </c>
    </row>
    <row r="150" spans="1:6" x14ac:dyDescent="0.25">
      <c r="A150" s="14">
        <v>147</v>
      </c>
      <c r="B150" s="14" t="s">
        <v>932</v>
      </c>
      <c r="C150" s="16">
        <v>5520</v>
      </c>
      <c r="D150" s="16">
        <v>5520</v>
      </c>
      <c r="E150" s="14" t="s">
        <v>930</v>
      </c>
      <c r="F150" s="20" t="s">
        <v>933</v>
      </c>
    </row>
    <row r="151" spans="1:6" x14ac:dyDescent="0.25">
      <c r="A151" s="14">
        <v>148</v>
      </c>
      <c r="B151" s="14" t="s">
        <v>932</v>
      </c>
      <c r="C151" s="16">
        <v>6444.66</v>
      </c>
      <c r="D151" s="16">
        <v>6444.66</v>
      </c>
      <c r="E151" s="14" t="s">
        <v>930</v>
      </c>
      <c r="F151" s="20" t="s">
        <v>933</v>
      </c>
    </row>
    <row r="152" spans="1:6" x14ac:dyDescent="0.25">
      <c r="A152" s="14">
        <v>149</v>
      </c>
      <c r="B152" s="14" t="s">
        <v>932</v>
      </c>
      <c r="C152" s="16">
        <v>6962.66</v>
      </c>
      <c r="D152" s="16">
        <v>6962.66</v>
      </c>
      <c r="E152" s="14" t="s">
        <v>930</v>
      </c>
      <c r="F152" s="20" t="s">
        <v>933</v>
      </c>
    </row>
    <row r="153" spans="1:6" x14ac:dyDescent="0.25">
      <c r="A153" s="14">
        <v>150</v>
      </c>
      <c r="B153" s="14" t="s">
        <v>932</v>
      </c>
      <c r="C153" s="16">
        <v>6608.66</v>
      </c>
      <c r="D153" s="16">
        <v>6608.66</v>
      </c>
      <c r="E153" s="14" t="s">
        <v>930</v>
      </c>
      <c r="F153" s="20" t="s">
        <v>933</v>
      </c>
    </row>
    <row r="154" spans="1:6" x14ac:dyDescent="0.25">
      <c r="A154" s="14">
        <v>151</v>
      </c>
      <c r="B154" s="14" t="s">
        <v>932</v>
      </c>
      <c r="C154" s="16">
        <v>4290.66</v>
      </c>
      <c r="D154" s="16">
        <v>4290.66</v>
      </c>
      <c r="E154" s="14" t="s">
        <v>930</v>
      </c>
      <c r="F154" s="20" t="s">
        <v>933</v>
      </c>
    </row>
    <row r="155" spans="1:6" x14ac:dyDescent="0.25">
      <c r="A155" s="14">
        <v>152</v>
      </c>
      <c r="B155" s="14" t="s">
        <v>932</v>
      </c>
      <c r="C155" s="16">
        <v>5520</v>
      </c>
      <c r="D155" s="16">
        <v>5520</v>
      </c>
      <c r="E155" s="14" t="s">
        <v>930</v>
      </c>
      <c r="F155" s="20" t="s">
        <v>933</v>
      </c>
    </row>
    <row r="156" spans="1:6" x14ac:dyDescent="0.25">
      <c r="A156" s="14">
        <v>153</v>
      </c>
      <c r="B156" s="14" t="s">
        <v>932</v>
      </c>
      <c r="C156" s="16">
        <v>6026</v>
      </c>
      <c r="D156" s="16">
        <v>6026</v>
      </c>
      <c r="E156" s="14" t="s">
        <v>930</v>
      </c>
      <c r="F156" s="20" t="s">
        <v>933</v>
      </c>
    </row>
    <row r="157" spans="1:6" x14ac:dyDescent="0.25">
      <c r="A157" s="14">
        <v>154</v>
      </c>
      <c r="B157" s="14" t="s">
        <v>932</v>
      </c>
      <c r="C157" s="16">
        <v>6444.66</v>
      </c>
      <c r="D157" s="16">
        <v>6444.66</v>
      </c>
      <c r="E157" s="14" t="s">
        <v>930</v>
      </c>
      <c r="F157" s="20" t="s">
        <v>933</v>
      </c>
    </row>
    <row r="158" spans="1:6" x14ac:dyDescent="0.25">
      <c r="A158" s="14">
        <v>155</v>
      </c>
      <c r="B158" s="14" t="s">
        <v>932</v>
      </c>
      <c r="C158" s="16">
        <v>6444.66</v>
      </c>
      <c r="D158" s="16">
        <v>6444.66</v>
      </c>
      <c r="E158" s="14" t="s">
        <v>930</v>
      </c>
      <c r="F158" s="20" t="s">
        <v>933</v>
      </c>
    </row>
    <row r="159" spans="1:6" x14ac:dyDescent="0.25">
      <c r="A159" s="14">
        <v>156</v>
      </c>
      <c r="B159" s="14" t="s">
        <v>932</v>
      </c>
      <c r="C159" s="16">
        <v>6608.66</v>
      </c>
      <c r="D159" s="16">
        <v>6608.66</v>
      </c>
      <c r="E159" s="14" t="s">
        <v>930</v>
      </c>
      <c r="F159" s="20" t="s">
        <v>933</v>
      </c>
    </row>
    <row r="160" spans="1:6" x14ac:dyDescent="0.25">
      <c r="A160" s="14">
        <v>157</v>
      </c>
      <c r="B160" s="14" t="s">
        <v>932</v>
      </c>
      <c r="C160" s="16">
        <v>6608.66</v>
      </c>
      <c r="D160" s="16">
        <v>6608.66</v>
      </c>
      <c r="E160" s="14" t="s">
        <v>930</v>
      </c>
      <c r="F160" s="20" t="s">
        <v>933</v>
      </c>
    </row>
    <row r="161" spans="1:6" x14ac:dyDescent="0.25">
      <c r="A161" s="14">
        <v>158</v>
      </c>
      <c r="B161" s="14" t="s">
        <v>932</v>
      </c>
      <c r="C161" s="16">
        <v>6608.66</v>
      </c>
      <c r="D161" s="16">
        <v>6608.66</v>
      </c>
      <c r="E161" s="14" t="s">
        <v>930</v>
      </c>
      <c r="F161" s="20" t="s">
        <v>933</v>
      </c>
    </row>
    <row r="162" spans="1:6" x14ac:dyDescent="0.25">
      <c r="A162" s="14">
        <v>159</v>
      </c>
      <c r="B162" s="14" t="s">
        <v>932</v>
      </c>
      <c r="C162" s="16">
        <v>6278</v>
      </c>
      <c r="D162" s="16">
        <v>6278</v>
      </c>
      <c r="E162" s="14" t="s">
        <v>930</v>
      </c>
      <c r="F162" s="20" t="s">
        <v>933</v>
      </c>
    </row>
    <row r="163" spans="1:6" x14ac:dyDescent="0.25">
      <c r="A163" s="14">
        <v>160</v>
      </c>
      <c r="B163" s="14" t="s">
        <v>932</v>
      </c>
      <c r="C163" s="16">
        <v>6608.66</v>
      </c>
      <c r="D163" s="16">
        <v>6608.66</v>
      </c>
      <c r="E163" s="14" t="s">
        <v>930</v>
      </c>
      <c r="F163" s="20" t="s">
        <v>933</v>
      </c>
    </row>
    <row r="164" spans="1:6" x14ac:dyDescent="0.25">
      <c r="A164" s="14">
        <v>161</v>
      </c>
      <c r="B164" s="14" t="s">
        <v>932</v>
      </c>
      <c r="C164" s="16">
        <v>5784</v>
      </c>
      <c r="D164" s="16">
        <v>5784</v>
      </c>
      <c r="E164" s="14" t="s">
        <v>930</v>
      </c>
      <c r="F164" s="20" t="s">
        <v>933</v>
      </c>
    </row>
    <row r="165" spans="1:6" x14ac:dyDescent="0.25">
      <c r="A165" s="14">
        <v>162</v>
      </c>
      <c r="B165" s="14" t="s">
        <v>932</v>
      </c>
      <c r="C165" s="16">
        <v>4290.66</v>
      </c>
      <c r="D165" s="16">
        <v>4290.66</v>
      </c>
      <c r="E165" s="14" t="s">
        <v>930</v>
      </c>
      <c r="F165" s="20" t="s">
        <v>933</v>
      </c>
    </row>
    <row r="166" spans="1:6" x14ac:dyDescent="0.25">
      <c r="A166" s="14">
        <v>163</v>
      </c>
      <c r="B166" s="14" t="s">
        <v>932</v>
      </c>
      <c r="C166" s="16">
        <v>6026</v>
      </c>
      <c r="D166" s="16">
        <v>6026</v>
      </c>
      <c r="E166" s="14" t="s">
        <v>930</v>
      </c>
      <c r="F166" s="20" t="s">
        <v>933</v>
      </c>
    </row>
    <row r="167" spans="1:6" x14ac:dyDescent="0.25">
      <c r="A167" s="14">
        <v>164</v>
      </c>
      <c r="B167" s="14" t="s">
        <v>932</v>
      </c>
      <c r="C167" s="16">
        <v>5301.34</v>
      </c>
      <c r="D167" s="16">
        <v>5301.34</v>
      </c>
      <c r="E167" s="14" t="s">
        <v>930</v>
      </c>
      <c r="F167" s="20" t="s">
        <v>933</v>
      </c>
    </row>
    <row r="168" spans="1:6" x14ac:dyDescent="0.25">
      <c r="A168" s="14">
        <v>165</v>
      </c>
      <c r="B168" s="14" t="s">
        <v>932</v>
      </c>
      <c r="C168" s="16">
        <v>5301.34</v>
      </c>
      <c r="D168" s="16">
        <v>5301.34</v>
      </c>
      <c r="E168" s="14" t="s">
        <v>930</v>
      </c>
      <c r="F168" s="20" t="s">
        <v>933</v>
      </c>
    </row>
    <row r="169" spans="1:6" x14ac:dyDescent="0.25">
      <c r="A169" s="14">
        <v>166</v>
      </c>
      <c r="B169" s="14" t="s">
        <v>932</v>
      </c>
      <c r="C169" s="16">
        <v>5573.34</v>
      </c>
      <c r="D169" s="16">
        <v>5573.34</v>
      </c>
      <c r="E169" s="14" t="s">
        <v>930</v>
      </c>
      <c r="F169" s="20" t="s">
        <v>933</v>
      </c>
    </row>
    <row r="170" spans="1:6" x14ac:dyDescent="0.25">
      <c r="A170" s="14">
        <v>167</v>
      </c>
      <c r="B170" s="14" t="s">
        <v>932</v>
      </c>
      <c r="C170" s="16">
        <v>6661.34</v>
      </c>
      <c r="D170" s="16">
        <v>6661.34</v>
      </c>
      <c r="E170" s="14" t="s">
        <v>930</v>
      </c>
      <c r="F170" s="20" t="s">
        <v>933</v>
      </c>
    </row>
    <row r="171" spans="1:6" x14ac:dyDescent="0.25">
      <c r="A171" s="14">
        <v>168</v>
      </c>
      <c r="B171" s="14" t="s">
        <v>932</v>
      </c>
      <c r="C171" s="16">
        <v>6444.66</v>
      </c>
      <c r="D171" s="16">
        <v>6444.66</v>
      </c>
      <c r="E171" s="14" t="s">
        <v>930</v>
      </c>
      <c r="F171" s="20" t="s">
        <v>933</v>
      </c>
    </row>
    <row r="172" spans="1:6" x14ac:dyDescent="0.25">
      <c r="A172" s="14">
        <v>169</v>
      </c>
      <c r="B172" s="14" t="s">
        <v>932</v>
      </c>
      <c r="C172" s="16">
        <v>6444.66</v>
      </c>
      <c r="D172" s="16">
        <v>6444.66</v>
      </c>
      <c r="E172" s="14" t="s">
        <v>930</v>
      </c>
      <c r="F172" s="20" t="s">
        <v>933</v>
      </c>
    </row>
    <row r="173" spans="1:6" x14ac:dyDescent="0.25">
      <c r="A173" s="14">
        <v>170</v>
      </c>
      <c r="B173" s="14" t="s">
        <v>932</v>
      </c>
      <c r="C173" s="16">
        <v>6278</v>
      </c>
      <c r="D173" s="16">
        <v>6278</v>
      </c>
      <c r="E173" s="14" t="s">
        <v>930</v>
      </c>
      <c r="F173" s="20" t="s">
        <v>933</v>
      </c>
    </row>
    <row r="174" spans="1:6" x14ac:dyDescent="0.25">
      <c r="A174" s="14">
        <v>171</v>
      </c>
      <c r="B174" s="14" t="s">
        <v>932</v>
      </c>
      <c r="C174" s="16">
        <v>6278</v>
      </c>
      <c r="D174" s="16">
        <v>6278</v>
      </c>
      <c r="E174" s="14" t="s">
        <v>930</v>
      </c>
      <c r="F174" s="20" t="s">
        <v>933</v>
      </c>
    </row>
    <row r="175" spans="1:6" x14ac:dyDescent="0.25">
      <c r="A175" s="14">
        <v>172</v>
      </c>
      <c r="B175" s="14" t="s">
        <v>932</v>
      </c>
      <c r="C175" s="16">
        <v>6608.66</v>
      </c>
      <c r="D175" s="16">
        <v>6608.66</v>
      </c>
      <c r="E175" s="14" t="s">
        <v>930</v>
      </c>
      <c r="F175" s="20" t="s">
        <v>933</v>
      </c>
    </row>
    <row r="176" spans="1:6" x14ac:dyDescent="0.25">
      <c r="A176" s="14">
        <v>173</v>
      </c>
      <c r="B176" s="14" t="s">
        <v>932</v>
      </c>
      <c r="C176" s="16">
        <v>1017.4</v>
      </c>
      <c r="D176" s="16">
        <v>1017.4</v>
      </c>
      <c r="E176" s="14" t="s">
        <v>930</v>
      </c>
      <c r="F176" s="20" t="s">
        <v>933</v>
      </c>
    </row>
    <row r="177" spans="1:6" x14ac:dyDescent="0.25">
      <c r="A177" s="14">
        <v>174</v>
      </c>
      <c r="B177" s="14" t="s">
        <v>932</v>
      </c>
      <c r="C177" s="16">
        <v>6444.66</v>
      </c>
      <c r="D177" s="16">
        <v>6444.66</v>
      </c>
      <c r="E177" s="14" t="s">
        <v>930</v>
      </c>
      <c r="F177" s="20" t="s">
        <v>933</v>
      </c>
    </row>
    <row r="178" spans="1:6" x14ac:dyDescent="0.25">
      <c r="A178" s="14">
        <v>175</v>
      </c>
      <c r="B178" s="14" t="s">
        <v>932</v>
      </c>
      <c r="C178" s="16">
        <v>4894</v>
      </c>
      <c r="D178" s="16">
        <v>4894</v>
      </c>
      <c r="E178" s="14" t="s">
        <v>930</v>
      </c>
      <c r="F178" s="20" t="s">
        <v>933</v>
      </c>
    </row>
    <row r="179" spans="1:6" x14ac:dyDescent="0.25">
      <c r="A179" s="14">
        <v>176</v>
      </c>
      <c r="B179" s="14" t="s">
        <v>932</v>
      </c>
      <c r="C179" s="16">
        <v>4290.66</v>
      </c>
      <c r="D179" s="16">
        <v>4290.66</v>
      </c>
      <c r="E179" s="14" t="s">
        <v>930</v>
      </c>
      <c r="F179" s="20" t="s">
        <v>933</v>
      </c>
    </row>
    <row r="180" spans="1:6" x14ac:dyDescent="0.25">
      <c r="A180" s="14">
        <v>177</v>
      </c>
      <c r="B180" s="14" t="s">
        <v>932</v>
      </c>
      <c r="C180" s="16">
        <v>4894</v>
      </c>
      <c r="D180" s="16">
        <v>4894</v>
      </c>
      <c r="E180" s="14" t="s">
        <v>930</v>
      </c>
      <c r="F180" s="20" t="s">
        <v>933</v>
      </c>
    </row>
    <row r="181" spans="1:6" x14ac:dyDescent="0.25">
      <c r="A181" s="14">
        <v>178</v>
      </c>
      <c r="B181" s="14" t="s">
        <v>932</v>
      </c>
      <c r="C181" s="16">
        <v>6444.66</v>
      </c>
      <c r="D181" s="16">
        <v>6444.66</v>
      </c>
      <c r="E181" s="14" t="s">
        <v>930</v>
      </c>
      <c r="F181" s="20" t="s">
        <v>933</v>
      </c>
    </row>
    <row r="182" spans="1:6" x14ac:dyDescent="0.25">
      <c r="A182" s="14">
        <v>179</v>
      </c>
      <c r="B182" s="14" t="s">
        <v>932</v>
      </c>
      <c r="C182" s="16">
        <v>6608.66</v>
      </c>
      <c r="D182" s="16">
        <v>6608.66</v>
      </c>
      <c r="E182" s="14" t="s">
        <v>930</v>
      </c>
      <c r="F182" s="20" t="s">
        <v>933</v>
      </c>
    </row>
    <row r="183" spans="1:6" x14ac:dyDescent="0.25">
      <c r="A183" s="14">
        <v>180</v>
      </c>
      <c r="B183" s="14" t="s">
        <v>932</v>
      </c>
      <c r="C183" s="16">
        <v>6608.66</v>
      </c>
      <c r="D183" s="16">
        <v>6608.66</v>
      </c>
      <c r="E183" s="14" t="s">
        <v>930</v>
      </c>
      <c r="F183" s="20" t="s">
        <v>933</v>
      </c>
    </row>
    <row r="184" spans="1:6" x14ac:dyDescent="0.25">
      <c r="A184" s="14">
        <v>181</v>
      </c>
      <c r="B184" s="14" t="s">
        <v>932</v>
      </c>
      <c r="C184" s="16">
        <v>6444.66</v>
      </c>
      <c r="D184" s="16">
        <v>6444.66</v>
      </c>
      <c r="E184" s="14" t="s">
        <v>930</v>
      </c>
      <c r="F184" s="20" t="s">
        <v>933</v>
      </c>
    </row>
    <row r="185" spans="1:6" x14ac:dyDescent="0.25">
      <c r="A185" s="14">
        <v>182</v>
      </c>
      <c r="B185" s="14" t="s">
        <v>932</v>
      </c>
      <c r="C185" s="16">
        <v>6278</v>
      </c>
      <c r="D185" s="16">
        <v>6278</v>
      </c>
      <c r="E185" s="14" t="s">
        <v>930</v>
      </c>
      <c r="F185" s="20" t="s">
        <v>933</v>
      </c>
    </row>
    <row r="186" spans="1:6" x14ac:dyDescent="0.25">
      <c r="A186" s="14">
        <v>183</v>
      </c>
      <c r="B186" s="14" t="s">
        <v>932</v>
      </c>
      <c r="C186" s="16">
        <v>6026</v>
      </c>
      <c r="D186" s="16">
        <v>6026</v>
      </c>
      <c r="E186" s="14" t="s">
        <v>930</v>
      </c>
      <c r="F186" s="20" t="s">
        <v>933</v>
      </c>
    </row>
    <row r="187" spans="1:6" x14ac:dyDescent="0.25">
      <c r="A187" s="14">
        <v>184</v>
      </c>
      <c r="B187" s="14" t="s">
        <v>932</v>
      </c>
      <c r="C187" s="16">
        <v>6608.66</v>
      </c>
      <c r="D187" s="16">
        <v>6608.66</v>
      </c>
      <c r="E187" s="14" t="s">
        <v>930</v>
      </c>
      <c r="F187" s="20" t="s">
        <v>933</v>
      </c>
    </row>
    <row r="188" spans="1:6" x14ac:dyDescent="0.25">
      <c r="A188" s="14">
        <v>185</v>
      </c>
      <c r="B188" s="14" t="s">
        <v>932</v>
      </c>
      <c r="C188" s="16">
        <v>5784</v>
      </c>
      <c r="D188" s="16">
        <v>5784</v>
      </c>
      <c r="E188" s="14" t="s">
        <v>930</v>
      </c>
      <c r="F188" s="20" t="s">
        <v>933</v>
      </c>
    </row>
    <row r="189" spans="1:6" x14ac:dyDescent="0.25">
      <c r="A189" s="14">
        <v>186</v>
      </c>
      <c r="B189" s="14" t="s">
        <v>932</v>
      </c>
      <c r="C189" s="16">
        <v>4894</v>
      </c>
      <c r="D189" s="16">
        <v>4894</v>
      </c>
      <c r="E189" s="14" t="s">
        <v>930</v>
      </c>
      <c r="F189" s="20" t="s">
        <v>933</v>
      </c>
    </row>
    <row r="190" spans="1:6" x14ac:dyDescent="0.25">
      <c r="A190" s="14">
        <v>187</v>
      </c>
      <c r="B190" s="14" t="s">
        <v>932</v>
      </c>
      <c r="C190" s="16">
        <v>6278</v>
      </c>
      <c r="D190" s="16">
        <v>6278</v>
      </c>
      <c r="E190" s="14" t="s">
        <v>930</v>
      </c>
      <c r="F190" s="20" t="s">
        <v>933</v>
      </c>
    </row>
    <row r="191" spans="1:6" x14ac:dyDescent="0.25">
      <c r="A191" s="14">
        <v>188</v>
      </c>
      <c r="B191" s="14" t="s">
        <v>932</v>
      </c>
      <c r="C191" s="16">
        <v>6444.66</v>
      </c>
      <c r="D191" s="16">
        <v>6444.66</v>
      </c>
      <c r="E191" s="14" t="s">
        <v>930</v>
      </c>
      <c r="F191" s="20" t="s">
        <v>933</v>
      </c>
    </row>
    <row r="192" spans="1:6" x14ac:dyDescent="0.25">
      <c r="A192" s="14">
        <v>189</v>
      </c>
      <c r="B192" s="14" t="s">
        <v>932</v>
      </c>
      <c r="C192" s="16">
        <v>5930</v>
      </c>
      <c r="D192" s="16">
        <v>5930</v>
      </c>
      <c r="E192" s="14" t="s">
        <v>930</v>
      </c>
      <c r="F192" s="20" t="s">
        <v>933</v>
      </c>
    </row>
    <row r="193" spans="1:6" x14ac:dyDescent="0.25">
      <c r="A193" s="14">
        <v>190</v>
      </c>
      <c r="B193" s="14" t="s">
        <v>932</v>
      </c>
      <c r="C193" s="16">
        <v>4290.66</v>
      </c>
      <c r="D193" s="16">
        <v>4290.66</v>
      </c>
      <c r="E193" s="14" t="s">
        <v>930</v>
      </c>
      <c r="F193" s="20" t="s">
        <v>933</v>
      </c>
    </row>
    <row r="194" spans="1:6" x14ac:dyDescent="0.25">
      <c r="A194" s="14">
        <v>191</v>
      </c>
      <c r="B194" s="14" t="s">
        <v>932</v>
      </c>
      <c r="C194" s="16">
        <v>6278</v>
      </c>
      <c r="D194" s="16">
        <v>6278</v>
      </c>
      <c r="E194" s="14" t="s">
        <v>930</v>
      </c>
      <c r="F194" s="20" t="s">
        <v>933</v>
      </c>
    </row>
    <row r="195" spans="1:6" x14ac:dyDescent="0.25">
      <c r="A195" s="14">
        <v>192</v>
      </c>
      <c r="B195" s="14" t="s">
        <v>932</v>
      </c>
      <c r="C195" s="16">
        <v>5784</v>
      </c>
      <c r="D195" s="16">
        <v>5784</v>
      </c>
      <c r="E195" s="14" t="s">
        <v>930</v>
      </c>
      <c r="F195" s="20" t="s">
        <v>933</v>
      </c>
    </row>
    <row r="196" spans="1:6" x14ac:dyDescent="0.25">
      <c r="A196" s="14">
        <v>193</v>
      </c>
      <c r="B196" s="14" t="s">
        <v>932</v>
      </c>
      <c r="C196" s="16">
        <v>6608.66</v>
      </c>
      <c r="D196" s="16">
        <v>6608.66</v>
      </c>
      <c r="E196" s="14" t="s">
        <v>930</v>
      </c>
      <c r="F196" s="20" t="s">
        <v>933</v>
      </c>
    </row>
    <row r="197" spans="1:6" x14ac:dyDescent="0.25">
      <c r="A197" s="14">
        <v>194</v>
      </c>
      <c r="B197" s="14" t="s">
        <v>932</v>
      </c>
      <c r="C197" s="16">
        <v>6098</v>
      </c>
      <c r="D197" s="16">
        <v>6098</v>
      </c>
      <c r="E197" s="14" t="s">
        <v>930</v>
      </c>
      <c r="F197" s="20" t="s">
        <v>933</v>
      </c>
    </row>
    <row r="198" spans="1:6" x14ac:dyDescent="0.25">
      <c r="A198" s="14">
        <v>195</v>
      </c>
      <c r="B198" s="14" t="s">
        <v>932</v>
      </c>
      <c r="C198" s="16">
        <v>5301.34</v>
      </c>
      <c r="D198" s="16">
        <v>5301.34</v>
      </c>
      <c r="E198" s="14" t="s">
        <v>930</v>
      </c>
      <c r="F198" s="20" t="s">
        <v>933</v>
      </c>
    </row>
    <row r="199" spans="1:6" x14ac:dyDescent="0.25">
      <c r="A199" s="14">
        <v>196</v>
      </c>
      <c r="B199" s="14" t="s">
        <v>932</v>
      </c>
      <c r="C199" s="16">
        <v>6962.66</v>
      </c>
      <c r="D199" s="16">
        <v>6962.66</v>
      </c>
      <c r="E199" s="14" t="s">
        <v>930</v>
      </c>
      <c r="F199" s="20" t="s">
        <v>933</v>
      </c>
    </row>
    <row r="200" spans="1:6" x14ac:dyDescent="0.25">
      <c r="A200" s="14">
        <v>197</v>
      </c>
      <c r="B200" s="14" t="s">
        <v>932</v>
      </c>
      <c r="C200" s="16">
        <v>6962.66</v>
      </c>
      <c r="D200" s="16">
        <v>6962.66</v>
      </c>
      <c r="E200" s="14" t="s">
        <v>930</v>
      </c>
      <c r="F200" s="20" t="s">
        <v>933</v>
      </c>
    </row>
    <row r="201" spans="1:6" x14ac:dyDescent="0.25">
      <c r="A201" s="14">
        <v>198</v>
      </c>
      <c r="B201" s="14" t="s">
        <v>932</v>
      </c>
      <c r="C201" s="16">
        <v>4894</v>
      </c>
      <c r="D201" s="16">
        <v>4894</v>
      </c>
      <c r="E201" s="14" t="s">
        <v>930</v>
      </c>
      <c r="F201" s="20" t="s">
        <v>933</v>
      </c>
    </row>
    <row r="202" spans="1:6" x14ac:dyDescent="0.25">
      <c r="A202" s="14">
        <v>199</v>
      </c>
      <c r="B202" s="14" t="s">
        <v>932</v>
      </c>
      <c r="C202" s="16">
        <v>6962.66</v>
      </c>
      <c r="D202" s="16">
        <v>6962.66</v>
      </c>
      <c r="E202" s="14" t="s">
        <v>930</v>
      </c>
      <c r="F202" s="20" t="s">
        <v>933</v>
      </c>
    </row>
    <row r="203" spans="1:6" x14ac:dyDescent="0.25">
      <c r="A203" s="14">
        <v>200</v>
      </c>
      <c r="B203" s="14" t="s">
        <v>932</v>
      </c>
      <c r="C203" s="16">
        <v>6962.66</v>
      </c>
      <c r="D203" s="16">
        <v>6962.66</v>
      </c>
      <c r="E203" s="14" t="s">
        <v>930</v>
      </c>
      <c r="F203" s="20" t="s">
        <v>933</v>
      </c>
    </row>
    <row r="204" spans="1:6" x14ac:dyDescent="0.25">
      <c r="A204" s="14">
        <v>201</v>
      </c>
      <c r="B204" s="14" t="s">
        <v>932</v>
      </c>
      <c r="C204" s="16">
        <v>6962.66</v>
      </c>
      <c r="D204" s="16">
        <v>6962.66</v>
      </c>
      <c r="E204" s="14" t="s">
        <v>930</v>
      </c>
      <c r="F204" s="20" t="s">
        <v>933</v>
      </c>
    </row>
    <row r="205" spans="1:6" x14ac:dyDescent="0.25">
      <c r="A205" s="14">
        <v>202</v>
      </c>
      <c r="B205" s="14" t="s">
        <v>932</v>
      </c>
      <c r="C205" s="16">
        <v>6962.66</v>
      </c>
      <c r="D205" s="16">
        <v>6962.66</v>
      </c>
      <c r="E205" s="14" t="s">
        <v>930</v>
      </c>
      <c r="F205" s="20" t="s">
        <v>933</v>
      </c>
    </row>
    <row r="206" spans="1:6" x14ac:dyDescent="0.25">
      <c r="A206" s="14">
        <v>203</v>
      </c>
      <c r="B206" s="14" t="s">
        <v>932</v>
      </c>
      <c r="C206" s="16">
        <v>6608.66</v>
      </c>
      <c r="D206" s="16">
        <v>6608.66</v>
      </c>
      <c r="E206" s="14" t="s">
        <v>930</v>
      </c>
      <c r="F206" s="20" t="s">
        <v>933</v>
      </c>
    </row>
    <row r="207" spans="1:6" x14ac:dyDescent="0.25">
      <c r="A207" s="14">
        <v>204</v>
      </c>
      <c r="B207" s="14" t="s">
        <v>932</v>
      </c>
      <c r="C207" s="16">
        <v>5180.66</v>
      </c>
      <c r="D207" s="16">
        <v>5180.66</v>
      </c>
      <c r="E207" s="14" t="s">
        <v>930</v>
      </c>
      <c r="F207" s="20" t="s">
        <v>933</v>
      </c>
    </row>
    <row r="208" spans="1:6" x14ac:dyDescent="0.25">
      <c r="A208" s="14">
        <v>205</v>
      </c>
      <c r="B208" s="14" t="s">
        <v>932</v>
      </c>
      <c r="C208" s="16">
        <v>6608.66</v>
      </c>
      <c r="D208" s="16">
        <v>6608.66</v>
      </c>
      <c r="E208" s="14" t="s">
        <v>930</v>
      </c>
      <c r="F208" s="20" t="s">
        <v>933</v>
      </c>
    </row>
    <row r="209" spans="1:6" x14ac:dyDescent="0.25">
      <c r="A209" s="14">
        <v>206</v>
      </c>
      <c r="B209" s="14" t="s">
        <v>932</v>
      </c>
      <c r="C209" s="16">
        <v>6098</v>
      </c>
      <c r="D209" s="16">
        <v>6098</v>
      </c>
      <c r="E209" s="14" t="s">
        <v>930</v>
      </c>
      <c r="F209" s="20" t="s">
        <v>933</v>
      </c>
    </row>
    <row r="210" spans="1:6" x14ac:dyDescent="0.25">
      <c r="A210" s="14">
        <v>207</v>
      </c>
      <c r="B210" s="14" t="s">
        <v>932</v>
      </c>
      <c r="C210" s="16">
        <v>6962.66</v>
      </c>
      <c r="D210" s="16">
        <v>5570.13</v>
      </c>
      <c r="E210" s="14" t="s">
        <v>930</v>
      </c>
      <c r="F210" s="20" t="s">
        <v>933</v>
      </c>
    </row>
    <row r="211" spans="1:6" x14ac:dyDescent="0.25">
      <c r="A211" s="14">
        <v>208</v>
      </c>
      <c r="B211" s="14" t="s">
        <v>932</v>
      </c>
      <c r="C211" s="16">
        <v>4894</v>
      </c>
      <c r="D211" s="16">
        <v>4894</v>
      </c>
      <c r="E211" s="14" t="s">
        <v>930</v>
      </c>
      <c r="F211" s="20" t="s">
        <v>933</v>
      </c>
    </row>
    <row r="212" spans="1:6" x14ac:dyDescent="0.25">
      <c r="A212" s="14">
        <v>209</v>
      </c>
      <c r="B212" s="14" t="s">
        <v>932</v>
      </c>
      <c r="C212" s="16">
        <v>5784</v>
      </c>
      <c r="D212" s="16">
        <v>5784</v>
      </c>
      <c r="E212" s="14" t="s">
        <v>930</v>
      </c>
      <c r="F212" s="20" t="s">
        <v>933</v>
      </c>
    </row>
    <row r="213" spans="1:6" x14ac:dyDescent="0.25">
      <c r="A213" s="14">
        <v>210</v>
      </c>
      <c r="B213" s="14" t="s">
        <v>932</v>
      </c>
      <c r="C213" s="16">
        <v>6962.66</v>
      </c>
      <c r="D213" s="16">
        <v>6962.66</v>
      </c>
      <c r="E213" s="14" t="s">
        <v>930</v>
      </c>
      <c r="F213" s="20" t="s">
        <v>933</v>
      </c>
    </row>
    <row r="214" spans="1:6" x14ac:dyDescent="0.25">
      <c r="A214" s="14">
        <v>211</v>
      </c>
      <c r="B214" s="14" t="s">
        <v>932</v>
      </c>
      <c r="C214" s="16">
        <v>6661.34</v>
      </c>
      <c r="D214" s="16">
        <v>6661.34</v>
      </c>
      <c r="E214" s="14" t="s">
        <v>930</v>
      </c>
      <c r="F214" s="20" t="s">
        <v>933</v>
      </c>
    </row>
    <row r="215" spans="1:6" x14ac:dyDescent="0.25">
      <c r="A215" s="14">
        <v>212</v>
      </c>
      <c r="B215" s="14" t="s">
        <v>932</v>
      </c>
      <c r="C215" s="16">
        <v>4894</v>
      </c>
      <c r="D215" s="16">
        <v>4894</v>
      </c>
      <c r="E215" s="14" t="s">
        <v>930</v>
      </c>
      <c r="F215" s="20" t="s">
        <v>933</v>
      </c>
    </row>
    <row r="216" spans="1:6" x14ac:dyDescent="0.25">
      <c r="A216" s="14">
        <v>213</v>
      </c>
      <c r="B216" s="14" t="s">
        <v>932</v>
      </c>
      <c r="C216" s="16">
        <v>6026</v>
      </c>
      <c r="D216" s="16">
        <v>6026</v>
      </c>
      <c r="E216" s="14" t="s">
        <v>930</v>
      </c>
      <c r="F216" s="20" t="s">
        <v>933</v>
      </c>
    </row>
    <row r="217" spans="1:6" x14ac:dyDescent="0.25">
      <c r="A217" s="14">
        <v>214</v>
      </c>
      <c r="B217" s="14" t="s">
        <v>932</v>
      </c>
      <c r="C217" s="16">
        <v>4894</v>
      </c>
      <c r="D217" s="16">
        <v>4894</v>
      </c>
      <c r="E217" s="14" t="s">
        <v>930</v>
      </c>
      <c r="F217" s="20" t="s">
        <v>933</v>
      </c>
    </row>
    <row r="218" spans="1:6" x14ac:dyDescent="0.25">
      <c r="A218" s="14">
        <v>215</v>
      </c>
      <c r="B218" s="14" t="s">
        <v>932</v>
      </c>
      <c r="C218" s="16">
        <v>5784</v>
      </c>
      <c r="D218" s="16">
        <v>5784</v>
      </c>
      <c r="E218" s="14" t="s">
        <v>930</v>
      </c>
      <c r="F218" s="20" t="s">
        <v>933</v>
      </c>
    </row>
    <row r="219" spans="1:6" x14ac:dyDescent="0.25">
      <c r="A219" s="14">
        <v>216</v>
      </c>
      <c r="B219" s="14" t="s">
        <v>932</v>
      </c>
      <c r="C219" s="16">
        <v>6444.66</v>
      </c>
      <c r="D219" s="16">
        <v>6444.66</v>
      </c>
      <c r="E219" s="14" t="s">
        <v>930</v>
      </c>
      <c r="F219" s="20" t="s">
        <v>933</v>
      </c>
    </row>
    <row r="220" spans="1:6" x14ac:dyDescent="0.25">
      <c r="A220" s="14">
        <v>217</v>
      </c>
      <c r="B220" s="14" t="s">
        <v>932</v>
      </c>
      <c r="C220" s="16">
        <v>6962.66</v>
      </c>
      <c r="D220" s="16">
        <v>6962.66</v>
      </c>
      <c r="E220" s="14" t="s">
        <v>930</v>
      </c>
      <c r="F220" s="20" t="s">
        <v>933</v>
      </c>
    </row>
    <row r="221" spans="1:6" x14ac:dyDescent="0.25">
      <c r="A221" s="14">
        <v>218</v>
      </c>
      <c r="B221" s="14" t="s">
        <v>932</v>
      </c>
      <c r="C221" s="16">
        <v>6962.66</v>
      </c>
      <c r="D221" s="16">
        <v>6962.66</v>
      </c>
      <c r="E221" s="14" t="s">
        <v>930</v>
      </c>
      <c r="F221" s="20" t="s">
        <v>933</v>
      </c>
    </row>
    <row r="222" spans="1:6" x14ac:dyDescent="0.25">
      <c r="A222" s="14">
        <v>219</v>
      </c>
      <c r="B222" s="14" t="s">
        <v>932</v>
      </c>
      <c r="C222" s="16">
        <v>4290.66</v>
      </c>
      <c r="D222" s="16">
        <v>4290.66</v>
      </c>
      <c r="E222" s="14" t="s">
        <v>930</v>
      </c>
      <c r="F222" s="20" t="s">
        <v>933</v>
      </c>
    </row>
    <row r="223" spans="1:6" x14ac:dyDescent="0.25">
      <c r="A223" s="14">
        <v>220</v>
      </c>
      <c r="B223" s="14" t="s">
        <v>932</v>
      </c>
      <c r="C223" s="16">
        <v>4894</v>
      </c>
      <c r="D223" s="16">
        <v>4894</v>
      </c>
      <c r="E223" s="14" t="s">
        <v>930</v>
      </c>
      <c r="F223" s="20" t="s">
        <v>933</v>
      </c>
    </row>
    <row r="224" spans="1:6" x14ac:dyDescent="0.25">
      <c r="A224" s="14">
        <v>221</v>
      </c>
      <c r="B224" s="14" t="s">
        <v>932</v>
      </c>
      <c r="C224" s="16">
        <v>6962.66</v>
      </c>
      <c r="D224" s="16">
        <v>6962.66</v>
      </c>
      <c r="E224" s="14" t="s">
        <v>930</v>
      </c>
      <c r="F224" s="20" t="s">
        <v>933</v>
      </c>
    </row>
    <row r="225" spans="1:6" x14ac:dyDescent="0.25">
      <c r="A225" s="14">
        <v>222</v>
      </c>
      <c r="B225" s="14" t="s">
        <v>932</v>
      </c>
      <c r="C225" s="16">
        <v>6962.66</v>
      </c>
      <c r="D225" s="16">
        <v>2088.79</v>
      </c>
      <c r="E225" s="14" t="s">
        <v>930</v>
      </c>
      <c r="F225" s="20" t="s">
        <v>933</v>
      </c>
    </row>
    <row r="226" spans="1:6" x14ac:dyDescent="0.25">
      <c r="A226" s="14">
        <v>223</v>
      </c>
      <c r="B226" s="14" t="s">
        <v>932</v>
      </c>
      <c r="C226" s="16">
        <v>5520</v>
      </c>
      <c r="D226" s="16">
        <v>5520</v>
      </c>
      <c r="E226" s="14" t="s">
        <v>930</v>
      </c>
      <c r="F226" s="20" t="s">
        <v>933</v>
      </c>
    </row>
    <row r="227" spans="1:6" x14ac:dyDescent="0.25">
      <c r="A227" s="14">
        <v>224</v>
      </c>
      <c r="B227" s="14" t="s">
        <v>932</v>
      </c>
      <c r="C227" s="16">
        <v>6962.66</v>
      </c>
      <c r="D227" s="16">
        <v>6962.66</v>
      </c>
      <c r="E227" s="14" t="s">
        <v>930</v>
      </c>
      <c r="F227" s="20" t="s">
        <v>933</v>
      </c>
    </row>
    <row r="228" spans="1:6" x14ac:dyDescent="0.25">
      <c r="A228" s="14">
        <v>225</v>
      </c>
      <c r="B228" s="14" t="s">
        <v>932</v>
      </c>
      <c r="C228" s="16">
        <v>4636.7700000000004</v>
      </c>
      <c r="D228" s="16">
        <v>4636.7700000000004</v>
      </c>
      <c r="E228" s="14" t="s">
        <v>930</v>
      </c>
      <c r="F228" s="20" t="s">
        <v>933</v>
      </c>
    </row>
    <row r="229" spans="1:6" x14ac:dyDescent="0.25">
      <c r="A229" s="14">
        <v>226</v>
      </c>
      <c r="B229" s="14" t="s">
        <v>932</v>
      </c>
      <c r="C229" s="16">
        <v>6026</v>
      </c>
      <c r="D229" s="16">
        <v>6026</v>
      </c>
      <c r="E229" s="14" t="s">
        <v>930</v>
      </c>
      <c r="F229" s="20" t="s">
        <v>933</v>
      </c>
    </row>
    <row r="230" spans="1:6" x14ac:dyDescent="0.25">
      <c r="A230" s="14">
        <v>227</v>
      </c>
      <c r="B230" s="14" t="s">
        <v>932</v>
      </c>
      <c r="C230" s="16">
        <v>5784</v>
      </c>
      <c r="D230" s="16">
        <v>5784</v>
      </c>
      <c r="E230" s="14" t="s">
        <v>930</v>
      </c>
      <c r="F230" s="20" t="s">
        <v>933</v>
      </c>
    </row>
    <row r="231" spans="1:6" x14ac:dyDescent="0.25">
      <c r="A231" s="14">
        <v>228</v>
      </c>
      <c r="B231" s="14" t="s">
        <v>932</v>
      </c>
      <c r="C231" s="16">
        <v>6962.66</v>
      </c>
      <c r="D231" s="16">
        <v>6962.66</v>
      </c>
      <c r="E231" s="14" t="s">
        <v>930</v>
      </c>
      <c r="F231" s="20" t="s">
        <v>933</v>
      </c>
    </row>
    <row r="232" spans="1:6" x14ac:dyDescent="0.25">
      <c r="A232" s="14">
        <v>229</v>
      </c>
      <c r="B232" s="14" t="s">
        <v>932</v>
      </c>
      <c r="C232" s="16">
        <v>6608.66</v>
      </c>
      <c r="D232" s="16">
        <v>6608.66</v>
      </c>
      <c r="E232" s="14" t="s">
        <v>930</v>
      </c>
      <c r="F232" s="20" t="s">
        <v>933</v>
      </c>
    </row>
    <row r="233" spans="1:6" x14ac:dyDescent="0.25">
      <c r="A233" s="14">
        <v>230</v>
      </c>
      <c r="B233" s="14" t="s">
        <v>932</v>
      </c>
      <c r="C233" s="16">
        <v>5300</v>
      </c>
      <c r="D233" s="16">
        <v>5300</v>
      </c>
      <c r="E233" s="14" t="s">
        <v>930</v>
      </c>
      <c r="F233" s="20" t="s">
        <v>933</v>
      </c>
    </row>
    <row r="234" spans="1:6" x14ac:dyDescent="0.25">
      <c r="A234" s="14">
        <v>231</v>
      </c>
      <c r="B234" s="14" t="s">
        <v>932</v>
      </c>
      <c r="C234" s="16">
        <v>6098</v>
      </c>
      <c r="D234" s="16">
        <v>6098</v>
      </c>
      <c r="E234" s="14" t="s">
        <v>930</v>
      </c>
      <c r="F234" s="20" t="s">
        <v>933</v>
      </c>
    </row>
    <row r="235" spans="1:6" x14ac:dyDescent="0.25">
      <c r="A235" s="14">
        <v>232</v>
      </c>
      <c r="B235" s="14" t="s">
        <v>932</v>
      </c>
      <c r="C235" s="16">
        <v>6962.66</v>
      </c>
      <c r="D235" s="16">
        <v>6962.66</v>
      </c>
      <c r="E235" s="14" t="s">
        <v>930</v>
      </c>
      <c r="F235" s="20" t="s">
        <v>933</v>
      </c>
    </row>
    <row r="236" spans="1:6" x14ac:dyDescent="0.25">
      <c r="A236" s="14">
        <v>233</v>
      </c>
      <c r="B236" s="14" t="s">
        <v>932</v>
      </c>
      <c r="C236" s="16">
        <v>4290.66</v>
      </c>
      <c r="D236" s="16">
        <v>4290.66</v>
      </c>
      <c r="E236" s="14" t="s">
        <v>930</v>
      </c>
      <c r="F236" s="20" t="s">
        <v>933</v>
      </c>
    </row>
    <row r="237" spans="1:6" x14ac:dyDescent="0.25">
      <c r="A237" s="14">
        <v>234</v>
      </c>
      <c r="B237" s="14" t="s">
        <v>932</v>
      </c>
      <c r="C237" s="16">
        <v>4894</v>
      </c>
      <c r="D237" s="16">
        <v>4894</v>
      </c>
      <c r="E237" s="14" t="s">
        <v>930</v>
      </c>
      <c r="F237" s="20" t="s">
        <v>933</v>
      </c>
    </row>
    <row r="238" spans="1:6" x14ac:dyDescent="0.25">
      <c r="A238" s="14">
        <v>235</v>
      </c>
      <c r="B238" s="14" t="s">
        <v>932</v>
      </c>
      <c r="C238" s="16">
        <v>6962.66</v>
      </c>
      <c r="D238" s="16">
        <v>6962.66</v>
      </c>
      <c r="E238" s="14" t="s">
        <v>930</v>
      </c>
      <c r="F238" s="20" t="s">
        <v>933</v>
      </c>
    </row>
    <row r="239" spans="1:6" x14ac:dyDescent="0.25">
      <c r="A239" s="14">
        <v>236</v>
      </c>
      <c r="B239" s="14" t="s">
        <v>932</v>
      </c>
      <c r="C239" s="16">
        <v>6962.66</v>
      </c>
      <c r="D239" s="16">
        <v>6962.66</v>
      </c>
      <c r="E239" s="14" t="s">
        <v>930</v>
      </c>
      <c r="F239" s="20" t="s">
        <v>933</v>
      </c>
    </row>
    <row r="240" spans="1:6" x14ac:dyDescent="0.25">
      <c r="A240" s="14">
        <v>237</v>
      </c>
      <c r="B240" s="14" t="s">
        <v>932</v>
      </c>
      <c r="C240" s="16">
        <v>6962.66</v>
      </c>
      <c r="D240" s="16">
        <v>6962.66</v>
      </c>
      <c r="E240" s="14" t="s">
        <v>930</v>
      </c>
      <c r="F240" s="20" t="s">
        <v>933</v>
      </c>
    </row>
    <row r="241" spans="1:6" x14ac:dyDescent="0.25">
      <c r="A241" s="14">
        <v>238</v>
      </c>
      <c r="B241" s="14" t="s">
        <v>932</v>
      </c>
      <c r="C241" s="16">
        <v>5784</v>
      </c>
      <c r="D241" s="16">
        <v>5784</v>
      </c>
      <c r="E241" s="14" t="s">
        <v>930</v>
      </c>
      <c r="F241" s="20" t="s">
        <v>933</v>
      </c>
    </row>
    <row r="242" spans="1:6" x14ac:dyDescent="0.25">
      <c r="A242" s="14">
        <v>239</v>
      </c>
      <c r="B242" s="14" t="s">
        <v>932</v>
      </c>
      <c r="C242" s="16">
        <v>6058</v>
      </c>
      <c r="D242" s="16">
        <v>6058</v>
      </c>
      <c r="E242" s="14" t="s">
        <v>930</v>
      </c>
      <c r="F242" s="20" t="s">
        <v>933</v>
      </c>
    </row>
    <row r="243" spans="1:6" x14ac:dyDescent="0.25">
      <c r="A243" s="14">
        <v>240</v>
      </c>
      <c r="B243" s="14" t="s">
        <v>932</v>
      </c>
      <c r="C243" s="16">
        <v>6278</v>
      </c>
      <c r="D243" s="16">
        <v>6278</v>
      </c>
      <c r="E243" s="14" t="s">
        <v>930</v>
      </c>
      <c r="F243" s="20" t="s">
        <v>933</v>
      </c>
    </row>
    <row r="244" spans="1:6" x14ac:dyDescent="0.25">
      <c r="A244" s="14">
        <v>241</v>
      </c>
      <c r="B244" s="14" t="s">
        <v>932</v>
      </c>
      <c r="C244" s="16">
        <v>6962.66</v>
      </c>
      <c r="D244" s="16">
        <v>6962.66</v>
      </c>
      <c r="E244" s="14" t="s">
        <v>930</v>
      </c>
      <c r="F244" s="20" t="s">
        <v>933</v>
      </c>
    </row>
    <row r="245" spans="1:6" x14ac:dyDescent="0.25">
      <c r="A245" s="14">
        <v>242</v>
      </c>
      <c r="B245" s="14" t="s">
        <v>932</v>
      </c>
      <c r="C245" s="16">
        <v>6962.66</v>
      </c>
      <c r="D245" s="16">
        <v>5570.13</v>
      </c>
      <c r="E245" s="14" t="s">
        <v>930</v>
      </c>
      <c r="F245" s="20" t="s">
        <v>933</v>
      </c>
    </row>
    <row r="246" spans="1:6" x14ac:dyDescent="0.25">
      <c r="A246" s="14">
        <v>243</v>
      </c>
      <c r="B246" s="14" t="s">
        <v>932</v>
      </c>
      <c r="C246" s="16">
        <v>4186</v>
      </c>
      <c r="D246" s="16">
        <v>4186</v>
      </c>
      <c r="E246" s="14" t="s">
        <v>930</v>
      </c>
      <c r="F246" s="20" t="s">
        <v>933</v>
      </c>
    </row>
    <row r="247" spans="1:6" x14ac:dyDescent="0.25">
      <c r="A247" s="14">
        <v>244</v>
      </c>
      <c r="B247" s="14" t="s">
        <v>932</v>
      </c>
      <c r="C247" s="16">
        <v>6278</v>
      </c>
      <c r="D247" s="16">
        <v>6278</v>
      </c>
      <c r="E247" s="14" t="s">
        <v>930</v>
      </c>
      <c r="F247" s="20" t="s">
        <v>933</v>
      </c>
    </row>
    <row r="248" spans="1:6" x14ac:dyDescent="0.25">
      <c r="A248" s="14">
        <v>245</v>
      </c>
      <c r="B248" s="14" t="s">
        <v>932</v>
      </c>
      <c r="C248" s="16">
        <v>5301.34</v>
      </c>
      <c r="D248" s="16">
        <v>5301.34</v>
      </c>
      <c r="E248" s="14" t="s">
        <v>930</v>
      </c>
      <c r="F248" s="20" t="s">
        <v>933</v>
      </c>
    </row>
    <row r="249" spans="1:6" x14ac:dyDescent="0.25">
      <c r="A249" s="14">
        <v>246</v>
      </c>
      <c r="B249" s="14" t="s">
        <v>932</v>
      </c>
      <c r="C249" s="16">
        <v>6444.66</v>
      </c>
      <c r="D249" s="16">
        <v>6444.66</v>
      </c>
      <c r="E249" s="14" t="s">
        <v>930</v>
      </c>
      <c r="F249" s="20" t="s">
        <v>933</v>
      </c>
    </row>
    <row r="250" spans="1:6" x14ac:dyDescent="0.25">
      <c r="A250" s="14">
        <v>247</v>
      </c>
      <c r="B250" s="14" t="s">
        <v>932</v>
      </c>
      <c r="C250" s="16">
        <v>5361.93</v>
      </c>
      <c r="D250" s="16">
        <v>5361.93</v>
      </c>
      <c r="E250" s="14" t="s">
        <v>930</v>
      </c>
      <c r="F250" s="20" t="s">
        <v>933</v>
      </c>
    </row>
    <row r="251" spans="1:6" x14ac:dyDescent="0.25">
      <c r="A251" s="14">
        <v>248</v>
      </c>
      <c r="B251" s="14" t="s">
        <v>932</v>
      </c>
      <c r="C251" s="16">
        <v>6962.66</v>
      </c>
      <c r="D251" s="16">
        <v>6962.66</v>
      </c>
      <c r="E251" s="14" t="s">
        <v>930</v>
      </c>
      <c r="F251" s="20" t="s">
        <v>933</v>
      </c>
    </row>
    <row r="252" spans="1:6" x14ac:dyDescent="0.25">
      <c r="A252" s="14">
        <v>249</v>
      </c>
      <c r="B252" s="14" t="s">
        <v>932</v>
      </c>
      <c r="C252" s="16">
        <v>4502.66</v>
      </c>
      <c r="D252" s="16">
        <v>4502.66</v>
      </c>
      <c r="E252" s="14" t="s">
        <v>930</v>
      </c>
      <c r="F252" s="20" t="s">
        <v>933</v>
      </c>
    </row>
    <row r="253" spans="1:6" x14ac:dyDescent="0.25">
      <c r="A253" s="14">
        <v>250</v>
      </c>
      <c r="B253" s="14" t="s">
        <v>932</v>
      </c>
      <c r="C253" s="16">
        <v>6962.66</v>
      </c>
      <c r="D253" s="16">
        <v>6962.66</v>
      </c>
      <c r="E253" s="14" t="s">
        <v>930</v>
      </c>
      <c r="F253" s="20" t="s">
        <v>933</v>
      </c>
    </row>
    <row r="254" spans="1:6" x14ac:dyDescent="0.25">
      <c r="A254" s="14">
        <v>251</v>
      </c>
      <c r="B254" s="14" t="s">
        <v>932</v>
      </c>
      <c r="C254" s="16">
        <v>4894</v>
      </c>
      <c r="D254" s="16">
        <v>4894</v>
      </c>
      <c r="E254" s="14" t="s">
        <v>930</v>
      </c>
      <c r="F254" s="20" t="s">
        <v>933</v>
      </c>
    </row>
    <row r="255" spans="1:6" x14ac:dyDescent="0.25">
      <c r="A255" s="14">
        <v>252</v>
      </c>
      <c r="B255" s="14" t="s">
        <v>932</v>
      </c>
      <c r="C255" s="16">
        <v>6962.66</v>
      </c>
      <c r="D255" s="16">
        <v>6962.66</v>
      </c>
      <c r="E255" s="14" t="s">
        <v>930</v>
      </c>
      <c r="F255" s="20" t="s">
        <v>933</v>
      </c>
    </row>
    <row r="256" spans="1:6" x14ac:dyDescent="0.25">
      <c r="A256" s="14">
        <v>253</v>
      </c>
      <c r="B256" s="14" t="s">
        <v>932</v>
      </c>
      <c r="C256" s="16">
        <v>6278</v>
      </c>
      <c r="D256" s="16">
        <v>6278</v>
      </c>
      <c r="E256" s="14" t="s">
        <v>930</v>
      </c>
      <c r="F256" s="20" t="s">
        <v>933</v>
      </c>
    </row>
    <row r="257" spans="1:6" x14ac:dyDescent="0.25">
      <c r="A257" s="14">
        <v>254</v>
      </c>
      <c r="B257" s="14" t="s">
        <v>932</v>
      </c>
      <c r="C257" s="16">
        <v>556.07000000000005</v>
      </c>
      <c r="D257" s="16">
        <v>556.07000000000005</v>
      </c>
      <c r="E257" s="14" t="s">
        <v>930</v>
      </c>
      <c r="F257" s="20" t="s">
        <v>933</v>
      </c>
    </row>
    <row r="258" spans="1:6" x14ac:dyDescent="0.25">
      <c r="A258" s="14">
        <v>255</v>
      </c>
      <c r="B258" s="14" t="s">
        <v>932</v>
      </c>
      <c r="C258" s="16">
        <v>6962.66</v>
      </c>
      <c r="D258" s="16">
        <v>6962.66</v>
      </c>
      <c r="E258" s="14" t="s">
        <v>930</v>
      </c>
      <c r="F258" s="20" t="s">
        <v>933</v>
      </c>
    </row>
    <row r="259" spans="1:6" x14ac:dyDescent="0.25">
      <c r="A259" s="14">
        <v>256</v>
      </c>
      <c r="B259" s="14" t="s">
        <v>932</v>
      </c>
      <c r="C259" s="16">
        <v>6962.66</v>
      </c>
      <c r="D259" s="16">
        <v>6962.66</v>
      </c>
      <c r="E259" s="14" t="s">
        <v>930</v>
      </c>
      <c r="F259" s="20" t="s">
        <v>933</v>
      </c>
    </row>
    <row r="260" spans="1:6" x14ac:dyDescent="0.25">
      <c r="A260" s="14">
        <v>257</v>
      </c>
      <c r="B260" s="14" t="s">
        <v>932</v>
      </c>
      <c r="C260" s="16">
        <v>5301.34</v>
      </c>
      <c r="D260" s="16">
        <v>5301.34</v>
      </c>
      <c r="E260" s="14" t="s">
        <v>930</v>
      </c>
      <c r="F260" s="20" t="s">
        <v>933</v>
      </c>
    </row>
    <row r="261" spans="1:6" x14ac:dyDescent="0.25">
      <c r="A261" s="14">
        <v>258</v>
      </c>
      <c r="B261" s="14" t="s">
        <v>932</v>
      </c>
      <c r="C261" s="16">
        <v>6608.66</v>
      </c>
      <c r="D261" s="16">
        <v>6608.66</v>
      </c>
      <c r="E261" s="14" t="s">
        <v>930</v>
      </c>
      <c r="F261" s="20" t="s">
        <v>933</v>
      </c>
    </row>
    <row r="262" spans="1:6" x14ac:dyDescent="0.25">
      <c r="A262" s="14">
        <v>259</v>
      </c>
      <c r="B262" s="14" t="s">
        <v>932</v>
      </c>
      <c r="C262" s="16">
        <v>4290.66</v>
      </c>
      <c r="D262" s="16">
        <v>4290.66</v>
      </c>
      <c r="E262" s="14" t="s">
        <v>930</v>
      </c>
      <c r="F262" s="20" t="s">
        <v>933</v>
      </c>
    </row>
    <row r="263" spans="1:6" x14ac:dyDescent="0.25">
      <c r="A263" s="14">
        <v>260</v>
      </c>
      <c r="B263" s="14" t="s">
        <v>932</v>
      </c>
      <c r="C263" s="16">
        <v>4894</v>
      </c>
      <c r="D263" s="16">
        <v>4894</v>
      </c>
      <c r="E263" s="14" t="s">
        <v>930</v>
      </c>
      <c r="F263" s="20" t="s">
        <v>933</v>
      </c>
    </row>
    <row r="264" spans="1:6" x14ac:dyDescent="0.25">
      <c r="A264" s="14">
        <v>261</v>
      </c>
      <c r="B264" s="14" t="s">
        <v>932</v>
      </c>
      <c r="C264" s="16">
        <v>5784</v>
      </c>
      <c r="D264" s="16">
        <v>4048.8</v>
      </c>
      <c r="E264" s="14" t="s">
        <v>930</v>
      </c>
      <c r="F264" s="20" t="s">
        <v>933</v>
      </c>
    </row>
    <row r="265" spans="1:6" x14ac:dyDescent="0.25">
      <c r="A265" s="14">
        <v>262</v>
      </c>
      <c r="B265" s="14" t="s">
        <v>932</v>
      </c>
      <c r="C265" s="16">
        <v>4894</v>
      </c>
      <c r="D265" s="16">
        <v>4894</v>
      </c>
      <c r="E265" s="14" t="s">
        <v>930</v>
      </c>
      <c r="F265" s="20" t="s">
        <v>933</v>
      </c>
    </row>
    <row r="266" spans="1:6" x14ac:dyDescent="0.25">
      <c r="A266" s="14">
        <v>263</v>
      </c>
      <c r="B266" s="14" t="s">
        <v>932</v>
      </c>
      <c r="C266" s="16">
        <v>5930</v>
      </c>
      <c r="D266" s="16">
        <v>5930</v>
      </c>
      <c r="E266" s="14" t="s">
        <v>930</v>
      </c>
      <c r="F266" s="20" t="s">
        <v>933</v>
      </c>
    </row>
    <row r="267" spans="1:6" x14ac:dyDescent="0.25">
      <c r="A267" s="14">
        <v>264</v>
      </c>
      <c r="B267" s="14" t="s">
        <v>932</v>
      </c>
      <c r="C267" s="16">
        <v>5840.66</v>
      </c>
      <c r="D267" s="16">
        <v>5840.66</v>
      </c>
      <c r="E267" s="14" t="s">
        <v>930</v>
      </c>
      <c r="F267" s="20" t="s">
        <v>933</v>
      </c>
    </row>
    <row r="268" spans="1:6" x14ac:dyDescent="0.25">
      <c r="A268" s="14">
        <v>265</v>
      </c>
      <c r="B268" s="14" t="s">
        <v>932</v>
      </c>
      <c r="C268" s="16">
        <v>4894</v>
      </c>
      <c r="D268" s="16">
        <v>4894</v>
      </c>
      <c r="E268" s="14" t="s">
        <v>930</v>
      </c>
      <c r="F268" s="20" t="s">
        <v>933</v>
      </c>
    </row>
    <row r="269" spans="1:6" x14ac:dyDescent="0.25">
      <c r="A269" s="14">
        <v>266</v>
      </c>
      <c r="B269" s="14" t="s">
        <v>932</v>
      </c>
      <c r="C269" s="16">
        <v>6608.66</v>
      </c>
      <c r="D269" s="16">
        <v>6608.66</v>
      </c>
      <c r="E269" s="14" t="s">
        <v>930</v>
      </c>
      <c r="F269" s="20" t="s">
        <v>933</v>
      </c>
    </row>
    <row r="270" spans="1:6" x14ac:dyDescent="0.25">
      <c r="A270" s="14">
        <v>267</v>
      </c>
      <c r="B270" s="14" t="s">
        <v>932</v>
      </c>
      <c r="C270" s="16">
        <v>4746.92</v>
      </c>
      <c r="D270" s="16">
        <v>4746.92</v>
      </c>
      <c r="E270" s="14" t="s">
        <v>930</v>
      </c>
      <c r="F270" s="20" t="s">
        <v>933</v>
      </c>
    </row>
    <row r="271" spans="1:6" x14ac:dyDescent="0.25">
      <c r="A271" s="14">
        <v>268</v>
      </c>
      <c r="B271" s="14" t="s">
        <v>932</v>
      </c>
      <c r="C271" s="16">
        <v>4894</v>
      </c>
      <c r="D271" s="16">
        <v>4894</v>
      </c>
      <c r="E271" s="14" t="s">
        <v>930</v>
      </c>
      <c r="F271" s="20" t="s">
        <v>933</v>
      </c>
    </row>
    <row r="272" spans="1:6" x14ac:dyDescent="0.25">
      <c r="A272" s="14">
        <v>269</v>
      </c>
      <c r="B272" s="14" t="s">
        <v>932</v>
      </c>
      <c r="C272" s="16">
        <v>4894</v>
      </c>
      <c r="D272" s="16">
        <v>4894</v>
      </c>
      <c r="E272" s="14" t="s">
        <v>930</v>
      </c>
      <c r="F272" s="20" t="s">
        <v>933</v>
      </c>
    </row>
    <row r="273" spans="1:6" x14ac:dyDescent="0.25">
      <c r="A273" s="14">
        <v>270</v>
      </c>
      <c r="B273" s="14" t="s">
        <v>932</v>
      </c>
      <c r="C273" s="16">
        <v>4894</v>
      </c>
      <c r="D273" s="16">
        <v>4894</v>
      </c>
      <c r="E273" s="14" t="s">
        <v>930</v>
      </c>
      <c r="F273" s="20" t="s">
        <v>933</v>
      </c>
    </row>
    <row r="274" spans="1:6" x14ac:dyDescent="0.25">
      <c r="A274" s="14">
        <v>271</v>
      </c>
      <c r="B274" s="14" t="s">
        <v>932</v>
      </c>
      <c r="C274" s="16">
        <v>4894</v>
      </c>
      <c r="D274" s="16">
        <v>4894</v>
      </c>
      <c r="E274" s="14" t="s">
        <v>930</v>
      </c>
      <c r="F274" s="20" t="s">
        <v>933</v>
      </c>
    </row>
    <row r="275" spans="1:6" x14ac:dyDescent="0.25">
      <c r="A275" s="14">
        <v>272</v>
      </c>
      <c r="B275" s="14" t="s">
        <v>932</v>
      </c>
      <c r="C275" s="16">
        <v>4894</v>
      </c>
      <c r="D275" s="16">
        <v>4894</v>
      </c>
      <c r="E275" s="14" t="s">
        <v>930</v>
      </c>
      <c r="F275" s="20" t="s">
        <v>933</v>
      </c>
    </row>
    <row r="276" spans="1:6" x14ac:dyDescent="0.25">
      <c r="A276" s="14">
        <v>273</v>
      </c>
      <c r="B276" s="14" t="s">
        <v>932</v>
      </c>
      <c r="C276" s="16">
        <v>4894</v>
      </c>
      <c r="D276" s="16">
        <v>4894</v>
      </c>
      <c r="E276" s="14" t="s">
        <v>930</v>
      </c>
      <c r="F276" s="20" t="s">
        <v>933</v>
      </c>
    </row>
    <row r="277" spans="1:6" x14ac:dyDescent="0.25">
      <c r="A277" s="14">
        <v>274</v>
      </c>
      <c r="B277" s="14" t="s">
        <v>932</v>
      </c>
      <c r="C277" s="16">
        <v>4880.63</v>
      </c>
      <c r="D277" s="16">
        <v>4880.63</v>
      </c>
      <c r="E277" s="14" t="s">
        <v>930</v>
      </c>
      <c r="F277" s="20" t="s">
        <v>933</v>
      </c>
    </row>
    <row r="278" spans="1:6" x14ac:dyDescent="0.25">
      <c r="A278" s="14">
        <v>275</v>
      </c>
      <c r="B278" s="14" t="s">
        <v>932</v>
      </c>
      <c r="C278" s="16">
        <v>5784</v>
      </c>
      <c r="D278" s="16">
        <v>5784</v>
      </c>
      <c r="E278" s="14" t="s">
        <v>930</v>
      </c>
      <c r="F278" s="20" t="s">
        <v>933</v>
      </c>
    </row>
    <row r="279" spans="1:6" x14ac:dyDescent="0.25">
      <c r="A279" s="14">
        <v>276</v>
      </c>
      <c r="B279" s="14" t="s">
        <v>932</v>
      </c>
      <c r="C279" s="16">
        <v>4894</v>
      </c>
      <c r="D279" s="16">
        <v>4894</v>
      </c>
      <c r="E279" s="14" t="s">
        <v>930</v>
      </c>
      <c r="F279" s="20" t="s">
        <v>933</v>
      </c>
    </row>
    <row r="280" spans="1:6" x14ac:dyDescent="0.25">
      <c r="A280" s="14">
        <v>277</v>
      </c>
      <c r="B280" s="14" t="s">
        <v>932</v>
      </c>
      <c r="C280" s="16">
        <v>5497.29</v>
      </c>
      <c r="D280" s="16">
        <v>5497.29</v>
      </c>
      <c r="E280" s="14" t="s">
        <v>930</v>
      </c>
      <c r="F280" s="20" t="s">
        <v>933</v>
      </c>
    </row>
    <row r="281" spans="1:6" x14ac:dyDescent="0.25">
      <c r="A281" s="14">
        <v>278</v>
      </c>
      <c r="B281" s="14" t="s">
        <v>932</v>
      </c>
      <c r="C281" s="16">
        <v>6444.66</v>
      </c>
      <c r="D281" s="16">
        <v>6444.66</v>
      </c>
      <c r="E281" s="14" t="s">
        <v>930</v>
      </c>
      <c r="F281" s="20" t="s">
        <v>933</v>
      </c>
    </row>
    <row r="282" spans="1:6" x14ac:dyDescent="0.25">
      <c r="A282" s="14">
        <v>279</v>
      </c>
      <c r="B282" s="14" t="s">
        <v>932</v>
      </c>
      <c r="C282" s="16">
        <v>4894</v>
      </c>
      <c r="D282" s="16">
        <v>4894</v>
      </c>
      <c r="E282" s="14" t="s">
        <v>930</v>
      </c>
      <c r="F282" s="20" t="s">
        <v>933</v>
      </c>
    </row>
    <row r="283" spans="1:6" x14ac:dyDescent="0.25">
      <c r="A283" s="14">
        <v>280</v>
      </c>
      <c r="B283" s="14" t="s">
        <v>932</v>
      </c>
      <c r="C283" s="16">
        <v>4894</v>
      </c>
      <c r="D283" s="16">
        <v>4894</v>
      </c>
      <c r="E283" s="14" t="s">
        <v>930</v>
      </c>
      <c r="F283" s="20" t="s">
        <v>933</v>
      </c>
    </row>
    <row r="284" spans="1:6" x14ac:dyDescent="0.25">
      <c r="A284" s="14">
        <v>281</v>
      </c>
      <c r="B284" s="14" t="s">
        <v>932</v>
      </c>
      <c r="C284" s="16">
        <v>6444.66</v>
      </c>
      <c r="D284" s="16">
        <v>6444.66</v>
      </c>
      <c r="E284" s="14" t="s">
        <v>930</v>
      </c>
      <c r="F284" s="20" t="s">
        <v>933</v>
      </c>
    </row>
    <row r="285" spans="1:6" x14ac:dyDescent="0.25">
      <c r="A285" s="14">
        <v>282</v>
      </c>
      <c r="B285" s="14" t="s">
        <v>932</v>
      </c>
      <c r="C285" s="16">
        <v>4894</v>
      </c>
      <c r="D285" s="16">
        <v>4894</v>
      </c>
      <c r="E285" s="14" t="s">
        <v>930</v>
      </c>
      <c r="F285" s="20" t="s">
        <v>933</v>
      </c>
    </row>
    <row r="286" spans="1:6" x14ac:dyDescent="0.25">
      <c r="A286" s="14">
        <v>283</v>
      </c>
      <c r="B286" s="14" t="s">
        <v>932</v>
      </c>
      <c r="C286" s="16">
        <v>4894</v>
      </c>
      <c r="D286" s="16">
        <v>4894</v>
      </c>
      <c r="E286" s="14" t="s">
        <v>930</v>
      </c>
      <c r="F286" s="20" t="s">
        <v>933</v>
      </c>
    </row>
    <row r="287" spans="1:6" x14ac:dyDescent="0.25">
      <c r="A287" s="14">
        <v>284</v>
      </c>
      <c r="B287" s="14" t="s">
        <v>932</v>
      </c>
      <c r="C287" s="16">
        <v>6444.66</v>
      </c>
      <c r="D287" s="16">
        <v>6444.66</v>
      </c>
      <c r="E287" s="14" t="s">
        <v>930</v>
      </c>
      <c r="F287" s="20" t="s">
        <v>933</v>
      </c>
    </row>
    <row r="288" spans="1:6" x14ac:dyDescent="0.25">
      <c r="A288" s="14">
        <v>285</v>
      </c>
      <c r="B288" s="14" t="s">
        <v>932</v>
      </c>
      <c r="C288" s="16">
        <v>4894</v>
      </c>
      <c r="D288" s="16">
        <v>4894</v>
      </c>
      <c r="E288" s="14" t="s">
        <v>930</v>
      </c>
      <c r="F288" s="20" t="s">
        <v>933</v>
      </c>
    </row>
    <row r="289" spans="1:6" x14ac:dyDescent="0.25">
      <c r="A289" s="14">
        <v>286</v>
      </c>
      <c r="B289" s="14" t="s">
        <v>932</v>
      </c>
      <c r="C289" s="16">
        <v>4894</v>
      </c>
      <c r="D289" s="16">
        <v>4894</v>
      </c>
      <c r="E289" s="14" t="s">
        <v>930</v>
      </c>
      <c r="F289" s="20" t="s">
        <v>933</v>
      </c>
    </row>
    <row r="290" spans="1:6" x14ac:dyDescent="0.25">
      <c r="A290" s="14">
        <v>287</v>
      </c>
      <c r="B290" s="14" t="s">
        <v>932</v>
      </c>
      <c r="C290" s="16">
        <v>5520</v>
      </c>
      <c r="D290" s="16">
        <v>5520</v>
      </c>
      <c r="E290" s="14" t="s">
        <v>930</v>
      </c>
      <c r="F290" s="20" t="s">
        <v>933</v>
      </c>
    </row>
    <row r="291" spans="1:6" x14ac:dyDescent="0.25">
      <c r="A291" s="14">
        <v>288</v>
      </c>
      <c r="B291" s="14" t="s">
        <v>932</v>
      </c>
      <c r="C291" s="16">
        <v>1754.51</v>
      </c>
      <c r="D291" s="16">
        <v>1754.51</v>
      </c>
      <c r="E291" s="14" t="s">
        <v>930</v>
      </c>
      <c r="F291" s="20" t="s">
        <v>933</v>
      </c>
    </row>
    <row r="292" spans="1:6" x14ac:dyDescent="0.25">
      <c r="A292" s="14">
        <v>289</v>
      </c>
      <c r="B292" s="14" t="s">
        <v>932</v>
      </c>
      <c r="C292" s="16">
        <v>4894</v>
      </c>
      <c r="D292" s="16">
        <v>4894</v>
      </c>
      <c r="E292" s="14" t="s">
        <v>930</v>
      </c>
      <c r="F292" s="20" t="s">
        <v>933</v>
      </c>
    </row>
    <row r="293" spans="1:6" x14ac:dyDescent="0.25">
      <c r="A293" s="14">
        <v>290</v>
      </c>
      <c r="B293" s="14" t="s">
        <v>932</v>
      </c>
      <c r="C293" s="16">
        <v>4894</v>
      </c>
      <c r="D293" s="16">
        <v>4894</v>
      </c>
      <c r="E293" s="14" t="s">
        <v>930</v>
      </c>
      <c r="F293" s="20" t="s">
        <v>933</v>
      </c>
    </row>
    <row r="294" spans="1:6" x14ac:dyDescent="0.25">
      <c r="A294" s="14">
        <v>291</v>
      </c>
      <c r="B294" s="14" t="s">
        <v>932</v>
      </c>
      <c r="C294" s="16">
        <v>4894</v>
      </c>
      <c r="D294" s="16">
        <v>4894</v>
      </c>
      <c r="E294" s="14" t="s">
        <v>930</v>
      </c>
      <c r="F294" s="20" t="s">
        <v>933</v>
      </c>
    </row>
    <row r="295" spans="1:6" x14ac:dyDescent="0.25">
      <c r="A295" s="14">
        <v>292</v>
      </c>
      <c r="B295" s="14" t="s">
        <v>932</v>
      </c>
      <c r="C295" s="16">
        <v>4894</v>
      </c>
      <c r="D295" s="16">
        <v>4894</v>
      </c>
      <c r="E295" s="14" t="s">
        <v>930</v>
      </c>
      <c r="F295" s="20" t="s">
        <v>933</v>
      </c>
    </row>
    <row r="296" spans="1:6" x14ac:dyDescent="0.25">
      <c r="A296" s="14">
        <v>293</v>
      </c>
      <c r="B296" s="14" t="s">
        <v>932</v>
      </c>
      <c r="C296" s="16">
        <v>6098</v>
      </c>
      <c r="D296" s="16">
        <v>6098</v>
      </c>
      <c r="E296" s="14" t="s">
        <v>930</v>
      </c>
      <c r="F296" s="20" t="s">
        <v>933</v>
      </c>
    </row>
    <row r="297" spans="1:6" x14ac:dyDescent="0.25">
      <c r="A297" s="14">
        <v>294</v>
      </c>
      <c r="B297" s="14" t="s">
        <v>932</v>
      </c>
      <c r="C297" s="16">
        <v>4894</v>
      </c>
      <c r="D297" s="16">
        <v>4894</v>
      </c>
      <c r="E297" s="14" t="s">
        <v>930</v>
      </c>
      <c r="F297" s="20" t="s">
        <v>933</v>
      </c>
    </row>
    <row r="298" spans="1:6" x14ac:dyDescent="0.25">
      <c r="A298" s="14">
        <v>295</v>
      </c>
      <c r="B298" s="14" t="s">
        <v>932</v>
      </c>
      <c r="C298" s="16">
        <v>590.21</v>
      </c>
      <c r="D298" s="16">
        <v>590.21</v>
      </c>
      <c r="E298" s="14" t="s">
        <v>930</v>
      </c>
      <c r="F298" s="20" t="s">
        <v>933</v>
      </c>
    </row>
    <row r="299" spans="1:6" x14ac:dyDescent="0.25">
      <c r="A299" s="14">
        <v>296</v>
      </c>
      <c r="B299" s="14" t="s">
        <v>932</v>
      </c>
      <c r="C299" s="16">
        <v>6026</v>
      </c>
      <c r="D299" s="16">
        <v>6026</v>
      </c>
      <c r="E299" s="14" t="s">
        <v>930</v>
      </c>
      <c r="F299" s="20" t="s">
        <v>933</v>
      </c>
    </row>
    <row r="300" spans="1:6" x14ac:dyDescent="0.25">
      <c r="A300" s="14">
        <v>297</v>
      </c>
      <c r="B300" s="14" t="s">
        <v>932</v>
      </c>
      <c r="C300" s="16">
        <v>6661.34</v>
      </c>
      <c r="D300" s="16">
        <v>6661.34</v>
      </c>
      <c r="E300" s="14" t="s">
        <v>930</v>
      </c>
      <c r="F300" s="20" t="s">
        <v>933</v>
      </c>
    </row>
    <row r="301" spans="1:6" x14ac:dyDescent="0.25">
      <c r="A301" s="14">
        <v>298</v>
      </c>
      <c r="B301" s="14" t="s">
        <v>932</v>
      </c>
      <c r="C301" s="16">
        <v>4894</v>
      </c>
      <c r="D301" s="16">
        <v>4894</v>
      </c>
      <c r="E301" s="14" t="s">
        <v>930</v>
      </c>
      <c r="F301" s="20" t="s">
        <v>933</v>
      </c>
    </row>
    <row r="302" spans="1:6" x14ac:dyDescent="0.25">
      <c r="A302" s="14">
        <v>299</v>
      </c>
      <c r="B302" s="14" t="s">
        <v>932</v>
      </c>
      <c r="C302" s="16">
        <v>4894</v>
      </c>
      <c r="D302" s="16">
        <v>4894</v>
      </c>
      <c r="E302" s="14" t="s">
        <v>930</v>
      </c>
      <c r="F302" s="20" t="s">
        <v>933</v>
      </c>
    </row>
    <row r="303" spans="1:6" x14ac:dyDescent="0.25">
      <c r="A303" s="14">
        <v>300</v>
      </c>
      <c r="B303" s="14" t="s">
        <v>932</v>
      </c>
      <c r="C303" s="16">
        <v>4894</v>
      </c>
      <c r="D303" s="16">
        <v>4894</v>
      </c>
      <c r="E303" s="14" t="s">
        <v>930</v>
      </c>
      <c r="F303" s="20" t="s">
        <v>933</v>
      </c>
    </row>
    <row r="304" spans="1:6" x14ac:dyDescent="0.25">
      <c r="A304" s="14">
        <v>301</v>
      </c>
      <c r="B304" s="14" t="s">
        <v>932</v>
      </c>
      <c r="C304" s="16">
        <v>4894</v>
      </c>
      <c r="D304" s="16">
        <v>4894</v>
      </c>
      <c r="E304" s="14" t="s">
        <v>930</v>
      </c>
      <c r="F304" s="20" t="s">
        <v>933</v>
      </c>
    </row>
    <row r="305" spans="1:6" x14ac:dyDescent="0.25">
      <c r="A305" s="14">
        <v>302</v>
      </c>
      <c r="B305" s="14" t="s">
        <v>932</v>
      </c>
      <c r="C305" s="16">
        <v>4894</v>
      </c>
      <c r="D305" s="16">
        <v>4894</v>
      </c>
      <c r="E305" s="14" t="s">
        <v>930</v>
      </c>
      <c r="F305" s="20" t="s">
        <v>933</v>
      </c>
    </row>
    <row r="306" spans="1:6" x14ac:dyDescent="0.25">
      <c r="A306" s="14">
        <v>303</v>
      </c>
      <c r="B306" s="14" t="s">
        <v>932</v>
      </c>
      <c r="C306" s="16">
        <v>4894</v>
      </c>
      <c r="D306" s="16">
        <v>4894</v>
      </c>
      <c r="E306" s="14" t="s">
        <v>930</v>
      </c>
      <c r="F306" s="20" t="s">
        <v>933</v>
      </c>
    </row>
    <row r="307" spans="1:6" x14ac:dyDescent="0.25">
      <c r="A307" s="14">
        <v>304</v>
      </c>
      <c r="B307" s="14" t="s">
        <v>932</v>
      </c>
      <c r="C307" s="16">
        <v>4894</v>
      </c>
      <c r="D307" s="16">
        <v>4894</v>
      </c>
      <c r="E307" s="14" t="s">
        <v>930</v>
      </c>
      <c r="F307" s="20" t="s">
        <v>933</v>
      </c>
    </row>
    <row r="308" spans="1:6" x14ac:dyDescent="0.25">
      <c r="A308" s="14">
        <v>305</v>
      </c>
      <c r="B308" s="14" t="s">
        <v>932</v>
      </c>
      <c r="C308" s="16">
        <v>4894</v>
      </c>
      <c r="D308" s="16">
        <v>4894</v>
      </c>
      <c r="E308" s="14" t="s">
        <v>930</v>
      </c>
      <c r="F308" s="20" t="s">
        <v>933</v>
      </c>
    </row>
    <row r="309" spans="1:6" x14ac:dyDescent="0.25">
      <c r="A309" s="14">
        <v>306</v>
      </c>
      <c r="B309" s="14" t="s">
        <v>932</v>
      </c>
      <c r="C309" s="16">
        <v>5673.34</v>
      </c>
      <c r="D309" s="16">
        <v>5673.34</v>
      </c>
      <c r="E309" s="14" t="s">
        <v>930</v>
      </c>
      <c r="F309" s="20" t="s">
        <v>933</v>
      </c>
    </row>
    <row r="310" spans="1:6" x14ac:dyDescent="0.25">
      <c r="A310" s="14">
        <v>307</v>
      </c>
      <c r="B310" s="14" t="s">
        <v>932</v>
      </c>
      <c r="C310" s="16">
        <v>829.04</v>
      </c>
      <c r="D310" s="16">
        <v>829.04</v>
      </c>
      <c r="E310" s="14" t="s">
        <v>930</v>
      </c>
      <c r="F310" s="20" t="s">
        <v>933</v>
      </c>
    </row>
    <row r="311" spans="1:6" x14ac:dyDescent="0.25">
      <c r="A311" s="14">
        <v>308</v>
      </c>
      <c r="B311" s="14" t="s">
        <v>932</v>
      </c>
      <c r="C311" s="16">
        <v>4887.32</v>
      </c>
      <c r="D311" s="16">
        <v>4887.32</v>
      </c>
      <c r="E311" s="14" t="s">
        <v>930</v>
      </c>
      <c r="F311" s="20" t="s">
        <v>933</v>
      </c>
    </row>
    <row r="312" spans="1:6" x14ac:dyDescent="0.25">
      <c r="A312" s="14">
        <v>309</v>
      </c>
      <c r="B312" s="14" t="s">
        <v>932</v>
      </c>
      <c r="C312" s="16">
        <v>4894</v>
      </c>
      <c r="D312" s="16">
        <v>4894</v>
      </c>
      <c r="E312" s="14" t="s">
        <v>930</v>
      </c>
      <c r="F312" s="20" t="s">
        <v>933</v>
      </c>
    </row>
    <row r="313" spans="1:6" x14ac:dyDescent="0.25">
      <c r="A313" s="14">
        <v>310</v>
      </c>
      <c r="B313" s="14" t="s">
        <v>932</v>
      </c>
      <c r="C313" s="16">
        <v>4894</v>
      </c>
      <c r="D313" s="16">
        <v>4894</v>
      </c>
      <c r="E313" s="14" t="s">
        <v>930</v>
      </c>
      <c r="F313" s="20" t="s">
        <v>933</v>
      </c>
    </row>
    <row r="314" spans="1:6" x14ac:dyDescent="0.25">
      <c r="A314" s="14">
        <v>311</v>
      </c>
      <c r="B314" s="14" t="s">
        <v>932</v>
      </c>
      <c r="C314" s="16">
        <v>4894</v>
      </c>
      <c r="D314" s="16">
        <v>4894</v>
      </c>
      <c r="E314" s="14" t="s">
        <v>930</v>
      </c>
      <c r="F314" s="20" t="s">
        <v>933</v>
      </c>
    </row>
    <row r="315" spans="1:6" x14ac:dyDescent="0.25">
      <c r="A315" s="14">
        <v>312</v>
      </c>
      <c r="B315" s="14" t="s">
        <v>932</v>
      </c>
      <c r="C315" s="16">
        <v>6278</v>
      </c>
      <c r="D315" s="16">
        <v>6278</v>
      </c>
      <c r="E315" s="14" t="s">
        <v>930</v>
      </c>
      <c r="F315" s="20" t="s">
        <v>933</v>
      </c>
    </row>
    <row r="316" spans="1:6" x14ac:dyDescent="0.25">
      <c r="A316" s="14">
        <v>313</v>
      </c>
      <c r="B316" s="14" t="s">
        <v>932</v>
      </c>
      <c r="C316" s="16">
        <v>6608.66</v>
      </c>
      <c r="D316" s="16">
        <v>6608.66</v>
      </c>
      <c r="E316" s="14" t="s">
        <v>930</v>
      </c>
      <c r="F316" s="20" t="s">
        <v>933</v>
      </c>
    </row>
    <row r="317" spans="1:6" x14ac:dyDescent="0.25">
      <c r="A317" s="14">
        <v>314</v>
      </c>
      <c r="B317" s="14" t="s">
        <v>932</v>
      </c>
      <c r="C317" s="16">
        <v>6278</v>
      </c>
      <c r="D317" s="16">
        <v>6278</v>
      </c>
      <c r="E317" s="14" t="s">
        <v>930</v>
      </c>
      <c r="F317" s="20" t="s">
        <v>933</v>
      </c>
    </row>
    <row r="318" spans="1:6" x14ac:dyDescent="0.25">
      <c r="A318" s="14">
        <v>315</v>
      </c>
      <c r="B318" s="14" t="s">
        <v>932</v>
      </c>
      <c r="C318" s="16">
        <v>4894</v>
      </c>
      <c r="D318" s="16">
        <v>4894</v>
      </c>
      <c r="E318" s="14" t="s">
        <v>930</v>
      </c>
      <c r="F318" s="20" t="s">
        <v>933</v>
      </c>
    </row>
    <row r="319" spans="1:6" x14ac:dyDescent="0.25">
      <c r="A319" s="14">
        <v>316</v>
      </c>
      <c r="B319" s="14" t="s">
        <v>932</v>
      </c>
      <c r="C319" s="16">
        <v>1750.18</v>
      </c>
      <c r="D319" s="16">
        <v>1750.18</v>
      </c>
      <c r="E319" s="14" t="s">
        <v>930</v>
      </c>
      <c r="F319" s="20" t="s">
        <v>933</v>
      </c>
    </row>
    <row r="320" spans="1:6" x14ac:dyDescent="0.25">
      <c r="A320" s="14">
        <v>317</v>
      </c>
      <c r="B320" s="14" t="s">
        <v>932</v>
      </c>
      <c r="C320" s="16">
        <v>4894</v>
      </c>
      <c r="D320" s="16">
        <v>4894</v>
      </c>
      <c r="E320" s="14" t="s">
        <v>930</v>
      </c>
      <c r="F320" s="20" t="s">
        <v>933</v>
      </c>
    </row>
    <row r="321" spans="1:6" x14ac:dyDescent="0.25">
      <c r="A321" s="14">
        <v>318</v>
      </c>
      <c r="B321" s="14" t="s">
        <v>932</v>
      </c>
      <c r="C321" s="16">
        <v>4894</v>
      </c>
      <c r="D321" s="16">
        <v>4894</v>
      </c>
      <c r="E321" s="14" t="s">
        <v>930</v>
      </c>
      <c r="F321" s="20" t="s">
        <v>933</v>
      </c>
    </row>
    <row r="322" spans="1:6" x14ac:dyDescent="0.25">
      <c r="A322" s="14">
        <v>319</v>
      </c>
      <c r="B322" s="14" t="s">
        <v>932</v>
      </c>
      <c r="C322" s="16">
        <v>6006</v>
      </c>
      <c r="D322" s="16">
        <v>6006</v>
      </c>
      <c r="E322" s="14" t="s">
        <v>930</v>
      </c>
      <c r="F322" s="20" t="s">
        <v>933</v>
      </c>
    </row>
    <row r="323" spans="1:6" x14ac:dyDescent="0.25">
      <c r="A323" s="14">
        <v>320</v>
      </c>
      <c r="B323" s="14" t="s">
        <v>932</v>
      </c>
      <c r="C323" s="16">
        <v>4894</v>
      </c>
      <c r="D323" s="16">
        <v>4894</v>
      </c>
      <c r="E323" s="14" t="s">
        <v>930</v>
      </c>
      <c r="F323" s="20" t="s">
        <v>933</v>
      </c>
    </row>
    <row r="324" spans="1:6" x14ac:dyDescent="0.25">
      <c r="A324" s="14">
        <v>321</v>
      </c>
      <c r="B324" s="14" t="s">
        <v>932</v>
      </c>
      <c r="C324" s="16">
        <v>4894</v>
      </c>
      <c r="D324" s="16">
        <v>4894</v>
      </c>
      <c r="E324" s="14" t="s">
        <v>930</v>
      </c>
      <c r="F324" s="20" t="s">
        <v>933</v>
      </c>
    </row>
    <row r="325" spans="1:6" x14ac:dyDescent="0.25">
      <c r="A325" s="14">
        <v>322</v>
      </c>
      <c r="B325" s="14" t="s">
        <v>932</v>
      </c>
      <c r="C325" s="16">
        <v>4894</v>
      </c>
      <c r="D325" s="16">
        <v>4894</v>
      </c>
      <c r="E325" s="14" t="s">
        <v>930</v>
      </c>
      <c r="F325" s="20" t="s">
        <v>933</v>
      </c>
    </row>
    <row r="326" spans="1:6" x14ac:dyDescent="0.25">
      <c r="A326" s="14">
        <v>323</v>
      </c>
      <c r="B326" s="14" t="s">
        <v>932</v>
      </c>
      <c r="C326" s="16">
        <v>4894</v>
      </c>
      <c r="D326" s="16">
        <v>4894</v>
      </c>
      <c r="E326" s="14" t="s">
        <v>930</v>
      </c>
      <c r="F326" s="20" t="s">
        <v>933</v>
      </c>
    </row>
    <row r="327" spans="1:6" x14ac:dyDescent="0.25">
      <c r="A327" s="14">
        <v>324</v>
      </c>
      <c r="B327" s="14" t="s">
        <v>932</v>
      </c>
      <c r="C327" s="16">
        <v>4894</v>
      </c>
      <c r="D327" s="16">
        <v>4894</v>
      </c>
      <c r="E327" s="14" t="s">
        <v>930</v>
      </c>
      <c r="F327" s="20" t="s">
        <v>933</v>
      </c>
    </row>
    <row r="328" spans="1:6" x14ac:dyDescent="0.25">
      <c r="A328" s="14">
        <v>325</v>
      </c>
      <c r="B328" s="14" t="s">
        <v>932</v>
      </c>
      <c r="C328" s="16">
        <v>6444.66</v>
      </c>
      <c r="D328" s="16">
        <v>6444.66</v>
      </c>
      <c r="E328" s="14" t="s">
        <v>930</v>
      </c>
      <c r="F328" s="20" t="s">
        <v>933</v>
      </c>
    </row>
    <row r="329" spans="1:6" x14ac:dyDescent="0.25">
      <c r="A329" s="14">
        <v>326</v>
      </c>
      <c r="B329" s="14" t="s">
        <v>932</v>
      </c>
      <c r="C329" s="16">
        <v>5673.34</v>
      </c>
      <c r="D329" s="16">
        <v>5673.34</v>
      </c>
      <c r="E329" s="14" t="s">
        <v>930</v>
      </c>
      <c r="F329" s="20" t="s">
        <v>933</v>
      </c>
    </row>
    <row r="330" spans="1:6" x14ac:dyDescent="0.25">
      <c r="A330" s="14">
        <v>327</v>
      </c>
      <c r="B330" s="14" t="s">
        <v>932</v>
      </c>
      <c r="C330" s="16">
        <v>4894</v>
      </c>
      <c r="D330" s="16">
        <v>4894</v>
      </c>
      <c r="E330" s="14" t="s">
        <v>930</v>
      </c>
      <c r="F330" s="20" t="s">
        <v>933</v>
      </c>
    </row>
    <row r="331" spans="1:6" x14ac:dyDescent="0.25">
      <c r="A331" s="14">
        <v>328</v>
      </c>
      <c r="B331" s="14" t="s">
        <v>932</v>
      </c>
      <c r="C331" s="16">
        <v>4894</v>
      </c>
      <c r="D331" s="16">
        <v>4894</v>
      </c>
      <c r="E331" s="14" t="s">
        <v>930</v>
      </c>
      <c r="F331" s="20" t="s">
        <v>933</v>
      </c>
    </row>
    <row r="332" spans="1:6" x14ac:dyDescent="0.25">
      <c r="A332" s="14">
        <v>329</v>
      </c>
      <c r="B332" s="14" t="s">
        <v>932</v>
      </c>
      <c r="C332" s="16">
        <v>5673.34</v>
      </c>
      <c r="D332" s="16">
        <v>5673.34</v>
      </c>
      <c r="E332" s="14" t="s">
        <v>930</v>
      </c>
      <c r="F332" s="20" t="s">
        <v>933</v>
      </c>
    </row>
    <row r="333" spans="1:6" x14ac:dyDescent="0.25">
      <c r="A333" s="14">
        <v>330</v>
      </c>
      <c r="B333" s="14" t="s">
        <v>932</v>
      </c>
      <c r="C333" s="16">
        <v>6661.34</v>
      </c>
      <c r="D333" s="16">
        <v>6661.34</v>
      </c>
      <c r="E333" s="14" t="s">
        <v>930</v>
      </c>
      <c r="F333" s="20" t="s">
        <v>933</v>
      </c>
    </row>
    <row r="334" spans="1:6" x14ac:dyDescent="0.25">
      <c r="A334" s="14">
        <v>331</v>
      </c>
      <c r="B334" s="14" t="s">
        <v>932</v>
      </c>
      <c r="C334" s="16">
        <v>6006</v>
      </c>
      <c r="D334" s="16">
        <v>6006</v>
      </c>
      <c r="E334" s="14" t="s">
        <v>930</v>
      </c>
      <c r="F334" s="20" t="s">
        <v>933</v>
      </c>
    </row>
    <row r="335" spans="1:6" x14ac:dyDescent="0.25">
      <c r="A335" s="14">
        <v>332</v>
      </c>
      <c r="B335" s="14" t="s">
        <v>932</v>
      </c>
      <c r="C335" s="16">
        <v>4894</v>
      </c>
      <c r="D335" s="16">
        <v>4894</v>
      </c>
      <c r="E335" s="14" t="s">
        <v>930</v>
      </c>
      <c r="F335" s="20" t="s">
        <v>933</v>
      </c>
    </row>
    <row r="336" spans="1:6" x14ac:dyDescent="0.25">
      <c r="A336" s="14">
        <v>333</v>
      </c>
      <c r="B336" s="14" t="s">
        <v>932</v>
      </c>
      <c r="C336" s="16">
        <v>5673.34</v>
      </c>
      <c r="D336" s="16">
        <v>5673.34</v>
      </c>
      <c r="E336" s="14" t="s">
        <v>930</v>
      </c>
      <c r="F336" s="20" t="s">
        <v>933</v>
      </c>
    </row>
    <row r="337" spans="1:6" x14ac:dyDescent="0.25">
      <c r="A337" s="14">
        <v>334</v>
      </c>
      <c r="B337" s="14" t="s">
        <v>932</v>
      </c>
      <c r="C337" s="16">
        <v>4894</v>
      </c>
      <c r="D337" s="16">
        <v>4894</v>
      </c>
      <c r="E337" s="14" t="s">
        <v>930</v>
      </c>
      <c r="F337" s="20" t="s">
        <v>933</v>
      </c>
    </row>
    <row r="338" spans="1:6" x14ac:dyDescent="0.25">
      <c r="A338" s="14">
        <v>335</v>
      </c>
      <c r="B338" s="14" t="s">
        <v>932</v>
      </c>
      <c r="C338" s="16">
        <v>4894</v>
      </c>
      <c r="D338" s="16">
        <v>4894</v>
      </c>
      <c r="E338" s="14" t="s">
        <v>930</v>
      </c>
      <c r="F338" s="20" t="s">
        <v>933</v>
      </c>
    </row>
    <row r="339" spans="1:6" x14ac:dyDescent="0.25">
      <c r="A339" s="14">
        <v>336</v>
      </c>
      <c r="B339" s="14" t="s">
        <v>932</v>
      </c>
      <c r="C339" s="16">
        <v>4894</v>
      </c>
      <c r="D339" s="16">
        <v>4894</v>
      </c>
      <c r="E339" s="14" t="s">
        <v>930</v>
      </c>
      <c r="F339" s="20" t="s">
        <v>933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1</v>
      </c>
      <c r="B4" s="14" t="s">
        <v>934</v>
      </c>
      <c r="C4" s="19">
        <v>3575.33</v>
      </c>
      <c r="D4" s="19">
        <v>3575.33</v>
      </c>
      <c r="E4" s="14" t="s">
        <v>930</v>
      </c>
      <c r="F4" s="14" t="s">
        <v>935</v>
      </c>
    </row>
    <row r="5" spans="1:6" x14ac:dyDescent="0.25">
      <c r="A5" s="14">
        <v>2</v>
      </c>
      <c r="B5" s="14" t="s">
        <v>934</v>
      </c>
      <c r="C5" s="19">
        <v>2378.33</v>
      </c>
      <c r="D5" s="19">
        <v>2378.33</v>
      </c>
      <c r="E5" s="14" t="s">
        <v>930</v>
      </c>
      <c r="F5" s="14" t="s">
        <v>935</v>
      </c>
    </row>
    <row r="6" spans="1:6" x14ac:dyDescent="0.25">
      <c r="A6" s="14">
        <v>3</v>
      </c>
      <c r="B6" s="14" t="s">
        <v>934</v>
      </c>
      <c r="C6" s="19">
        <v>2378.33</v>
      </c>
      <c r="D6" s="19">
        <v>2378.33</v>
      </c>
      <c r="E6" s="14" t="s">
        <v>930</v>
      </c>
      <c r="F6" s="14" t="s">
        <v>935</v>
      </c>
    </row>
    <row r="7" spans="1:6" x14ac:dyDescent="0.25">
      <c r="A7" s="14">
        <v>4</v>
      </c>
      <c r="B7" s="14" t="s">
        <v>934</v>
      </c>
      <c r="C7" s="19">
        <v>2074.17</v>
      </c>
      <c r="D7" s="19">
        <v>2074.17</v>
      </c>
      <c r="E7" s="14" t="s">
        <v>930</v>
      </c>
      <c r="F7" s="14" t="s">
        <v>935</v>
      </c>
    </row>
    <row r="8" spans="1:6" x14ac:dyDescent="0.25">
      <c r="A8" s="14">
        <v>5</v>
      </c>
      <c r="B8" s="14" t="s">
        <v>934</v>
      </c>
      <c r="C8" s="19">
        <v>1056.83</v>
      </c>
      <c r="D8" s="19">
        <v>1056.83</v>
      </c>
      <c r="E8" s="14" t="s">
        <v>930</v>
      </c>
      <c r="F8" s="14" t="s">
        <v>935</v>
      </c>
    </row>
    <row r="9" spans="1:6" x14ac:dyDescent="0.25">
      <c r="A9" s="14">
        <v>6</v>
      </c>
      <c r="B9" s="14" t="s">
        <v>934</v>
      </c>
      <c r="C9" s="19">
        <v>1400.83</v>
      </c>
      <c r="D9" s="19">
        <v>1400.83</v>
      </c>
      <c r="E9" s="14" t="s">
        <v>930</v>
      </c>
      <c r="F9" s="14" t="s">
        <v>935</v>
      </c>
    </row>
    <row r="10" spans="1:6" x14ac:dyDescent="0.25">
      <c r="A10" s="14">
        <v>7</v>
      </c>
      <c r="B10" s="14" t="s">
        <v>934</v>
      </c>
      <c r="C10" s="19">
        <v>1400.83</v>
      </c>
      <c r="D10" s="19">
        <v>1400.83</v>
      </c>
      <c r="E10" s="14" t="s">
        <v>930</v>
      </c>
      <c r="F10" s="14" t="s">
        <v>935</v>
      </c>
    </row>
    <row r="11" spans="1:6" x14ac:dyDescent="0.25">
      <c r="A11" s="14">
        <v>8</v>
      </c>
      <c r="B11" s="14" t="s">
        <v>934</v>
      </c>
      <c r="C11" s="19">
        <v>1213.67</v>
      </c>
      <c r="D11" s="19">
        <v>1213.67</v>
      </c>
      <c r="E11" s="14" t="s">
        <v>930</v>
      </c>
      <c r="F11" s="14" t="s">
        <v>935</v>
      </c>
    </row>
    <row r="12" spans="1:6" x14ac:dyDescent="0.25">
      <c r="A12" s="14">
        <v>9</v>
      </c>
      <c r="B12" s="14" t="s">
        <v>934</v>
      </c>
      <c r="C12" s="19">
        <v>2074.17</v>
      </c>
      <c r="D12" s="19">
        <v>2074.17</v>
      </c>
      <c r="E12" s="14" t="s">
        <v>930</v>
      </c>
      <c r="F12" s="14" t="s">
        <v>935</v>
      </c>
    </row>
    <row r="13" spans="1:6" x14ac:dyDescent="0.25">
      <c r="A13" s="14">
        <v>10</v>
      </c>
      <c r="B13" s="14" t="s">
        <v>934</v>
      </c>
      <c r="C13" s="19">
        <v>1554.5</v>
      </c>
      <c r="D13" s="19">
        <v>1554.5</v>
      </c>
      <c r="E13" s="14" t="s">
        <v>930</v>
      </c>
      <c r="F13" s="14" t="s">
        <v>935</v>
      </c>
    </row>
    <row r="14" spans="1:6" x14ac:dyDescent="0.25">
      <c r="A14" s="14">
        <v>11</v>
      </c>
      <c r="B14" s="14" t="s">
        <v>934</v>
      </c>
      <c r="C14" s="19">
        <v>1075</v>
      </c>
      <c r="D14" s="19">
        <v>1075</v>
      </c>
      <c r="E14" s="14" t="s">
        <v>930</v>
      </c>
      <c r="F14" s="14" t="s">
        <v>935</v>
      </c>
    </row>
    <row r="15" spans="1:6" x14ac:dyDescent="0.25">
      <c r="A15" s="14">
        <v>12</v>
      </c>
      <c r="B15" s="14" t="s">
        <v>934</v>
      </c>
      <c r="C15" s="19">
        <v>1554.5</v>
      </c>
      <c r="D15" s="19">
        <v>1554.5</v>
      </c>
      <c r="E15" s="14" t="s">
        <v>930</v>
      </c>
      <c r="F15" s="14" t="s">
        <v>935</v>
      </c>
    </row>
    <row r="16" spans="1:6" x14ac:dyDescent="0.25">
      <c r="A16" s="14">
        <v>13</v>
      </c>
      <c r="B16" s="14" t="s">
        <v>934</v>
      </c>
      <c r="C16" s="19">
        <v>1213.67</v>
      </c>
      <c r="D16" s="19">
        <v>1213.67</v>
      </c>
      <c r="E16" s="14" t="s">
        <v>930</v>
      </c>
      <c r="F16" s="14" t="s">
        <v>935</v>
      </c>
    </row>
    <row r="17" spans="1:6" x14ac:dyDescent="0.25">
      <c r="A17" s="14">
        <v>14</v>
      </c>
      <c r="B17" s="14" t="s">
        <v>934</v>
      </c>
      <c r="C17" s="19">
        <v>2462.33</v>
      </c>
      <c r="D17" s="19">
        <v>2462.33</v>
      </c>
      <c r="E17" s="14" t="s">
        <v>930</v>
      </c>
      <c r="F17" s="14" t="s">
        <v>935</v>
      </c>
    </row>
    <row r="18" spans="1:6" x14ac:dyDescent="0.25">
      <c r="A18" s="14">
        <v>15</v>
      </c>
      <c r="B18" s="14" t="s">
        <v>934</v>
      </c>
      <c r="C18" s="19">
        <v>1679.33</v>
      </c>
      <c r="D18" s="19">
        <v>1679.33</v>
      </c>
      <c r="E18" s="14" t="s">
        <v>930</v>
      </c>
      <c r="F18" s="14" t="s">
        <v>935</v>
      </c>
    </row>
    <row r="19" spans="1:6" x14ac:dyDescent="0.25">
      <c r="A19" s="14">
        <v>16</v>
      </c>
      <c r="B19" s="14" t="s">
        <v>934</v>
      </c>
      <c r="C19" s="19">
        <v>1213.67</v>
      </c>
      <c r="D19" s="19">
        <v>1213.67</v>
      </c>
      <c r="E19" s="14" t="s">
        <v>930</v>
      </c>
      <c r="F19" s="14" t="s">
        <v>935</v>
      </c>
    </row>
    <row r="20" spans="1:6" x14ac:dyDescent="0.25">
      <c r="A20" s="14">
        <v>17</v>
      </c>
      <c r="B20" s="14" t="s">
        <v>934</v>
      </c>
      <c r="C20" s="19">
        <v>1075</v>
      </c>
      <c r="D20" s="19">
        <v>1075</v>
      </c>
      <c r="E20" s="14" t="s">
        <v>930</v>
      </c>
      <c r="F20" s="14" t="s">
        <v>935</v>
      </c>
    </row>
    <row r="21" spans="1:6" x14ac:dyDescent="0.25">
      <c r="A21" s="14">
        <v>18</v>
      </c>
      <c r="B21" s="14" t="s">
        <v>934</v>
      </c>
      <c r="C21" s="19">
        <v>1075</v>
      </c>
      <c r="D21" s="19">
        <v>1075</v>
      </c>
      <c r="E21" s="14" t="s">
        <v>930</v>
      </c>
      <c r="F21" s="14" t="s">
        <v>935</v>
      </c>
    </row>
    <row r="22" spans="1:6" x14ac:dyDescent="0.25">
      <c r="A22" s="14">
        <v>19</v>
      </c>
      <c r="B22" s="14" t="s">
        <v>934</v>
      </c>
      <c r="C22" s="19">
        <v>1554.5</v>
      </c>
      <c r="D22" s="19">
        <v>1554.5</v>
      </c>
      <c r="E22" s="14" t="s">
        <v>930</v>
      </c>
      <c r="F22" s="14" t="s">
        <v>935</v>
      </c>
    </row>
    <row r="23" spans="1:6" x14ac:dyDescent="0.25">
      <c r="A23" s="14">
        <v>20</v>
      </c>
      <c r="B23" s="14" t="s">
        <v>934</v>
      </c>
      <c r="C23" s="19">
        <v>1213.67</v>
      </c>
      <c r="D23" s="19">
        <v>1213.67</v>
      </c>
      <c r="E23" s="14" t="s">
        <v>930</v>
      </c>
      <c r="F23" s="14" t="s">
        <v>935</v>
      </c>
    </row>
    <row r="24" spans="1:6" x14ac:dyDescent="0.25">
      <c r="A24" s="14">
        <v>21</v>
      </c>
      <c r="B24" s="14" t="s">
        <v>934</v>
      </c>
      <c r="C24" s="19">
        <v>1075</v>
      </c>
      <c r="D24" s="19">
        <v>1075</v>
      </c>
      <c r="E24" s="14" t="s">
        <v>930</v>
      </c>
      <c r="F24" s="14" t="s">
        <v>935</v>
      </c>
    </row>
    <row r="25" spans="1:6" x14ac:dyDescent="0.25">
      <c r="A25" s="14">
        <v>22</v>
      </c>
      <c r="B25" s="14" t="s">
        <v>934</v>
      </c>
      <c r="C25" s="19">
        <v>1213.67</v>
      </c>
      <c r="D25" s="19">
        <v>1213.67</v>
      </c>
      <c r="E25" s="14" t="s">
        <v>930</v>
      </c>
      <c r="F25" s="14" t="s">
        <v>935</v>
      </c>
    </row>
    <row r="26" spans="1:6" x14ac:dyDescent="0.25">
      <c r="A26" s="14">
        <v>23</v>
      </c>
      <c r="B26" s="14" t="s">
        <v>934</v>
      </c>
      <c r="C26" s="19">
        <v>1075</v>
      </c>
      <c r="D26" s="19">
        <v>1075</v>
      </c>
      <c r="E26" s="14" t="s">
        <v>930</v>
      </c>
      <c r="F26" s="14" t="s">
        <v>935</v>
      </c>
    </row>
    <row r="27" spans="1:6" x14ac:dyDescent="0.25">
      <c r="A27" s="14">
        <v>24</v>
      </c>
      <c r="B27" s="14" t="s">
        <v>934</v>
      </c>
      <c r="C27" s="19">
        <v>2462.33</v>
      </c>
      <c r="D27" s="19">
        <v>2462.33</v>
      </c>
      <c r="E27" s="14" t="s">
        <v>930</v>
      </c>
      <c r="F27" s="14" t="s">
        <v>935</v>
      </c>
    </row>
    <row r="28" spans="1:6" x14ac:dyDescent="0.25">
      <c r="A28" s="14">
        <v>25</v>
      </c>
      <c r="B28" s="14" t="s">
        <v>934</v>
      </c>
      <c r="C28" s="19">
        <v>1679.33</v>
      </c>
      <c r="D28" s="19">
        <v>1679.33</v>
      </c>
      <c r="E28" s="14" t="s">
        <v>930</v>
      </c>
      <c r="F28" s="14" t="s">
        <v>935</v>
      </c>
    </row>
    <row r="29" spans="1:6" x14ac:dyDescent="0.25">
      <c r="A29" s="14">
        <v>26</v>
      </c>
      <c r="B29" s="14" t="s">
        <v>934</v>
      </c>
      <c r="C29" s="19">
        <v>1213.67</v>
      </c>
      <c r="D29" s="19">
        <v>1213.67</v>
      </c>
      <c r="E29" s="14" t="s">
        <v>930</v>
      </c>
      <c r="F29" s="14" t="s">
        <v>935</v>
      </c>
    </row>
    <row r="30" spans="1:6" x14ac:dyDescent="0.25">
      <c r="A30" s="14">
        <v>27</v>
      </c>
      <c r="B30" s="14" t="s">
        <v>934</v>
      </c>
      <c r="C30" s="19">
        <v>1213.67</v>
      </c>
      <c r="D30" s="19">
        <v>1213.67</v>
      </c>
      <c r="E30" s="14" t="s">
        <v>930</v>
      </c>
      <c r="F30" s="14" t="s">
        <v>935</v>
      </c>
    </row>
    <row r="31" spans="1:6" x14ac:dyDescent="0.25">
      <c r="A31" s="14">
        <v>28</v>
      </c>
      <c r="B31" s="14" t="s">
        <v>934</v>
      </c>
      <c r="C31" s="19">
        <v>1075</v>
      </c>
      <c r="D31" s="19">
        <v>1075</v>
      </c>
      <c r="E31" s="14" t="s">
        <v>930</v>
      </c>
      <c r="F31" s="14" t="s">
        <v>935</v>
      </c>
    </row>
    <row r="32" spans="1:6" x14ac:dyDescent="0.25">
      <c r="A32" s="14">
        <v>29</v>
      </c>
      <c r="B32" s="14" t="s">
        <v>934</v>
      </c>
      <c r="C32" s="19">
        <v>1679.33</v>
      </c>
      <c r="D32" s="19">
        <v>1679.33</v>
      </c>
      <c r="E32" s="14" t="s">
        <v>930</v>
      </c>
      <c r="F32" s="14" t="s">
        <v>935</v>
      </c>
    </row>
    <row r="33" spans="1:6" x14ac:dyDescent="0.25">
      <c r="A33" s="14">
        <v>30</v>
      </c>
      <c r="B33" s="14" t="s">
        <v>934</v>
      </c>
      <c r="C33" s="19">
        <v>1213.67</v>
      </c>
      <c r="D33" s="19">
        <v>1213.67</v>
      </c>
      <c r="E33" s="14" t="s">
        <v>930</v>
      </c>
      <c r="F33" s="14" t="s">
        <v>935</v>
      </c>
    </row>
    <row r="34" spans="1:6" x14ac:dyDescent="0.25">
      <c r="A34" s="14">
        <v>31</v>
      </c>
      <c r="B34" s="14" t="s">
        <v>934</v>
      </c>
      <c r="C34" s="19">
        <v>2462.33</v>
      </c>
      <c r="D34" s="19">
        <v>2462.33</v>
      </c>
      <c r="E34" s="14" t="s">
        <v>930</v>
      </c>
      <c r="F34" s="14" t="s">
        <v>935</v>
      </c>
    </row>
    <row r="35" spans="1:6" x14ac:dyDescent="0.25">
      <c r="A35" s="14">
        <v>32</v>
      </c>
      <c r="B35" s="14" t="s">
        <v>934</v>
      </c>
      <c r="C35" s="19">
        <v>1679.33</v>
      </c>
      <c r="D35" s="19">
        <v>1679.33</v>
      </c>
      <c r="E35" s="14" t="s">
        <v>930</v>
      </c>
      <c r="F35" s="14" t="s">
        <v>935</v>
      </c>
    </row>
    <row r="36" spans="1:6" x14ac:dyDescent="0.25">
      <c r="A36" s="14">
        <v>33</v>
      </c>
      <c r="B36" s="14" t="s">
        <v>934</v>
      </c>
      <c r="C36" s="19">
        <v>1213.67</v>
      </c>
      <c r="D36" s="19">
        <v>1213.67</v>
      </c>
      <c r="E36" s="14" t="s">
        <v>930</v>
      </c>
      <c r="F36" s="14" t="s">
        <v>935</v>
      </c>
    </row>
    <row r="37" spans="1:6" x14ac:dyDescent="0.25">
      <c r="A37" s="14">
        <v>34</v>
      </c>
      <c r="B37" s="14" t="s">
        <v>934</v>
      </c>
      <c r="C37" s="19">
        <v>1075</v>
      </c>
      <c r="D37" s="19">
        <v>1075</v>
      </c>
      <c r="E37" s="14" t="s">
        <v>930</v>
      </c>
      <c r="F37" s="14" t="s">
        <v>935</v>
      </c>
    </row>
    <row r="38" spans="1:6" x14ac:dyDescent="0.25">
      <c r="A38" s="14">
        <v>35</v>
      </c>
      <c r="B38" s="14" t="s">
        <v>934</v>
      </c>
      <c r="C38" s="19">
        <v>1056.83</v>
      </c>
      <c r="D38" s="19">
        <v>1056.83</v>
      </c>
      <c r="E38" s="14" t="s">
        <v>930</v>
      </c>
      <c r="F38" s="14" t="s">
        <v>935</v>
      </c>
    </row>
    <row r="39" spans="1:6" x14ac:dyDescent="0.25">
      <c r="A39" s="14">
        <v>36</v>
      </c>
      <c r="B39" s="14" t="s">
        <v>934</v>
      </c>
      <c r="C39" s="19">
        <v>1679.33</v>
      </c>
      <c r="D39" s="19">
        <v>1679.33</v>
      </c>
      <c r="E39" s="14" t="s">
        <v>930</v>
      </c>
      <c r="F39" s="14" t="s">
        <v>935</v>
      </c>
    </row>
    <row r="40" spans="1:6" x14ac:dyDescent="0.25">
      <c r="A40" s="14">
        <v>37</v>
      </c>
      <c r="B40" s="14" t="s">
        <v>934</v>
      </c>
      <c r="C40" s="19">
        <v>1213.67</v>
      </c>
      <c r="D40" s="19">
        <v>1213.67</v>
      </c>
      <c r="E40" s="14" t="s">
        <v>930</v>
      </c>
      <c r="F40" s="14" t="s">
        <v>935</v>
      </c>
    </row>
    <row r="41" spans="1:6" x14ac:dyDescent="0.25">
      <c r="A41" s="14">
        <v>38</v>
      </c>
      <c r="B41" s="14" t="s">
        <v>934</v>
      </c>
      <c r="C41" s="19">
        <v>1075</v>
      </c>
      <c r="D41" s="19">
        <v>1075</v>
      </c>
      <c r="E41" s="14" t="s">
        <v>930</v>
      </c>
      <c r="F41" s="14" t="s">
        <v>935</v>
      </c>
    </row>
    <row r="42" spans="1:6" x14ac:dyDescent="0.25">
      <c r="A42" s="14">
        <v>39</v>
      </c>
      <c r="B42" s="14" t="s">
        <v>934</v>
      </c>
      <c r="C42" s="19">
        <v>1056.83</v>
      </c>
      <c r="D42" s="19">
        <v>1056.83</v>
      </c>
      <c r="E42" s="14" t="s">
        <v>930</v>
      </c>
      <c r="F42" s="14" t="s">
        <v>935</v>
      </c>
    </row>
    <row r="43" spans="1:6" x14ac:dyDescent="0.25">
      <c r="A43" s="14">
        <v>40</v>
      </c>
      <c r="B43" s="14" t="s">
        <v>934</v>
      </c>
      <c r="C43" s="19">
        <v>2462.33</v>
      </c>
      <c r="D43" s="19">
        <v>2462.33</v>
      </c>
      <c r="E43" s="14" t="s">
        <v>930</v>
      </c>
      <c r="F43" s="14" t="s">
        <v>935</v>
      </c>
    </row>
    <row r="44" spans="1:6" x14ac:dyDescent="0.25">
      <c r="A44" s="14">
        <v>41</v>
      </c>
      <c r="B44" s="14" t="s">
        <v>934</v>
      </c>
      <c r="C44" s="19">
        <v>2074.17</v>
      </c>
      <c r="D44" s="19">
        <v>2074.17</v>
      </c>
      <c r="E44" s="14" t="s">
        <v>930</v>
      </c>
      <c r="F44" s="14" t="s">
        <v>935</v>
      </c>
    </row>
    <row r="45" spans="1:6" x14ac:dyDescent="0.25">
      <c r="A45" s="14">
        <v>42</v>
      </c>
      <c r="B45" s="14" t="s">
        <v>934</v>
      </c>
      <c r="C45" s="19">
        <v>2074.17</v>
      </c>
      <c r="D45" s="19">
        <v>2074.17</v>
      </c>
      <c r="E45" s="14" t="s">
        <v>930</v>
      </c>
      <c r="F45" s="14" t="s">
        <v>935</v>
      </c>
    </row>
    <row r="46" spans="1:6" x14ac:dyDescent="0.25">
      <c r="A46" s="14">
        <v>43</v>
      </c>
      <c r="B46" s="14" t="s">
        <v>934</v>
      </c>
      <c r="C46" s="19">
        <v>1075</v>
      </c>
      <c r="D46" s="19">
        <v>1075</v>
      </c>
      <c r="E46" s="14" t="s">
        <v>930</v>
      </c>
      <c r="F46" s="14" t="s">
        <v>935</v>
      </c>
    </row>
    <row r="47" spans="1:6" x14ac:dyDescent="0.25">
      <c r="A47" s="14">
        <v>44</v>
      </c>
      <c r="B47" s="14" t="s">
        <v>934</v>
      </c>
      <c r="C47" s="19">
        <v>1075</v>
      </c>
      <c r="D47" s="19">
        <v>1075</v>
      </c>
      <c r="E47" s="14" t="s">
        <v>930</v>
      </c>
      <c r="F47" s="14" t="s">
        <v>935</v>
      </c>
    </row>
    <row r="48" spans="1:6" x14ac:dyDescent="0.25">
      <c r="A48" s="14">
        <v>45</v>
      </c>
      <c r="B48" s="14" t="s">
        <v>934</v>
      </c>
      <c r="C48" s="19">
        <v>1075</v>
      </c>
      <c r="D48" s="19">
        <v>1075</v>
      </c>
      <c r="E48" s="14" t="s">
        <v>930</v>
      </c>
      <c r="F48" s="14" t="s">
        <v>935</v>
      </c>
    </row>
    <row r="49" spans="1:6" x14ac:dyDescent="0.25">
      <c r="A49" s="14">
        <v>46</v>
      </c>
      <c r="B49" s="14" t="s">
        <v>934</v>
      </c>
      <c r="C49" s="19">
        <v>1652.17</v>
      </c>
      <c r="D49" s="19">
        <v>1652.17</v>
      </c>
      <c r="E49" s="14" t="s">
        <v>930</v>
      </c>
      <c r="F49" s="14" t="s">
        <v>935</v>
      </c>
    </row>
    <row r="50" spans="1:6" x14ac:dyDescent="0.25">
      <c r="A50" s="14">
        <v>47</v>
      </c>
      <c r="B50" s="14" t="s">
        <v>934</v>
      </c>
      <c r="C50" s="19">
        <v>1611.17</v>
      </c>
      <c r="D50" s="19">
        <v>1611.17</v>
      </c>
      <c r="E50" s="14" t="s">
        <v>930</v>
      </c>
      <c r="F50" s="14" t="s">
        <v>935</v>
      </c>
    </row>
    <row r="51" spans="1:6" x14ac:dyDescent="0.25">
      <c r="A51" s="14">
        <v>48</v>
      </c>
      <c r="B51" s="14" t="s">
        <v>934</v>
      </c>
      <c r="C51" s="19">
        <v>1611.17</v>
      </c>
      <c r="D51" s="19">
        <v>1611.17</v>
      </c>
      <c r="E51" s="14" t="s">
        <v>930</v>
      </c>
      <c r="F51" s="14" t="s">
        <v>935</v>
      </c>
    </row>
    <row r="52" spans="1:6" x14ac:dyDescent="0.25">
      <c r="A52" s="14">
        <v>49</v>
      </c>
      <c r="B52" s="14" t="s">
        <v>934</v>
      </c>
      <c r="C52" s="19">
        <v>1223.5</v>
      </c>
      <c r="D52" s="19">
        <v>1223.5</v>
      </c>
      <c r="E52" s="14" t="s">
        <v>930</v>
      </c>
      <c r="F52" s="14" t="s">
        <v>935</v>
      </c>
    </row>
    <row r="53" spans="1:6" x14ac:dyDescent="0.25">
      <c r="A53" s="14">
        <v>50</v>
      </c>
      <c r="B53" s="14" t="s">
        <v>934</v>
      </c>
      <c r="C53" s="19">
        <v>1590</v>
      </c>
      <c r="D53" s="19">
        <v>1590</v>
      </c>
      <c r="E53" s="14" t="s">
        <v>930</v>
      </c>
      <c r="F53" s="14" t="s">
        <v>935</v>
      </c>
    </row>
    <row r="54" spans="1:6" x14ac:dyDescent="0.25">
      <c r="A54" s="14">
        <v>51</v>
      </c>
      <c r="B54" s="14" t="s">
        <v>934</v>
      </c>
      <c r="C54" s="19">
        <v>1590</v>
      </c>
      <c r="D54" s="19">
        <v>1590</v>
      </c>
      <c r="E54" s="14" t="s">
        <v>930</v>
      </c>
      <c r="F54" s="14" t="s">
        <v>935</v>
      </c>
    </row>
    <row r="55" spans="1:6" x14ac:dyDescent="0.25">
      <c r="A55" s="14">
        <v>52</v>
      </c>
      <c r="B55" s="14" t="s">
        <v>934</v>
      </c>
      <c r="C55" s="19">
        <v>1652.17</v>
      </c>
      <c r="D55" s="19">
        <v>1652.17</v>
      </c>
      <c r="E55" s="14" t="s">
        <v>930</v>
      </c>
      <c r="F55" s="14" t="s">
        <v>935</v>
      </c>
    </row>
    <row r="56" spans="1:6" x14ac:dyDescent="0.25">
      <c r="A56" s="14">
        <v>53</v>
      </c>
      <c r="B56" s="14" t="s">
        <v>934</v>
      </c>
      <c r="C56" s="19">
        <v>1590</v>
      </c>
      <c r="D56" s="19">
        <v>1590</v>
      </c>
      <c r="E56" s="14" t="s">
        <v>930</v>
      </c>
      <c r="F56" s="14" t="s">
        <v>935</v>
      </c>
    </row>
    <row r="57" spans="1:6" x14ac:dyDescent="0.25">
      <c r="A57" s="14">
        <v>54</v>
      </c>
      <c r="B57" s="14" t="s">
        <v>934</v>
      </c>
      <c r="C57" s="19">
        <v>1590</v>
      </c>
      <c r="D57" s="19">
        <v>1590</v>
      </c>
      <c r="E57" s="14" t="s">
        <v>930</v>
      </c>
      <c r="F57" s="14" t="s">
        <v>935</v>
      </c>
    </row>
    <row r="58" spans="1:6" x14ac:dyDescent="0.25">
      <c r="A58" s="14">
        <v>55</v>
      </c>
      <c r="B58" s="14" t="s">
        <v>934</v>
      </c>
      <c r="C58" s="19">
        <v>1223.5</v>
      </c>
      <c r="D58" s="19">
        <v>1223.5</v>
      </c>
      <c r="E58" s="14" t="s">
        <v>930</v>
      </c>
      <c r="F58" s="14" t="s">
        <v>935</v>
      </c>
    </row>
    <row r="59" spans="1:6" x14ac:dyDescent="0.25">
      <c r="A59" s="14">
        <v>56</v>
      </c>
      <c r="B59" s="14" t="s">
        <v>934</v>
      </c>
      <c r="C59" s="19">
        <v>1325.33</v>
      </c>
      <c r="D59" s="19">
        <v>1325.33</v>
      </c>
      <c r="E59" s="14" t="s">
        <v>930</v>
      </c>
      <c r="F59" s="14" t="s">
        <v>935</v>
      </c>
    </row>
    <row r="60" spans="1:6" x14ac:dyDescent="0.25">
      <c r="A60" s="14">
        <v>57</v>
      </c>
      <c r="B60" s="14" t="s">
        <v>934</v>
      </c>
      <c r="C60" s="19">
        <v>1223.5</v>
      </c>
      <c r="D60" s="19">
        <v>1223.5</v>
      </c>
      <c r="E60" s="14" t="s">
        <v>930</v>
      </c>
      <c r="F60" s="14" t="s">
        <v>935</v>
      </c>
    </row>
    <row r="61" spans="1:6" x14ac:dyDescent="0.25">
      <c r="A61" s="14">
        <v>58</v>
      </c>
      <c r="B61" s="14" t="s">
        <v>934</v>
      </c>
      <c r="C61" s="19">
        <v>1665.33</v>
      </c>
      <c r="D61" s="19">
        <v>1665.33</v>
      </c>
      <c r="E61" s="14" t="s">
        <v>930</v>
      </c>
      <c r="F61" s="14" t="s">
        <v>935</v>
      </c>
    </row>
    <row r="62" spans="1:6" x14ac:dyDescent="0.25">
      <c r="A62" s="14">
        <v>59</v>
      </c>
      <c r="B62" s="14" t="s">
        <v>934</v>
      </c>
      <c r="C62" s="19">
        <v>1223.5</v>
      </c>
      <c r="D62" s="19">
        <v>1223.5</v>
      </c>
      <c r="E62" s="14" t="s">
        <v>930</v>
      </c>
      <c r="F62" s="14" t="s">
        <v>935</v>
      </c>
    </row>
    <row r="63" spans="1:6" x14ac:dyDescent="0.25">
      <c r="A63" s="14">
        <v>60</v>
      </c>
      <c r="B63" s="14" t="s">
        <v>934</v>
      </c>
      <c r="C63" s="19">
        <v>1652.17</v>
      </c>
      <c r="D63" s="19">
        <v>1652.17</v>
      </c>
      <c r="E63" s="14" t="s">
        <v>930</v>
      </c>
      <c r="F63" s="14" t="s">
        <v>935</v>
      </c>
    </row>
    <row r="64" spans="1:6" x14ac:dyDescent="0.25">
      <c r="A64" s="14">
        <v>61</v>
      </c>
      <c r="B64" s="14" t="s">
        <v>934</v>
      </c>
      <c r="C64" s="19">
        <v>1590</v>
      </c>
      <c r="D64" s="19">
        <v>1590</v>
      </c>
      <c r="E64" s="14" t="s">
        <v>930</v>
      </c>
      <c r="F64" s="14" t="s">
        <v>935</v>
      </c>
    </row>
    <row r="65" spans="1:6" x14ac:dyDescent="0.25">
      <c r="A65" s="14">
        <v>62</v>
      </c>
      <c r="B65" s="14" t="s">
        <v>934</v>
      </c>
      <c r="C65" s="19">
        <v>1611.17</v>
      </c>
      <c r="D65" s="19">
        <v>1611.17</v>
      </c>
      <c r="E65" s="14" t="s">
        <v>930</v>
      </c>
      <c r="F65" s="14" t="s">
        <v>935</v>
      </c>
    </row>
    <row r="66" spans="1:6" x14ac:dyDescent="0.25">
      <c r="A66" s="14">
        <v>63</v>
      </c>
      <c r="B66" s="14" t="s">
        <v>934</v>
      </c>
      <c r="C66" s="19">
        <v>1740.67</v>
      </c>
      <c r="D66" s="19">
        <v>1740.67</v>
      </c>
      <c r="E66" s="14" t="s">
        <v>930</v>
      </c>
      <c r="F66" s="14" t="s">
        <v>935</v>
      </c>
    </row>
    <row r="67" spans="1:6" x14ac:dyDescent="0.25">
      <c r="A67" s="14">
        <v>64</v>
      </c>
      <c r="B67" s="14" t="s">
        <v>934</v>
      </c>
      <c r="C67" s="19">
        <v>1652.17</v>
      </c>
      <c r="D67" s="19">
        <v>1652.17</v>
      </c>
      <c r="E67" s="14" t="s">
        <v>930</v>
      </c>
      <c r="F67" s="14" t="s">
        <v>935</v>
      </c>
    </row>
    <row r="68" spans="1:6" x14ac:dyDescent="0.25">
      <c r="A68" s="14">
        <v>65</v>
      </c>
      <c r="B68" s="14" t="s">
        <v>934</v>
      </c>
      <c r="C68" s="19">
        <v>1590</v>
      </c>
      <c r="D68" s="19">
        <v>1590</v>
      </c>
      <c r="E68" s="14" t="s">
        <v>930</v>
      </c>
      <c r="F68" s="14" t="s">
        <v>935</v>
      </c>
    </row>
    <row r="69" spans="1:6" x14ac:dyDescent="0.25">
      <c r="A69" s="14">
        <v>66</v>
      </c>
      <c r="B69" s="14" t="s">
        <v>934</v>
      </c>
      <c r="C69" s="21">
        <v>0</v>
      </c>
      <c r="D69" s="21">
        <v>0</v>
      </c>
      <c r="E69" s="14" t="s">
        <v>930</v>
      </c>
      <c r="F69" s="14" t="s">
        <v>935</v>
      </c>
    </row>
    <row r="70" spans="1:6" x14ac:dyDescent="0.25">
      <c r="A70" s="14">
        <v>67</v>
      </c>
      <c r="B70" s="14" t="s">
        <v>934</v>
      </c>
      <c r="C70" s="19">
        <v>1590</v>
      </c>
      <c r="D70" s="19">
        <v>1590</v>
      </c>
      <c r="E70" s="14" t="s">
        <v>930</v>
      </c>
      <c r="F70" s="14" t="s">
        <v>935</v>
      </c>
    </row>
    <row r="71" spans="1:6" x14ac:dyDescent="0.25">
      <c r="A71" s="14">
        <v>68</v>
      </c>
      <c r="B71" s="14" t="s">
        <v>934</v>
      </c>
      <c r="C71" s="19">
        <v>1611.17</v>
      </c>
      <c r="D71" s="19">
        <v>1611.17</v>
      </c>
      <c r="E71" s="14" t="s">
        <v>930</v>
      </c>
      <c r="F71" s="14" t="s">
        <v>935</v>
      </c>
    </row>
    <row r="72" spans="1:6" x14ac:dyDescent="0.25">
      <c r="A72" s="14">
        <v>69</v>
      </c>
      <c r="B72" s="14" t="s">
        <v>934</v>
      </c>
      <c r="C72" s="19">
        <v>1590</v>
      </c>
      <c r="D72" s="19">
        <v>1590</v>
      </c>
      <c r="E72" s="14" t="s">
        <v>930</v>
      </c>
      <c r="F72" s="14" t="s">
        <v>935</v>
      </c>
    </row>
    <row r="73" spans="1:6" x14ac:dyDescent="0.25">
      <c r="A73" s="14">
        <v>70</v>
      </c>
      <c r="B73" s="14" t="s">
        <v>934</v>
      </c>
      <c r="C73" s="19">
        <v>1652.17</v>
      </c>
      <c r="D73" s="19">
        <v>1652.17</v>
      </c>
      <c r="E73" s="14" t="s">
        <v>930</v>
      </c>
      <c r="F73" s="14" t="s">
        <v>935</v>
      </c>
    </row>
    <row r="74" spans="1:6" x14ac:dyDescent="0.25">
      <c r="A74" s="14">
        <v>71</v>
      </c>
      <c r="B74" s="14" t="s">
        <v>934</v>
      </c>
      <c r="C74" s="19">
        <v>1590</v>
      </c>
      <c r="D74" s="19">
        <v>1590</v>
      </c>
      <c r="E74" s="14" t="s">
        <v>930</v>
      </c>
      <c r="F74" s="14" t="s">
        <v>935</v>
      </c>
    </row>
    <row r="75" spans="1:6" x14ac:dyDescent="0.25">
      <c r="A75" s="14">
        <v>72</v>
      </c>
      <c r="B75" s="14" t="s">
        <v>934</v>
      </c>
      <c r="C75" s="19">
        <v>1215.67</v>
      </c>
      <c r="D75" s="19">
        <v>1215.67</v>
      </c>
      <c r="E75" s="14" t="s">
        <v>930</v>
      </c>
      <c r="F75" s="14" t="s">
        <v>935</v>
      </c>
    </row>
    <row r="76" spans="1:6" x14ac:dyDescent="0.25">
      <c r="A76" s="14">
        <v>73</v>
      </c>
      <c r="B76" s="14" t="s">
        <v>934</v>
      </c>
      <c r="C76" s="19">
        <v>1590</v>
      </c>
      <c r="D76" s="19">
        <v>1590</v>
      </c>
      <c r="E76" s="14" t="s">
        <v>930</v>
      </c>
      <c r="F76" s="14" t="s">
        <v>935</v>
      </c>
    </row>
    <row r="77" spans="1:6" x14ac:dyDescent="0.25">
      <c r="A77" s="14">
        <v>74</v>
      </c>
      <c r="B77" s="14" t="s">
        <v>934</v>
      </c>
      <c r="C77" s="19">
        <v>1611.17</v>
      </c>
      <c r="D77" s="19">
        <v>1611.17</v>
      </c>
      <c r="E77" s="14" t="s">
        <v>930</v>
      </c>
      <c r="F77" s="14" t="s">
        <v>935</v>
      </c>
    </row>
    <row r="78" spans="1:6" x14ac:dyDescent="0.25">
      <c r="A78" s="14">
        <v>75</v>
      </c>
      <c r="B78" s="14" t="s">
        <v>934</v>
      </c>
      <c r="C78" s="19">
        <v>1590</v>
      </c>
      <c r="D78" s="19">
        <v>1590</v>
      </c>
      <c r="E78" s="14" t="s">
        <v>930</v>
      </c>
      <c r="F78" s="14" t="s">
        <v>935</v>
      </c>
    </row>
    <row r="79" spans="1:6" x14ac:dyDescent="0.25">
      <c r="A79" s="14">
        <v>76</v>
      </c>
      <c r="B79" s="14" t="s">
        <v>934</v>
      </c>
      <c r="C79" s="19">
        <v>1590</v>
      </c>
      <c r="D79" s="19">
        <v>1590</v>
      </c>
      <c r="E79" s="14" t="s">
        <v>930</v>
      </c>
      <c r="F79" s="14" t="s">
        <v>935</v>
      </c>
    </row>
    <row r="80" spans="1:6" x14ac:dyDescent="0.25">
      <c r="A80" s="14">
        <v>77</v>
      </c>
      <c r="B80" s="14" t="s">
        <v>934</v>
      </c>
      <c r="C80" s="19">
        <v>1590</v>
      </c>
      <c r="D80" s="19">
        <v>1590</v>
      </c>
      <c r="E80" s="14" t="s">
        <v>930</v>
      </c>
      <c r="F80" s="14" t="s">
        <v>935</v>
      </c>
    </row>
    <row r="81" spans="1:6" x14ac:dyDescent="0.25">
      <c r="A81" s="14">
        <v>78</v>
      </c>
      <c r="B81" s="14" t="s">
        <v>934</v>
      </c>
      <c r="C81" s="19">
        <v>1223.5</v>
      </c>
      <c r="D81" s="19">
        <v>1223.5</v>
      </c>
      <c r="E81" s="14" t="s">
        <v>930</v>
      </c>
      <c r="F81" s="14" t="s">
        <v>935</v>
      </c>
    </row>
    <row r="82" spans="1:6" x14ac:dyDescent="0.25">
      <c r="A82" s="14">
        <v>79</v>
      </c>
      <c r="B82" s="14" t="s">
        <v>934</v>
      </c>
      <c r="C82" s="19">
        <v>1590</v>
      </c>
      <c r="D82" s="19">
        <v>1590</v>
      </c>
      <c r="E82" s="14" t="s">
        <v>930</v>
      </c>
      <c r="F82" s="14" t="s">
        <v>935</v>
      </c>
    </row>
    <row r="83" spans="1:6" x14ac:dyDescent="0.25">
      <c r="A83" s="14">
        <v>80</v>
      </c>
      <c r="B83" s="14" t="s">
        <v>934</v>
      </c>
      <c r="C83" s="19">
        <v>1590</v>
      </c>
      <c r="D83" s="19">
        <v>1590</v>
      </c>
      <c r="E83" s="14" t="s">
        <v>930</v>
      </c>
      <c r="F83" s="14" t="s">
        <v>935</v>
      </c>
    </row>
    <row r="84" spans="1:6" x14ac:dyDescent="0.25">
      <c r="A84" s="14">
        <v>81</v>
      </c>
      <c r="B84" s="14" t="s">
        <v>934</v>
      </c>
      <c r="C84" s="19">
        <v>1740.67</v>
      </c>
      <c r="D84" s="19">
        <v>1740.67</v>
      </c>
      <c r="E84" s="14" t="s">
        <v>930</v>
      </c>
      <c r="F84" s="14" t="s">
        <v>935</v>
      </c>
    </row>
    <row r="85" spans="1:6" x14ac:dyDescent="0.25">
      <c r="A85" s="14">
        <v>82</v>
      </c>
      <c r="B85" s="14" t="s">
        <v>934</v>
      </c>
      <c r="C85" s="19">
        <v>1652.17</v>
      </c>
      <c r="D85" s="19">
        <v>1652.17</v>
      </c>
      <c r="E85" s="14" t="s">
        <v>930</v>
      </c>
      <c r="F85" s="14" t="s">
        <v>935</v>
      </c>
    </row>
    <row r="86" spans="1:6" x14ac:dyDescent="0.25">
      <c r="A86" s="14">
        <v>83</v>
      </c>
      <c r="B86" s="14" t="s">
        <v>934</v>
      </c>
      <c r="C86" s="19">
        <v>1665.33</v>
      </c>
      <c r="D86" s="19">
        <v>1665.33</v>
      </c>
      <c r="E86" s="14" t="s">
        <v>930</v>
      </c>
      <c r="F86" s="14" t="s">
        <v>935</v>
      </c>
    </row>
    <row r="87" spans="1:6" x14ac:dyDescent="0.25">
      <c r="A87" s="14">
        <v>84</v>
      </c>
      <c r="B87" s="14" t="s">
        <v>934</v>
      </c>
      <c r="C87" s="19">
        <v>1590</v>
      </c>
      <c r="D87" s="19">
        <v>1590</v>
      </c>
      <c r="E87" s="14" t="s">
        <v>930</v>
      </c>
      <c r="F87" s="14" t="s">
        <v>935</v>
      </c>
    </row>
    <row r="88" spans="1:6" x14ac:dyDescent="0.25">
      <c r="A88" s="14">
        <v>85</v>
      </c>
      <c r="B88" s="14" t="s">
        <v>934</v>
      </c>
      <c r="C88" s="19">
        <v>1665.33</v>
      </c>
      <c r="D88" s="19">
        <v>1665.33</v>
      </c>
      <c r="E88" s="14" t="s">
        <v>930</v>
      </c>
      <c r="F88" s="14" t="s">
        <v>935</v>
      </c>
    </row>
    <row r="89" spans="1:6" x14ac:dyDescent="0.25">
      <c r="A89" s="14">
        <v>86</v>
      </c>
      <c r="B89" s="14" t="s">
        <v>934</v>
      </c>
      <c r="C89" s="19">
        <v>1611.17</v>
      </c>
      <c r="D89" s="19">
        <v>1611.17</v>
      </c>
      <c r="E89" s="14" t="s">
        <v>930</v>
      </c>
      <c r="F89" s="14" t="s">
        <v>935</v>
      </c>
    </row>
    <row r="90" spans="1:6" x14ac:dyDescent="0.25">
      <c r="A90" s="14">
        <v>87</v>
      </c>
      <c r="B90" s="14" t="s">
        <v>934</v>
      </c>
      <c r="C90" s="19">
        <v>1590</v>
      </c>
      <c r="D90" s="19">
        <v>1590</v>
      </c>
      <c r="E90" s="14" t="s">
        <v>930</v>
      </c>
      <c r="F90" s="14" t="s">
        <v>935</v>
      </c>
    </row>
    <row r="91" spans="1:6" x14ac:dyDescent="0.25">
      <c r="A91" s="14">
        <v>88</v>
      </c>
      <c r="B91" s="14" t="s">
        <v>934</v>
      </c>
      <c r="C91" s="19">
        <v>1665.33</v>
      </c>
      <c r="D91" s="19">
        <v>1665.33</v>
      </c>
      <c r="E91" s="14" t="s">
        <v>930</v>
      </c>
      <c r="F91" s="14" t="s">
        <v>935</v>
      </c>
    </row>
    <row r="92" spans="1:6" x14ac:dyDescent="0.25">
      <c r="A92" s="14">
        <v>89</v>
      </c>
      <c r="B92" s="14" t="s">
        <v>934</v>
      </c>
      <c r="C92" s="19">
        <v>1325.33</v>
      </c>
      <c r="D92" s="19">
        <v>1325.33</v>
      </c>
      <c r="E92" s="14" t="s">
        <v>930</v>
      </c>
      <c r="F92" s="14" t="s">
        <v>935</v>
      </c>
    </row>
    <row r="93" spans="1:6" x14ac:dyDescent="0.25">
      <c r="A93" s="14">
        <v>90</v>
      </c>
      <c r="B93" s="14" t="s">
        <v>934</v>
      </c>
      <c r="C93" s="19">
        <v>1223.5</v>
      </c>
      <c r="D93" s="19">
        <v>1223.5</v>
      </c>
      <c r="E93" s="14" t="s">
        <v>930</v>
      </c>
      <c r="F93" s="14" t="s">
        <v>935</v>
      </c>
    </row>
    <row r="94" spans="1:6" x14ac:dyDescent="0.25">
      <c r="A94" s="14">
        <v>91</v>
      </c>
      <c r="B94" s="14" t="s">
        <v>934</v>
      </c>
      <c r="C94" s="19">
        <v>1611.17</v>
      </c>
      <c r="D94" s="19">
        <v>1611.17</v>
      </c>
      <c r="E94" s="14" t="s">
        <v>930</v>
      </c>
      <c r="F94" s="14" t="s">
        <v>935</v>
      </c>
    </row>
    <row r="95" spans="1:6" x14ac:dyDescent="0.25">
      <c r="A95" s="14">
        <v>92</v>
      </c>
      <c r="B95" s="14" t="s">
        <v>934</v>
      </c>
      <c r="C95" s="19">
        <v>1611.17</v>
      </c>
      <c r="D95" s="19">
        <v>1611.17</v>
      </c>
      <c r="E95" s="14" t="s">
        <v>930</v>
      </c>
      <c r="F95" s="14" t="s">
        <v>935</v>
      </c>
    </row>
    <row r="96" spans="1:6" x14ac:dyDescent="0.25">
      <c r="A96" s="14">
        <v>93</v>
      </c>
      <c r="B96" s="14" t="s">
        <v>934</v>
      </c>
      <c r="C96" s="19">
        <v>1223.5</v>
      </c>
      <c r="D96" s="19">
        <v>1223.5</v>
      </c>
      <c r="E96" s="14" t="s">
        <v>930</v>
      </c>
      <c r="F96" s="14" t="s">
        <v>935</v>
      </c>
    </row>
    <row r="97" spans="1:6" x14ac:dyDescent="0.25">
      <c r="A97" s="14">
        <v>94</v>
      </c>
      <c r="B97" s="14" t="s">
        <v>934</v>
      </c>
      <c r="C97" s="19">
        <v>1590</v>
      </c>
      <c r="D97" s="19">
        <v>1590</v>
      </c>
      <c r="E97" s="14" t="s">
        <v>930</v>
      </c>
      <c r="F97" s="14" t="s">
        <v>935</v>
      </c>
    </row>
    <row r="98" spans="1:6" x14ac:dyDescent="0.25">
      <c r="A98" s="14">
        <v>95</v>
      </c>
      <c r="B98" s="14" t="s">
        <v>934</v>
      </c>
      <c r="C98" s="19">
        <v>1652.17</v>
      </c>
      <c r="D98" s="19">
        <v>1652.17</v>
      </c>
      <c r="E98" s="14" t="s">
        <v>930</v>
      </c>
      <c r="F98" s="14" t="s">
        <v>935</v>
      </c>
    </row>
    <row r="99" spans="1:6" x14ac:dyDescent="0.25">
      <c r="A99" s="14">
        <v>96</v>
      </c>
      <c r="B99" s="14" t="s">
        <v>934</v>
      </c>
      <c r="C99" s="19">
        <v>1590</v>
      </c>
      <c r="D99" s="19">
        <v>1590</v>
      </c>
      <c r="E99" s="14" t="s">
        <v>930</v>
      </c>
      <c r="F99" s="14" t="s">
        <v>935</v>
      </c>
    </row>
    <row r="100" spans="1:6" x14ac:dyDescent="0.25">
      <c r="A100" s="14">
        <v>97</v>
      </c>
      <c r="B100" s="14" t="s">
        <v>934</v>
      </c>
      <c r="C100" s="19">
        <v>1590</v>
      </c>
      <c r="D100" s="19">
        <v>1590</v>
      </c>
      <c r="E100" s="14" t="s">
        <v>930</v>
      </c>
      <c r="F100" s="14" t="s">
        <v>935</v>
      </c>
    </row>
    <row r="101" spans="1:6" x14ac:dyDescent="0.25">
      <c r="A101" s="14">
        <v>98</v>
      </c>
      <c r="B101" s="14" t="s">
        <v>934</v>
      </c>
      <c r="C101" s="19">
        <v>1393.33</v>
      </c>
      <c r="D101" s="19">
        <v>1393.33</v>
      </c>
      <c r="E101" s="14" t="s">
        <v>930</v>
      </c>
      <c r="F101" s="14" t="s">
        <v>935</v>
      </c>
    </row>
    <row r="102" spans="1:6" x14ac:dyDescent="0.25">
      <c r="A102" s="14">
        <v>99</v>
      </c>
      <c r="B102" s="14" t="s">
        <v>934</v>
      </c>
      <c r="C102" s="19">
        <v>1506.5</v>
      </c>
      <c r="D102" s="19">
        <v>1506.5</v>
      </c>
      <c r="E102" s="14" t="s">
        <v>930</v>
      </c>
      <c r="F102" s="14" t="s">
        <v>935</v>
      </c>
    </row>
    <row r="103" spans="1:6" x14ac:dyDescent="0.25">
      <c r="A103" s="14">
        <v>100</v>
      </c>
      <c r="B103" s="14" t="s">
        <v>934</v>
      </c>
      <c r="C103" s="19">
        <v>1590</v>
      </c>
      <c r="D103" s="19">
        <v>1590</v>
      </c>
      <c r="E103" s="14" t="s">
        <v>930</v>
      </c>
      <c r="F103" s="14" t="s">
        <v>935</v>
      </c>
    </row>
    <row r="104" spans="1:6" x14ac:dyDescent="0.25">
      <c r="A104" s="14">
        <v>101</v>
      </c>
      <c r="B104" s="14" t="s">
        <v>934</v>
      </c>
      <c r="C104" s="19">
        <v>1590</v>
      </c>
      <c r="D104" s="19">
        <v>1590</v>
      </c>
      <c r="E104" s="14" t="s">
        <v>930</v>
      </c>
      <c r="F104" s="14" t="s">
        <v>935</v>
      </c>
    </row>
    <row r="105" spans="1:6" x14ac:dyDescent="0.25">
      <c r="A105" s="14">
        <v>102</v>
      </c>
      <c r="B105" s="14" t="s">
        <v>934</v>
      </c>
      <c r="C105" s="19">
        <v>1590</v>
      </c>
      <c r="D105" s="19">
        <v>1590</v>
      </c>
      <c r="E105" s="14" t="s">
        <v>930</v>
      </c>
      <c r="F105" s="14" t="s">
        <v>935</v>
      </c>
    </row>
    <row r="106" spans="1:6" x14ac:dyDescent="0.25">
      <c r="A106" s="14">
        <v>103</v>
      </c>
      <c r="B106" s="14" t="s">
        <v>934</v>
      </c>
      <c r="C106" s="19">
        <v>1566.5</v>
      </c>
      <c r="D106" s="19">
        <v>1566.5</v>
      </c>
      <c r="E106" s="14" t="s">
        <v>930</v>
      </c>
      <c r="F106" s="14" t="s">
        <v>935</v>
      </c>
    </row>
    <row r="107" spans="1:6" x14ac:dyDescent="0.25">
      <c r="A107" s="14">
        <v>104</v>
      </c>
      <c r="B107" s="14" t="s">
        <v>934</v>
      </c>
      <c r="C107" s="19">
        <v>1665.33</v>
      </c>
      <c r="D107" s="19">
        <v>1665.33</v>
      </c>
      <c r="E107" s="14" t="s">
        <v>930</v>
      </c>
      <c r="F107" s="14" t="s">
        <v>935</v>
      </c>
    </row>
    <row r="108" spans="1:6" x14ac:dyDescent="0.25">
      <c r="A108" s="14">
        <v>105</v>
      </c>
      <c r="B108" s="14" t="s">
        <v>934</v>
      </c>
      <c r="C108" s="19">
        <v>1590</v>
      </c>
      <c r="D108" s="19">
        <v>1590</v>
      </c>
      <c r="E108" s="14" t="s">
        <v>930</v>
      </c>
      <c r="F108" s="14" t="s">
        <v>935</v>
      </c>
    </row>
    <row r="109" spans="1:6" x14ac:dyDescent="0.25">
      <c r="A109" s="14">
        <v>106</v>
      </c>
      <c r="B109" s="14" t="s">
        <v>934</v>
      </c>
      <c r="C109" s="19">
        <v>1566.5</v>
      </c>
      <c r="D109" s="19">
        <v>1566.5</v>
      </c>
      <c r="E109" s="14" t="s">
        <v>930</v>
      </c>
      <c r="F109" s="14" t="s">
        <v>935</v>
      </c>
    </row>
    <row r="110" spans="1:6" x14ac:dyDescent="0.25">
      <c r="A110" s="14">
        <v>107</v>
      </c>
      <c r="B110" s="14" t="s">
        <v>934</v>
      </c>
      <c r="C110" s="19">
        <v>1569.5</v>
      </c>
      <c r="D110" s="19">
        <v>1569.5</v>
      </c>
      <c r="E110" s="14" t="s">
        <v>930</v>
      </c>
      <c r="F110" s="14" t="s">
        <v>935</v>
      </c>
    </row>
    <row r="111" spans="1:6" x14ac:dyDescent="0.25">
      <c r="A111" s="14">
        <v>108</v>
      </c>
      <c r="B111" s="14" t="s">
        <v>934</v>
      </c>
      <c r="C111" s="19">
        <v>1072.67</v>
      </c>
      <c r="D111" s="19">
        <v>1072.67</v>
      </c>
      <c r="E111" s="14" t="s">
        <v>930</v>
      </c>
      <c r="F111" s="14" t="s">
        <v>935</v>
      </c>
    </row>
    <row r="112" spans="1:6" x14ac:dyDescent="0.25">
      <c r="A112" s="14">
        <v>109</v>
      </c>
      <c r="B112" s="14" t="s">
        <v>934</v>
      </c>
      <c r="C112" s="19">
        <v>1569.5</v>
      </c>
      <c r="D112" s="19">
        <v>1569.5</v>
      </c>
      <c r="E112" s="14" t="s">
        <v>930</v>
      </c>
      <c r="F112" s="14" t="s">
        <v>935</v>
      </c>
    </row>
    <row r="113" spans="1:6" x14ac:dyDescent="0.25">
      <c r="A113" s="14">
        <v>110</v>
      </c>
      <c r="B113" s="14" t="s">
        <v>934</v>
      </c>
      <c r="C113" s="19">
        <v>1611.17</v>
      </c>
      <c r="D113" s="19">
        <v>1611.17</v>
      </c>
      <c r="E113" s="14" t="s">
        <v>930</v>
      </c>
      <c r="F113" s="14" t="s">
        <v>935</v>
      </c>
    </row>
    <row r="114" spans="1:6" x14ac:dyDescent="0.25">
      <c r="A114" s="14">
        <v>111</v>
      </c>
      <c r="B114" s="14" t="s">
        <v>934</v>
      </c>
      <c r="C114" s="19">
        <v>1652.17</v>
      </c>
      <c r="D114" s="19">
        <v>1652.17</v>
      </c>
      <c r="E114" s="14" t="s">
        <v>930</v>
      </c>
      <c r="F114" s="14" t="s">
        <v>935</v>
      </c>
    </row>
    <row r="115" spans="1:6" x14ac:dyDescent="0.25">
      <c r="A115" s="14">
        <v>112</v>
      </c>
      <c r="B115" s="14" t="s">
        <v>934</v>
      </c>
      <c r="C115" s="19">
        <v>1566.5</v>
      </c>
      <c r="D115" s="19">
        <v>1566.5</v>
      </c>
      <c r="E115" s="14" t="s">
        <v>930</v>
      </c>
      <c r="F115" s="14" t="s">
        <v>935</v>
      </c>
    </row>
    <row r="116" spans="1:6" x14ac:dyDescent="0.25">
      <c r="A116" s="14">
        <v>113</v>
      </c>
      <c r="B116" s="14" t="s">
        <v>934</v>
      </c>
      <c r="C116" s="19">
        <v>1611.17</v>
      </c>
      <c r="D116" s="19">
        <v>1611.17</v>
      </c>
      <c r="E116" s="14" t="s">
        <v>930</v>
      </c>
      <c r="F116" s="14" t="s">
        <v>935</v>
      </c>
    </row>
    <row r="117" spans="1:6" x14ac:dyDescent="0.25">
      <c r="A117" s="14">
        <v>114</v>
      </c>
      <c r="B117" s="14" t="s">
        <v>934</v>
      </c>
      <c r="C117" s="19">
        <v>1072.67</v>
      </c>
      <c r="D117" s="19">
        <v>1072.67</v>
      </c>
      <c r="E117" s="14" t="s">
        <v>930</v>
      </c>
      <c r="F117" s="14" t="s">
        <v>935</v>
      </c>
    </row>
    <row r="118" spans="1:6" x14ac:dyDescent="0.25">
      <c r="A118" s="14">
        <v>115</v>
      </c>
      <c r="B118" s="14" t="s">
        <v>934</v>
      </c>
      <c r="C118" s="19">
        <v>1652.17</v>
      </c>
      <c r="D118" s="19">
        <v>1652.17</v>
      </c>
      <c r="E118" s="14" t="s">
        <v>930</v>
      </c>
      <c r="F118" s="14" t="s">
        <v>935</v>
      </c>
    </row>
    <row r="119" spans="1:6" x14ac:dyDescent="0.25">
      <c r="A119" s="14">
        <v>116</v>
      </c>
      <c r="B119" s="14" t="s">
        <v>934</v>
      </c>
      <c r="C119" s="19">
        <v>1611.17</v>
      </c>
      <c r="D119" s="19">
        <v>1611.17</v>
      </c>
      <c r="E119" s="14" t="s">
        <v>930</v>
      </c>
      <c r="F119" s="14" t="s">
        <v>935</v>
      </c>
    </row>
    <row r="120" spans="1:6" x14ac:dyDescent="0.25">
      <c r="A120" s="14">
        <v>117</v>
      </c>
      <c r="B120" s="14" t="s">
        <v>934</v>
      </c>
      <c r="C120" s="19">
        <v>1223.5</v>
      </c>
      <c r="D120" s="19">
        <v>1223.5</v>
      </c>
      <c r="E120" s="14" t="s">
        <v>930</v>
      </c>
      <c r="F120" s="14" t="s">
        <v>935</v>
      </c>
    </row>
    <row r="121" spans="1:6" x14ac:dyDescent="0.25">
      <c r="A121" s="14">
        <v>118</v>
      </c>
      <c r="B121" s="14" t="s">
        <v>934</v>
      </c>
      <c r="C121" s="19">
        <v>1506.5</v>
      </c>
      <c r="D121" s="19">
        <v>1506.5</v>
      </c>
      <c r="E121" s="14" t="s">
        <v>930</v>
      </c>
      <c r="F121" s="14" t="s">
        <v>935</v>
      </c>
    </row>
    <row r="122" spans="1:6" x14ac:dyDescent="0.25">
      <c r="A122" s="14">
        <v>119</v>
      </c>
      <c r="B122" s="14" t="s">
        <v>934</v>
      </c>
      <c r="C122" s="19">
        <v>1652.17</v>
      </c>
      <c r="D122" s="19">
        <v>1652.17</v>
      </c>
      <c r="E122" s="14" t="s">
        <v>930</v>
      </c>
      <c r="F122" s="14" t="s">
        <v>935</v>
      </c>
    </row>
    <row r="123" spans="1:6" x14ac:dyDescent="0.25">
      <c r="A123" s="14">
        <v>120</v>
      </c>
      <c r="B123" s="14" t="s">
        <v>934</v>
      </c>
      <c r="C123" s="19">
        <v>1652.17</v>
      </c>
      <c r="D123" s="19">
        <v>1652.17</v>
      </c>
      <c r="E123" s="14" t="s">
        <v>930</v>
      </c>
      <c r="F123" s="14" t="s">
        <v>935</v>
      </c>
    </row>
    <row r="124" spans="1:6" x14ac:dyDescent="0.25">
      <c r="A124" s="14">
        <v>121</v>
      </c>
      <c r="B124" s="14" t="s">
        <v>934</v>
      </c>
      <c r="C124" s="19">
        <v>1569.5</v>
      </c>
      <c r="D124" s="19">
        <v>1569.5</v>
      </c>
      <c r="E124" s="14" t="s">
        <v>930</v>
      </c>
      <c r="F124" s="14" t="s">
        <v>935</v>
      </c>
    </row>
    <row r="125" spans="1:6" x14ac:dyDescent="0.25">
      <c r="A125" s="14">
        <v>122</v>
      </c>
      <c r="B125" s="14" t="s">
        <v>934</v>
      </c>
      <c r="C125" s="19">
        <v>1223.5</v>
      </c>
      <c r="D125" s="19">
        <v>1223.5</v>
      </c>
      <c r="E125" s="14" t="s">
        <v>930</v>
      </c>
      <c r="F125" s="14" t="s">
        <v>935</v>
      </c>
    </row>
    <row r="126" spans="1:6" x14ac:dyDescent="0.25">
      <c r="A126" s="14">
        <v>123</v>
      </c>
      <c r="B126" s="14" t="s">
        <v>934</v>
      </c>
      <c r="C126" s="19">
        <v>1590</v>
      </c>
      <c r="D126" s="19">
        <v>1590</v>
      </c>
      <c r="E126" s="14" t="s">
        <v>930</v>
      </c>
      <c r="F126" s="14" t="s">
        <v>935</v>
      </c>
    </row>
    <row r="127" spans="1:6" x14ac:dyDescent="0.25">
      <c r="A127" s="14">
        <v>124</v>
      </c>
      <c r="B127" s="14" t="s">
        <v>934</v>
      </c>
      <c r="C127" s="19">
        <v>1590</v>
      </c>
      <c r="D127" s="19">
        <v>1590</v>
      </c>
      <c r="E127" s="14" t="s">
        <v>930</v>
      </c>
      <c r="F127" s="14" t="s">
        <v>935</v>
      </c>
    </row>
    <row r="128" spans="1:6" x14ac:dyDescent="0.25">
      <c r="A128" s="14">
        <v>125</v>
      </c>
      <c r="B128" s="14" t="s">
        <v>934</v>
      </c>
      <c r="C128" s="19">
        <v>1223.5</v>
      </c>
      <c r="D128" s="19">
        <v>1223.5</v>
      </c>
      <c r="E128" s="14" t="s">
        <v>930</v>
      </c>
      <c r="F128" s="14" t="s">
        <v>935</v>
      </c>
    </row>
    <row r="129" spans="1:6" x14ac:dyDescent="0.25">
      <c r="A129" s="14">
        <v>126</v>
      </c>
      <c r="B129" s="14" t="s">
        <v>934</v>
      </c>
      <c r="C129" s="19">
        <v>1223.5</v>
      </c>
      <c r="D129" s="19">
        <v>1223.5</v>
      </c>
      <c r="E129" s="14" t="s">
        <v>930</v>
      </c>
      <c r="F129" s="14" t="s">
        <v>935</v>
      </c>
    </row>
    <row r="130" spans="1:6" x14ac:dyDescent="0.25">
      <c r="A130" s="14">
        <v>127</v>
      </c>
      <c r="B130" s="14" t="s">
        <v>934</v>
      </c>
      <c r="C130" s="19">
        <v>1665.33</v>
      </c>
      <c r="D130" s="19">
        <v>1665.33</v>
      </c>
      <c r="E130" s="14" t="s">
        <v>930</v>
      </c>
      <c r="F130" s="14" t="s">
        <v>935</v>
      </c>
    </row>
    <row r="131" spans="1:6" x14ac:dyDescent="0.25">
      <c r="A131" s="14">
        <v>128</v>
      </c>
      <c r="B131" s="14" t="s">
        <v>934</v>
      </c>
      <c r="C131" s="19">
        <v>1506.5</v>
      </c>
      <c r="D131" s="19">
        <v>1506.5</v>
      </c>
      <c r="E131" s="14" t="s">
        <v>930</v>
      </c>
      <c r="F131" s="14" t="s">
        <v>935</v>
      </c>
    </row>
    <row r="132" spans="1:6" x14ac:dyDescent="0.25">
      <c r="A132" s="14">
        <v>129</v>
      </c>
      <c r="B132" s="14" t="s">
        <v>934</v>
      </c>
      <c r="C132" s="19">
        <v>1506.5</v>
      </c>
      <c r="D132" s="19">
        <v>1506.5</v>
      </c>
      <c r="E132" s="14" t="s">
        <v>930</v>
      </c>
      <c r="F132" s="14" t="s">
        <v>935</v>
      </c>
    </row>
    <row r="133" spans="1:6" x14ac:dyDescent="0.25">
      <c r="A133" s="14">
        <v>130</v>
      </c>
      <c r="B133" s="14" t="s">
        <v>934</v>
      </c>
      <c r="C133" s="19">
        <v>1590</v>
      </c>
      <c r="D133" s="19">
        <v>1590</v>
      </c>
      <c r="E133" s="14" t="s">
        <v>930</v>
      </c>
      <c r="F133" s="14" t="s">
        <v>935</v>
      </c>
    </row>
    <row r="134" spans="1:6" x14ac:dyDescent="0.25">
      <c r="A134" s="14">
        <v>131</v>
      </c>
      <c r="B134" s="14" t="s">
        <v>934</v>
      </c>
      <c r="C134" s="19">
        <v>1569.5</v>
      </c>
      <c r="D134" s="19">
        <v>1569.5</v>
      </c>
      <c r="E134" s="14" t="s">
        <v>930</v>
      </c>
      <c r="F134" s="14" t="s">
        <v>935</v>
      </c>
    </row>
    <row r="135" spans="1:6" x14ac:dyDescent="0.25">
      <c r="A135" s="14">
        <v>132</v>
      </c>
      <c r="B135" s="14" t="s">
        <v>934</v>
      </c>
      <c r="C135" s="19">
        <v>1569.5</v>
      </c>
      <c r="D135" s="19">
        <v>1569.5</v>
      </c>
      <c r="E135" s="14" t="s">
        <v>930</v>
      </c>
      <c r="F135" s="14" t="s">
        <v>935</v>
      </c>
    </row>
    <row r="136" spans="1:6" x14ac:dyDescent="0.25">
      <c r="A136" s="14">
        <v>133</v>
      </c>
      <c r="B136" s="14" t="s">
        <v>934</v>
      </c>
      <c r="C136" s="19">
        <v>1665.33</v>
      </c>
      <c r="D136" s="19">
        <v>1665.33</v>
      </c>
      <c r="E136" s="14" t="s">
        <v>930</v>
      </c>
      <c r="F136" s="14" t="s">
        <v>935</v>
      </c>
    </row>
    <row r="137" spans="1:6" x14ac:dyDescent="0.25">
      <c r="A137" s="14">
        <v>134</v>
      </c>
      <c r="B137" s="14" t="s">
        <v>934</v>
      </c>
      <c r="C137" s="19">
        <v>1590</v>
      </c>
      <c r="D137" s="19">
        <v>1590</v>
      </c>
      <c r="E137" s="14" t="s">
        <v>930</v>
      </c>
      <c r="F137" s="14" t="s">
        <v>935</v>
      </c>
    </row>
    <row r="138" spans="1:6" x14ac:dyDescent="0.25">
      <c r="A138" s="14">
        <v>135</v>
      </c>
      <c r="B138" s="14" t="s">
        <v>934</v>
      </c>
      <c r="C138" s="19">
        <v>1223.5</v>
      </c>
      <c r="D138" s="19">
        <v>1223.5</v>
      </c>
      <c r="E138" s="14" t="s">
        <v>930</v>
      </c>
      <c r="F138" s="14" t="s">
        <v>935</v>
      </c>
    </row>
    <row r="139" spans="1:6" x14ac:dyDescent="0.25">
      <c r="A139" s="14">
        <v>136</v>
      </c>
      <c r="B139" s="14" t="s">
        <v>934</v>
      </c>
      <c r="C139" s="19">
        <v>1223.5</v>
      </c>
      <c r="D139" s="19">
        <v>1223.5</v>
      </c>
      <c r="E139" s="14" t="s">
        <v>930</v>
      </c>
      <c r="F139" s="14" t="s">
        <v>935</v>
      </c>
    </row>
    <row r="140" spans="1:6" x14ac:dyDescent="0.25">
      <c r="A140" s="14">
        <v>137</v>
      </c>
      <c r="B140" s="14" t="s">
        <v>934</v>
      </c>
      <c r="C140" s="19">
        <v>1611.17</v>
      </c>
      <c r="D140" s="19">
        <v>1611.17</v>
      </c>
      <c r="E140" s="14" t="s">
        <v>930</v>
      </c>
      <c r="F140" s="14" t="s">
        <v>935</v>
      </c>
    </row>
    <row r="141" spans="1:6" x14ac:dyDescent="0.25">
      <c r="A141" s="14">
        <v>138</v>
      </c>
      <c r="B141" s="14" t="s">
        <v>934</v>
      </c>
      <c r="C141" s="19">
        <v>1652.17</v>
      </c>
      <c r="D141" s="19">
        <v>1652.17</v>
      </c>
      <c r="E141" s="14" t="s">
        <v>930</v>
      </c>
      <c r="F141" s="14" t="s">
        <v>935</v>
      </c>
    </row>
    <row r="142" spans="1:6" x14ac:dyDescent="0.25">
      <c r="A142" s="14">
        <v>139</v>
      </c>
      <c r="B142" s="14" t="s">
        <v>934</v>
      </c>
      <c r="C142" s="19">
        <v>1325.33</v>
      </c>
      <c r="D142" s="19">
        <v>1325.33</v>
      </c>
      <c r="E142" s="14" t="s">
        <v>930</v>
      </c>
      <c r="F142" s="14" t="s">
        <v>935</v>
      </c>
    </row>
    <row r="143" spans="1:6" x14ac:dyDescent="0.25">
      <c r="A143" s="14">
        <v>140</v>
      </c>
      <c r="B143" s="14" t="s">
        <v>934</v>
      </c>
      <c r="C143" s="19">
        <v>1590</v>
      </c>
      <c r="D143" s="19">
        <v>1590</v>
      </c>
      <c r="E143" s="14" t="s">
        <v>930</v>
      </c>
      <c r="F143" s="14" t="s">
        <v>935</v>
      </c>
    </row>
    <row r="144" spans="1:6" x14ac:dyDescent="0.25">
      <c r="A144" s="14">
        <v>141</v>
      </c>
      <c r="B144" s="14" t="s">
        <v>934</v>
      </c>
      <c r="C144" s="19">
        <v>1590</v>
      </c>
      <c r="D144" s="19">
        <v>1590</v>
      </c>
      <c r="E144" s="14" t="s">
        <v>930</v>
      </c>
      <c r="F144" s="14" t="s">
        <v>935</v>
      </c>
    </row>
    <row r="145" spans="1:6" x14ac:dyDescent="0.25">
      <c r="A145" s="14">
        <v>142</v>
      </c>
      <c r="B145" s="14" t="s">
        <v>934</v>
      </c>
      <c r="C145" s="19">
        <v>1569.5</v>
      </c>
      <c r="D145" s="19">
        <v>1569.5</v>
      </c>
      <c r="E145" s="14" t="s">
        <v>930</v>
      </c>
      <c r="F145" s="14" t="s">
        <v>935</v>
      </c>
    </row>
    <row r="146" spans="1:6" x14ac:dyDescent="0.25">
      <c r="A146" s="14">
        <v>143</v>
      </c>
      <c r="B146" s="14" t="s">
        <v>934</v>
      </c>
      <c r="C146" s="19">
        <v>1611.17</v>
      </c>
      <c r="D146" s="19">
        <v>1611.17</v>
      </c>
      <c r="E146" s="14" t="s">
        <v>930</v>
      </c>
      <c r="F146" s="14" t="s">
        <v>935</v>
      </c>
    </row>
    <row r="147" spans="1:6" x14ac:dyDescent="0.25">
      <c r="A147" s="14">
        <v>144</v>
      </c>
      <c r="B147" s="14" t="s">
        <v>934</v>
      </c>
      <c r="C147" s="19">
        <v>1740.67</v>
      </c>
      <c r="D147" s="19">
        <v>1740.67</v>
      </c>
      <c r="E147" s="14" t="s">
        <v>930</v>
      </c>
      <c r="F147" s="14" t="s">
        <v>935</v>
      </c>
    </row>
    <row r="148" spans="1:6" x14ac:dyDescent="0.25">
      <c r="A148" s="14">
        <v>145</v>
      </c>
      <c r="B148" s="14" t="s">
        <v>934</v>
      </c>
      <c r="C148" s="19">
        <v>1652.17</v>
      </c>
      <c r="D148" s="19">
        <v>1652.17</v>
      </c>
      <c r="E148" s="14" t="s">
        <v>930</v>
      </c>
      <c r="F148" s="14" t="s">
        <v>935</v>
      </c>
    </row>
    <row r="149" spans="1:6" x14ac:dyDescent="0.25">
      <c r="A149" s="14">
        <v>146</v>
      </c>
      <c r="B149" s="14" t="s">
        <v>934</v>
      </c>
      <c r="C149" s="19">
        <v>1611.17</v>
      </c>
      <c r="D149" s="19">
        <v>1611.17</v>
      </c>
      <c r="E149" s="14" t="s">
        <v>930</v>
      </c>
      <c r="F149" s="14" t="s">
        <v>935</v>
      </c>
    </row>
    <row r="150" spans="1:6" x14ac:dyDescent="0.25">
      <c r="A150" s="14">
        <v>147</v>
      </c>
      <c r="B150" s="14" t="s">
        <v>934</v>
      </c>
      <c r="C150" s="19">
        <v>1380</v>
      </c>
      <c r="D150" s="19">
        <v>1380</v>
      </c>
      <c r="E150" s="14" t="s">
        <v>930</v>
      </c>
      <c r="F150" s="14" t="s">
        <v>935</v>
      </c>
    </row>
    <row r="151" spans="1:6" x14ac:dyDescent="0.25">
      <c r="A151" s="14">
        <v>148</v>
      </c>
      <c r="B151" s="14" t="s">
        <v>934</v>
      </c>
      <c r="C151" s="19">
        <v>1611.17</v>
      </c>
      <c r="D151" s="19">
        <v>1611.17</v>
      </c>
      <c r="E151" s="14" t="s">
        <v>930</v>
      </c>
      <c r="F151" s="14" t="s">
        <v>935</v>
      </c>
    </row>
    <row r="152" spans="1:6" x14ac:dyDescent="0.25">
      <c r="A152" s="14">
        <v>149</v>
      </c>
      <c r="B152" s="14" t="s">
        <v>934</v>
      </c>
      <c r="C152" s="19">
        <v>1740.67</v>
      </c>
      <c r="D152" s="19">
        <v>1740.67</v>
      </c>
      <c r="E152" s="14" t="s">
        <v>930</v>
      </c>
      <c r="F152" s="14" t="s">
        <v>935</v>
      </c>
    </row>
    <row r="153" spans="1:6" x14ac:dyDescent="0.25">
      <c r="A153" s="14">
        <v>150</v>
      </c>
      <c r="B153" s="14" t="s">
        <v>934</v>
      </c>
      <c r="C153" s="19">
        <v>1652.17</v>
      </c>
      <c r="D153" s="19">
        <v>1652.17</v>
      </c>
      <c r="E153" s="14" t="s">
        <v>930</v>
      </c>
      <c r="F153" s="14" t="s">
        <v>935</v>
      </c>
    </row>
    <row r="154" spans="1:6" x14ac:dyDescent="0.25">
      <c r="A154" s="14">
        <v>151</v>
      </c>
      <c r="B154" s="14" t="s">
        <v>934</v>
      </c>
      <c r="C154" s="19">
        <v>1072.67</v>
      </c>
      <c r="D154" s="19">
        <v>1072.67</v>
      </c>
      <c r="E154" s="14" t="s">
        <v>930</v>
      </c>
      <c r="F154" s="14" t="s">
        <v>935</v>
      </c>
    </row>
    <row r="155" spans="1:6" x14ac:dyDescent="0.25">
      <c r="A155" s="14">
        <v>152</v>
      </c>
      <c r="B155" s="14" t="s">
        <v>934</v>
      </c>
      <c r="C155" s="19">
        <v>1380</v>
      </c>
      <c r="D155" s="19">
        <v>1380</v>
      </c>
      <c r="E155" s="14" t="s">
        <v>930</v>
      </c>
      <c r="F155" s="14" t="s">
        <v>935</v>
      </c>
    </row>
    <row r="156" spans="1:6" x14ac:dyDescent="0.25">
      <c r="A156" s="14">
        <v>153</v>
      </c>
      <c r="B156" s="14" t="s">
        <v>934</v>
      </c>
      <c r="C156" s="19">
        <v>1506.5</v>
      </c>
      <c r="D156" s="19">
        <v>1506.5</v>
      </c>
      <c r="E156" s="14" t="s">
        <v>930</v>
      </c>
      <c r="F156" s="14" t="s">
        <v>935</v>
      </c>
    </row>
    <row r="157" spans="1:6" x14ac:dyDescent="0.25">
      <c r="A157" s="14">
        <v>154</v>
      </c>
      <c r="B157" s="14" t="s">
        <v>934</v>
      </c>
      <c r="C157" s="19">
        <v>1611.17</v>
      </c>
      <c r="D157" s="19">
        <v>1611.17</v>
      </c>
      <c r="E157" s="14" t="s">
        <v>930</v>
      </c>
      <c r="F157" s="14" t="s">
        <v>935</v>
      </c>
    </row>
    <row r="158" spans="1:6" x14ac:dyDescent="0.25">
      <c r="A158" s="14">
        <v>155</v>
      </c>
      <c r="B158" s="14" t="s">
        <v>934</v>
      </c>
      <c r="C158" s="19">
        <v>1611.17</v>
      </c>
      <c r="D158" s="19">
        <v>1611.17</v>
      </c>
      <c r="E158" s="14" t="s">
        <v>930</v>
      </c>
      <c r="F158" s="14" t="s">
        <v>935</v>
      </c>
    </row>
    <row r="159" spans="1:6" x14ac:dyDescent="0.25">
      <c r="A159" s="14">
        <v>156</v>
      </c>
      <c r="B159" s="14" t="s">
        <v>934</v>
      </c>
      <c r="C159" s="19">
        <v>1652.17</v>
      </c>
      <c r="D159" s="19">
        <v>1652.17</v>
      </c>
      <c r="E159" s="14" t="s">
        <v>930</v>
      </c>
      <c r="F159" s="14" t="s">
        <v>935</v>
      </c>
    </row>
    <row r="160" spans="1:6" x14ac:dyDescent="0.25">
      <c r="A160" s="14">
        <v>157</v>
      </c>
      <c r="B160" s="14" t="s">
        <v>934</v>
      </c>
      <c r="C160" s="19">
        <v>1652.17</v>
      </c>
      <c r="D160" s="19">
        <v>1652.17</v>
      </c>
      <c r="E160" s="14" t="s">
        <v>930</v>
      </c>
      <c r="F160" s="14" t="s">
        <v>935</v>
      </c>
    </row>
    <row r="161" spans="1:6" x14ac:dyDescent="0.25">
      <c r="A161" s="14">
        <v>158</v>
      </c>
      <c r="B161" s="14" t="s">
        <v>934</v>
      </c>
      <c r="C161" s="19">
        <v>1652.17</v>
      </c>
      <c r="D161" s="19">
        <v>1652.17</v>
      </c>
      <c r="E161" s="14" t="s">
        <v>930</v>
      </c>
      <c r="F161" s="14" t="s">
        <v>935</v>
      </c>
    </row>
    <row r="162" spans="1:6" x14ac:dyDescent="0.25">
      <c r="A162" s="14">
        <v>159</v>
      </c>
      <c r="B162" s="14" t="s">
        <v>934</v>
      </c>
      <c r="C162" s="19">
        <v>1569.5</v>
      </c>
      <c r="D162" s="19">
        <v>1569.5</v>
      </c>
      <c r="E162" s="14" t="s">
        <v>930</v>
      </c>
      <c r="F162" s="14" t="s">
        <v>935</v>
      </c>
    </row>
    <row r="163" spans="1:6" x14ac:dyDescent="0.25">
      <c r="A163" s="14">
        <v>160</v>
      </c>
      <c r="B163" s="14" t="s">
        <v>934</v>
      </c>
      <c r="C163" s="19">
        <v>1652.17</v>
      </c>
      <c r="D163" s="19">
        <v>1652.17</v>
      </c>
      <c r="E163" s="14" t="s">
        <v>930</v>
      </c>
      <c r="F163" s="14" t="s">
        <v>935</v>
      </c>
    </row>
    <row r="164" spans="1:6" x14ac:dyDescent="0.25">
      <c r="A164" s="14">
        <v>161</v>
      </c>
      <c r="B164" s="14" t="s">
        <v>934</v>
      </c>
      <c r="C164" s="19">
        <v>1446</v>
      </c>
      <c r="D164" s="19">
        <v>1446</v>
      </c>
      <c r="E164" s="14" t="s">
        <v>930</v>
      </c>
      <c r="F164" s="14" t="s">
        <v>935</v>
      </c>
    </row>
    <row r="165" spans="1:6" x14ac:dyDescent="0.25">
      <c r="A165" s="14">
        <v>162</v>
      </c>
      <c r="B165" s="14" t="s">
        <v>934</v>
      </c>
      <c r="C165" s="19">
        <v>1072.67</v>
      </c>
      <c r="D165" s="19">
        <v>1072.67</v>
      </c>
      <c r="E165" s="14" t="s">
        <v>930</v>
      </c>
      <c r="F165" s="14" t="s">
        <v>935</v>
      </c>
    </row>
    <row r="166" spans="1:6" x14ac:dyDescent="0.25">
      <c r="A166" s="14">
        <v>163</v>
      </c>
      <c r="B166" s="14" t="s">
        <v>934</v>
      </c>
      <c r="C166" s="19">
        <v>1506.5</v>
      </c>
      <c r="D166" s="19">
        <v>1506.5</v>
      </c>
      <c r="E166" s="14" t="s">
        <v>930</v>
      </c>
      <c r="F166" s="14" t="s">
        <v>935</v>
      </c>
    </row>
    <row r="167" spans="1:6" x14ac:dyDescent="0.25">
      <c r="A167" s="14">
        <v>164</v>
      </c>
      <c r="B167" s="14" t="s">
        <v>934</v>
      </c>
      <c r="C167" s="19">
        <v>1325.33</v>
      </c>
      <c r="D167" s="19">
        <v>1325.33</v>
      </c>
      <c r="E167" s="14" t="s">
        <v>930</v>
      </c>
      <c r="F167" s="14" t="s">
        <v>935</v>
      </c>
    </row>
    <row r="168" spans="1:6" x14ac:dyDescent="0.25">
      <c r="A168" s="14">
        <v>165</v>
      </c>
      <c r="B168" s="14" t="s">
        <v>934</v>
      </c>
      <c r="C168" s="19">
        <v>1325.33</v>
      </c>
      <c r="D168" s="19">
        <v>1325.33</v>
      </c>
      <c r="E168" s="14" t="s">
        <v>930</v>
      </c>
      <c r="F168" s="14" t="s">
        <v>935</v>
      </c>
    </row>
    <row r="169" spans="1:6" x14ac:dyDescent="0.25">
      <c r="A169" s="14">
        <v>166</v>
      </c>
      <c r="B169" s="14" t="s">
        <v>934</v>
      </c>
      <c r="C169" s="19">
        <v>1393.33</v>
      </c>
      <c r="D169" s="19">
        <v>1393.33</v>
      </c>
      <c r="E169" s="14" t="s">
        <v>930</v>
      </c>
      <c r="F169" s="14" t="s">
        <v>935</v>
      </c>
    </row>
    <row r="170" spans="1:6" x14ac:dyDescent="0.25">
      <c r="A170" s="14">
        <v>167</v>
      </c>
      <c r="B170" s="14" t="s">
        <v>934</v>
      </c>
      <c r="C170" s="19">
        <v>1665.33</v>
      </c>
      <c r="D170" s="19">
        <v>1665.33</v>
      </c>
      <c r="E170" s="14" t="s">
        <v>930</v>
      </c>
      <c r="F170" s="14" t="s">
        <v>935</v>
      </c>
    </row>
    <row r="171" spans="1:6" x14ac:dyDescent="0.25">
      <c r="A171" s="14">
        <v>168</v>
      </c>
      <c r="B171" s="14" t="s">
        <v>934</v>
      </c>
      <c r="C171" s="19">
        <v>1611.17</v>
      </c>
      <c r="D171" s="19">
        <v>1611.17</v>
      </c>
      <c r="E171" s="14" t="s">
        <v>930</v>
      </c>
      <c r="F171" s="14" t="s">
        <v>935</v>
      </c>
    </row>
    <row r="172" spans="1:6" x14ac:dyDescent="0.25">
      <c r="A172" s="14">
        <v>169</v>
      </c>
      <c r="B172" s="14" t="s">
        <v>934</v>
      </c>
      <c r="C172" s="19">
        <v>1611.17</v>
      </c>
      <c r="D172" s="19">
        <v>1611.17</v>
      </c>
      <c r="E172" s="14" t="s">
        <v>930</v>
      </c>
      <c r="F172" s="14" t="s">
        <v>935</v>
      </c>
    </row>
    <row r="173" spans="1:6" x14ac:dyDescent="0.25">
      <c r="A173" s="14">
        <v>170</v>
      </c>
      <c r="B173" s="14" t="s">
        <v>934</v>
      </c>
      <c r="C173" s="19">
        <v>1569.5</v>
      </c>
      <c r="D173" s="19">
        <v>1569.5</v>
      </c>
      <c r="E173" s="14" t="s">
        <v>930</v>
      </c>
      <c r="F173" s="14" t="s">
        <v>935</v>
      </c>
    </row>
    <row r="174" spans="1:6" x14ac:dyDescent="0.25">
      <c r="A174" s="14">
        <v>171</v>
      </c>
      <c r="B174" s="14" t="s">
        <v>934</v>
      </c>
      <c r="C174" s="19">
        <v>1569.5</v>
      </c>
      <c r="D174" s="19">
        <v>1569.5</v>
      </c>
      <c r="E174" s="14" t="s">
        <v>930</v>
      </c>
      <c r="F174" s="14" t="s">
        <v>935</v>
      </c>
    </row>
    <row r="175" spans="1:6" x14ac:dyDescent="0.25">
      <c r="A175" s="14">
        <v>172</v>
      </c>
      <c r="B175" s="14" t="s">
        <v>934</v>
      </c>
      <c r="C175" s="19">
        <v>1652.17</v>
      </c>
      <c r="D175" s="19">
        <v>1652.17</v>
      </c>
      <c r="E175" s="14" t="s">
        <v>930</v>
      </c>
      <c r="F175" s="14" t="s">
        <v>935</v>
      </c>
    </row>
    <row r="176" spans="1:6" x14ac:dyDescent="0.25">
      <c r="A176" s="14">
        <v>173</v>
      </c>
      <c r="B176" s="14" t="s">
        <v>934</v>
      </c>
      <c r="C176" s="21">
        <v>0</v>
      </c>
      <c r="D176" s="21">
        <v>0</v>
      </c>
      <c r="E176" s="14" t="s">
        <v>930</v>
      </c>
      <c r="F176" s="14" t="s">
        <v>935</v>
      </c>
    </row>
    <row r="177" spans="1:6" x14ac:dyDescent="0.25">
      <c r="A177" s="14">
        <v>174</v>
      </c>
      <c r="B177" s="14" t="s">
        <v>934</v>
      </c>
      <c r="C177" s="19">
        <v>1611.17</v>
      </c>
      <c r="D177" s="19">
        <v>1611.17</v>
      </c>
      <c r="E177" s="14" t="s">
        <v>930</v>
      </c>
      <c r="F177" s="14" t="s">
        <v>935</v>
      </c>
    </row>
    <row r="178" spans="1:6" x14ac:dyDescent="0.25">
      <c r="A178" s="14">
        <v>175</v>
      </c>
      <c r="B178" s="14" t="s">
        <v>934</v>
      </c>
      <c r="C178" s="19">
        <v>1223.5</v>
      </c>
      <c r="D178" s="19">
        <v>1223.5</v>
      </c>
      <c r="E178" s="14" t="s">
        <v>930</v>
      </c>
      <c r="F178" s="14" t="s">
        <v>935</v>
      </c>
    </row>
    <row r="179" spans="1:6" x14ac:dyDescent="0.25">
      <c r="A179" s="14">
        <v>176</v>
      </c>
      <c r="B179" s="14" t="s">
        <v>934</v>
      </c>
      <c r="C179" s="19">
        <v>1072.67</v>
      </c>
      <c r="D179" s="19">
        <v>1072.67</v>
      </c>
      <c r="E179" s="14" t="s">
        <v>930</v>
      </c>
      <c r="F179" s="14" t="s">
        <v>935</v>
      </c>
    </row>
    <row r="180" spans="1:6" x14ac:dyDescent="0.25">
      <c r="A180" s="14">
        <v>177</v>
      </c>
      <c r="B180" s="14" t="s">
        <v>934</v>
      </c>
      <c r="C180" s="19">
        <v>1223.5</v>
      </c>
      <c r="D180" s="19">
        <v>1223.5</v>
      </c>
      <c r="E180" s="14" t="s">
        <v>930</v>
      </c>
      <c r="F180" s="14" t="s">
        <v>935</v>
      </c>
    </row>
    <row r="181" spans="1:6" x14ac:dyDescent="0.25">
      <c r="A181" s="14">
        <v>178</v>
      </c>
      <c r="B181" s="14" t="s">
        <v>934</v>
      </c>
      <c r="C181" s="19">
        <v>1611.17</v>
      </c>
      <c r="D181" s="19">
        <v>1611.17</v>
      </c>
      <c r="E181" s="14" t="s">
        <v>930</v>
      </c>
      <c r="F181" s="14" t="s">
        <v>935</v>
      </c>
    </row>
    <row r="182" spans="1:6" x14ac:dyDescent="0.25">
      <c r="A182" s="14">
        <v>179</v>
      </c>
      <c r="B182" s="14" t="s">
        <v>934</v>
      </c>
      <c r="C182" s="19">
        <v>1652.17</v>
      </c>
      <c r="D182" s="19">
        <v>1652.17</v>
      </c>
      <c r="E182" s="14" t="s">
        <v>930</v>
      </c>
      <c r="F182" s="14" t="s">
        <v>935</v>
      </c>
    </row>
    <row r="183" spans="1:6" x14ac:dyDescent="0.25">
      <c r="A183" s="14">
        <v>180</v>
      </c>
      <c r="B183" s="14" t="s">
        <v>934</v>
      </c>
      <c r="C183" s="19">
        <v>1652.17</v>
      </c>
      <c r="D183" s="19">
        <v>1652.17</v>
      </c>
      <c r="E183" s="14" t="s">
        <v>930</v>
      </c>
      <c r="F183" s="14" t="s">
        <v>935</v>
      </c>
    </row>
    <row r="184" spans="1:6" x14ac:dyDescent="0.25">
      <c r="A184" s="14">
        <v>181</v>
      </c>
      <c r="B184" s="14" t="s">
        <v>934</v>
      </c>
      <c r="C184" s="19">
        <v>1611.17</v>
      </c>
      <c r="D184" s="19">
        <v>1611.17</v>
      </c>
      <c r="E184" s="14" t="s">
        <v>930</v>
      </c>
      <c r="F184" s="14" t="s">
        <v>935</v>
      </c>
    </row>
    <row r="185" spans="1:6" x14ac:dyDescent="0.25">
      <c r="A185" s="14">
        <v>182</v>
      </c>
      <c r="B185" s="14" t="s">
        <v>934</v>
      </c>
      <c r="C185" s="19">
        <v>1569.5</v>
      </c>
      <c r="D185" s="19">
        <v>1569.5</v>
      </c>
      <c r="E185" s="14" t="s">
        <v>930</v>
      </c>
      <c r="F185" s="14" t="s">
        <v>935</v>
      </c>
    </row>
    <row r="186" spans="1:6" x14ac:dyDescent="0.25">
      <c r="A186" s="14">
        <v>183</v>
      </c>
      <c r="B186" s="14" t="s">
        <v>934</v>
      </c>
      <c r="C186" s="19">
        <v>1506.5</v>
      </c>
      <c r="D186" s="19">
        <v>1506.5</v>
      </c>
      <c r="E186" s="14" t="s">
        <v>930</v>
      </c>
      <c r="F186" s="14" t="s">
        <v>935</v>
      </c>
    </row>
    <row r="187" spans="1:6" x14ac:dyDescent="0.25">
      <c r="A187" s="14">
        <v>184</v>
      </c>
      <c r="B187" s="14" t="s">
        <v>934</v>
      </c>
      <c r="C187" s="19">
        <v>1652.17</v>
      </c>
      <c r="D187" s="19">
        <v>1652.17</v>
      </c>
      <c r="E187" s="14" t="s">
        <v>930</v>
      </c>
      <c r="F187" s="14" t="s">
        <v>935</v>
      </c>
    </row>
    <row r="188" spans="1:6" x14ac:dyDescent="0.25">
      <c r="A188" s="14">
        <v>185</v>
      </c>
      <c r="B188" s="14" t="s">
        <v>934</v>
      </c>
      <c r="C188" s="19">
        <v>1446</v>
      </c>
      <c r="D188" s="19">
        <v>1446</v>
      </c>
      <c r="E188" s="14" t="s">
        <v>930</v>
      </c>
      <c r="F188" s="14" t="s">
        <v>935</v>
      </c>
    </row>
    <row r="189" spans="1:6" x14ac:dyDescent="0.25">
      <c r="A189" s="14">
        <v>186</v>
      </c>
      <c r="B189" s="14" t="s">
        <v>934</v>
      </c>
      <c r="C189" s="19">
        <v>1223.5</v>
      </c>
      <c r="D189" s="19">
        <v>1223.5</v>
      </c>
      <c r="E189" s="14" t="s">
        <v>930</v>
      </c>
      <c r="F189" s="14" t="s">
        <v>935</v>
      </c>
    </row>
    <row r="190" spans="1:6" x14ac:dyDescent="0.25">
      <c r="A190" s="14">
        <v>187</v>
      </c>
      <c r="B190" s="14" t="s">
        <v>934</v>
      </c>
      <c r="C190" s="19">
        <v>1569.5</v>
      </c>
      <c r="D190" s="19">
        <v>1569.5</v>
      </c>
      <c r="E190" s="14" t="s">
        <v>930</v>
      </c>
      <c r="F190" s="14" t="s">
        <v>935</v>
      </c>
    </row>
    <row r="191" spans="1:6" x14ac:dyDescent="0.25">
      <c r="A191" s="14">
        <v>188</v>
      </c>
      <c r="B191" s="14" t="s">
        <v>934</v>
      </c>
      <c r="C191" s="19">
        <v>1611.17</v>
      </c>
      <c r="D191" s="19">
        <v>1611.17</v>
      </c>
      <c r="E191" s="14" t="s">
        <v>930</v>
      </c>
      <c r="F191" s="14" t="s">
        <v>935</v>
      </c>
    </row>
    <row r="192" spans="1:6" x14ac:dyDescent="0.25">
      <c r="A192" s="14">
        <v>189</v>
      </c>
      <c r="B192" s="14" t="s">
        <v>934</v>
      </c>
      <c r="C192" s="19">
        <v>1482.5</v>
      </c>
      <c r="D192" s="19">
        <v>1482.5</v>
      </c>
      <c r="E192" s="14" t="s">
        <v>930</v>
      </c>
      <c r="F192" s="14" t="s">
        <v>935</v>
      </c>
    </row>
    <row r="193" spans="1:6" x14ac:dyDescent="0.25">
      <c r="A193" s="14">
        <v>190</v>
      </c>
      <c r="B193" s="14" t="s">
        <v>934</v>
      </c>
      <c r="C193" s="19">
        <v>1072.67</v>
      </c>
      <c r="D193" s="19">
        <v>1072.67</v>
      </c>
      <c r="E193" s="14" t="s">
        <v>930</v>
      </c>
      <c r="F193" s="14" t="s">
        <v>935</v>
      </c>
    </row>
    <row r="194" spans="1:6" x14ac:dyDescent="0.25">
      <c r="A194" s="14">
        <v>191</v>
      </c>
      <c r="B194" s="14" t="s">
        <v>934</v>
      </c>
      <c r="C194" s="19">
        <v>1569.5</v>
      </c>
      <c r="D194" s="19">
        <v>1569.5</v>
      </c>
      <c r="E194" s="14" t="s">
        <v>930</v>
      </c>
      <c r="F194" s="14" t="s">
        <v>935</v>
      </c>
    </row>
    <row r="195" spans="1:6" x14ac:dyDescent="0.25">
      <c r="A195" s="14">
        <v>192</v>
      </c>
      <c r="B195" s="14" t="s">
        <v>934</v>
      </c>
      <c r="C195" s="19">
        <v>1446</v>
      </c>
      <c r="D195" s="19">
        <v>1446</v>
      </c>
      <c r="E195" s="14" t="s">
        <v>930</v>
      </c>
      <c r="F195" s="14" t="s">
        <v>935</v>
      </c>
    </row>
    <row r="196" spans="1:6" x14ac:dyDescent="0.25">
      <c r="A196" s="14">
        <v>193</v>
      </c>
      <c r="B196" s="14" t="s">
        <v>934</v>
      </c>
      <c r="C196" s="19">
        <v>1652.17</v>
      </c>
      <c r="D196" s="19">
        <v>1652.17</v>
      </c>
      <c r="E196" s="14" t="s">
        <v>930</v>
      </c>
      <c r="F196" s="14" t="s">
        <v>935</v>
      </c>
    </row>
    <row r="197" spans="1:6" x14ac:dyDescent="0.25">
      <c r="A197" s="14">
        <v>194</v>
      </c>
      <c r="B197" s="14" t="s">
        <v>934</v>
      </c>
      <c r="C197" s="19">
        <v>1566.5</v>
      </c>
      <c r="D197" s="19">
        <v>1566.5</v>
      </c>
      <c r="E197" s="14" t="s">
        <v>930</v>
      </c>
      <c r="F197" s="14" t="s">
        <v>935</v>
      </c>
    </row>
    <row r="198" spans="1:6" x14ac:dyDescent="0.25">
      <c r="A198" s="14">
        <v>195</v>
      </c>
      <c r="B198" s="14" t="s">
        <v>934</v>
      </c>
      <c r="C198" s="19">
        <v>1325.33</v>
      </c>
      <c r="D198" s="19">
        <v>1325.33</v>
      </c>
      <c r="E198" s="14" t="s">
        <v>930</v>
      </c>
      <c r="F198" s="14" t="s">
        <v>935</v>
      </c>
    </row>
    <row r="199" spans="1:6" x14ac:dyDescent="0.25">
      <c r="A199" s="14">
        <v>196</v>
      </c>
      <c r="B199" s="14" t="s">
        <v>934</v>
      </c>
      <c r="C199" s="19">
        <v>1740.67</v>
      </c>
      <c r="D199" s="19">
        <v>1740.67</v>
      </c>
      <c r="E199" s="14" t="s">
        <v>930</v>
      </c>
      <c r="F199" s="14" t="s">
        <v>935</v>
      </c>
    </row>
    <row r="200" spans="1:6" x14ac:dyDescent="0.25">
      <c r="A200" s="14">
        <v>197</v>
      </c>
      <c r="B200" s="14" t="s">
        <v>934</v>
      </c>
      <c r="C200" s="19">
        <v>1740.67</v>
      </c>
      <c r="D200" s="19">
        <v>1740.67</v>
      </c>
      <c r="E200" s="14" t="s">
        <v>930</v>
      </c>
      <c r="F200" s="14" t="s">
        <v>935</v>
      </c>
    </row>
    <row r="201" spans="1:6" x14ac:dyDescent="0.25">
      <c r="A201" s="14">
        <v>198</v>
      </c>
      <c r="B201" s="14" t="s">
        <v>934</v>
      </c>
      <c r="C201" s="19">
        <v>1223.5</v>
      </c>
      <c r="D201" s="19">
        <v>1223.5</v>
      </c>
      <c r="E201" s="14" t="s">
        <v>930</v>
      </c>
      <c r="F201" s="14" t="s">
        <v>935</v>
      </c>
    </row>
    <row r="202" spans="1:6" x14ac:dyDescent="0.25">
      <c r="A202" s="14">
        <v>199</v>
      </c>
      <c r="B202" s="14" t="s">
        <v>934</v>
      </c>
      <c r="C202" s="19">
        <v>1740.67</v>
      </c>
      <c r="D202" s="19">
        <v>1740.67</v>
      </c>
      <c r="E202" s="14" t="s">
        <v>930</v>
      </c>
      <c r="F202" s="14" t="s">
        <v>935</v>
      </c>
    </row>
    <row r="203" spans="1:6" x14ac:dyDescent="0.25">
      <c r="A203" s="14">
        <v>200</v>
      </c>
      <c r="B203" s="14" t="s">
        <v>934</v>
      </c>
      <c r="C203" s="19">
        <v>1740.67</v>
      </c>
      <c r="D203" s="19">
        <v>1740.67</v>
      </c>
      <c r="E203" s="14" t="s">
        <v>930</v>
      </c>
      <c r="F203" s="14" t="s">
        <v>935</v>
      </c>
    </row>
    <row r="204" spans="1:6" x14ac:dyDescent="0.25">
      <c r="A204" s="14">
        <v>201</v>
      </c>
      <c r="B204" s="14" t="s">
        <v>934</v>
      </c>
      <c r="C204" s="19">
        <v>1740.67</v>
      </c>
      <c r="D204" s="19">
        <v>1740.67</v>
      </c>
      <c r="E204" s="14" t="s">
        <v>930</v>
      </c>
      <c r="F204" s="14" t="s">
        <v>935</v>
      </c>
    </row>
    <row r="205" spans="1:6" x14ac:dyDescent="0.25">
      <c r="A205" s="14">
        <v>202</v>
      </c>
      <c r="B205" s="14" t="s">
        <v>934</v>
      </c>
      <c r="C205" s="19">
        <v>1740.67</v>
      </c>
      <c r="D205" s="19">
        <v>1740.67</v>
      </c>
      <c r="E205" s="14" t="s">
        <v>930</v>
      </c>
      <c r="F205" s="14" t="s">
        <v>935</v>
      </c>
    </row>
    <row r="206" spans="1:6" x14ac:dyDescent="0.25">
      <c r="A206" s="14">
        <v>203</v>
      </c>
      <c r="B206" s="14" t="s">
        <v>934</v>
      </c>
      <c r="C206" s="19">
        <v>1652.17</v>
      </c>
      <c r="D206" s="19">
        <v>1652.17</v>
      </c>
      <c r="E206" s="14" t="s">
        <v>930</v>
      </c>
      <c r="F206" s="14" t="s">
        <v>935</v>
      </c>
    </row>
    <row r="207" spans="1:6" x14ac:dyDescent="0.25">
      <c r="A207" s="14">
        <v>204</v>
      </c>
      <c r="B207" s="14" t="s">
        <v>934</v>
      </c>
      <c r="C207" s="19">
        <v>1295.17</v>
      </c>
      <c r="D207" s="19">
        <v>1295.17</v>
      </c>
      <c r="E207" s="14" t="s">
        <v>930</v>
      </c>
      <c r="F207" s="14" t="s">
        <v>935</v>
      </c>
    </row>
    <row r="208" spans="1:6" x14ac:dyDescent="0.25">
      <c r="A208" s="14">
        <v>205</v>
      </c>
      <c r="B208" s="14" t="s">
        <v>934</v>
      </c>
      <c r="C208" s="19">
        <v>1652.17</v>
      </c>
      <c r="D208" s="19">
        <v>1652.17</v>
      </c>
      <c r="E208" s="14" t="s">
        <v>930</v>
      </c>
      <c r="F208" s="14" t="s">
        <v>935</v>
      </c>
    </row>
    <row r="209" spans="1:6" x14ac:dyDescent="0.25">
      <c r="A209" s="14">
        <v>206</v>
      </c>
      <c r="B209" s="14" t="s">
        <v>934</v>
      </c>
      <c r="C209" s="19">
        <v>1566.5</v>
      </c>
      <c r="D209" s="19">
        <v>1566.5</v>
      </c>
      <c r="E209" s="14" t="s">
        <v>930</v>
      </c>
      <c r="F209" s="14" t="s">
        <v>935</v>
      </c>
    </row>
    <row r="210" spans="1:6" x14ac:dyDescent="0.25">
      <c r="A210" s="14">
        <v>207</v>
      </c>
      <c r="B210" s="14" t="s">
        <v>934</v>
      </c>
      <c r="C210" s="19">
        <v>1740.67</v>
      </c>
      <c r="D210" s="19">
        <v>1740.67</v>
      </c>
      <c r="E210" s="14" t="s">
        <v>930</v>
      </c>
      <c r="F210" s="14" t="s">
        <v>935</v>
      </c>
    </row>
    <row r="211" spans="1:6" x14ac:dyDescent="0.25">
      <c r="A211" s="14">
        <v>208</v>
      </c>
      <c r="B211" s="14" t="s">
        <v>934</v>
      </c>
      <c r="C211" s="19">
        <v>1223.5</v>
      </c>
      <c r="D211" s="19">
        <v>1223.5</v>
      </c>
      <c r="E211" s="14" t="s">
        <v>930</v>
      </c>
      <c r="F211" s="14" t="s">
        <v>935</v>
      </c>
    </row>
    <row r="212" spans="1:6" x14ac:dyDescent="0.25">
      <c r="A212" s="14">
        <v>209</v>
      </c>
      <c r="B212" s="14" t="s">
        <v>934</v>
      </c>
      <c r="C212" s="19">
        <v>1446</v>
      </c>
      <c r="D212" s="19">
        <v>1446</v>
      </c>
      <c r="E212" s="14" t="s">
        <v>930</v>
      </c>
      <c r="F212" s="14" t="s">
        <v>935</v>
      </c>
    </row>
    <row r="213" spans="1:6" x14ac:dyDescent="0.25">
      <c r="A213" s="14">
        <v>210</v>
      </c>
      <c r="B213" s="14" t="s">
        <v>934</v>
      </c>
      <c r="C213" s="19">
        <v>1740.67</v>
      </c>
      <c r="D213" s="19">
        <v>1740.67</v>
      </c>
      <c r="E213" s="14" t="s">
        <v>930</v>
      </c>
      <c r="F213" s="14" t="s">
        <v>935</v>
      </c>
    </row>
    <row r="214" spans="1:6" x14ac:dyDescent="0.25">
      <c r="A214" s="14">
        <v>211</v>
      </c>
      <c r="B214" s="14" t="s">
        <v>934</v>
      </c>
      <c r="C214" s="19">
        <v>1665.33</v>
      </c>
      <c r="D214" s="19">
        <v>1665.33</v>
      </c>
      <c r="E214" s="14" t="s">
        <v>930</v>
      </c>
      <c r="F214" s="14" t="s">
        <v>935</v>
      </c>
    </row>
    <row r="215" spans="1:6" x14ac:dyDescent="0.25">
      <c r="A215" s="14">
        <v>212</v>
      </c>
      <c r="B215" s="14" t="s">
        <v>934</v>
      </c>
      <c r="C215" s="19">
        <v>1223.5</v>
      </c>
      <c r="D215" s="19">
        <v>1223.5</v>
      </c>
      <c r="E215" s="14" t="s">
        <v>930</v>
      </c>
      <c r="F215" s="14" t="s">
        <v>935</v>
      </c>
    </row>
    <row r="216" spans="1:6" x14ac:dyDescent="0.25">
      <c r="A216" s="14">
        <v>213</v>
      </c>
      <c r="B216" s="14" t="s">
        <v>934</v>
      </c>
      <c r="C216" s="19">
        <v>1506.5</v>
      </c>
      <c r="D216" s="19">
        <v>1506.5</v>
      </c>
      <c r="E216" s="14" t="s">
        <v>930</v>
      </c>
      <c r="F216" s="14" t="s">
        <v>935</v>
      </c>
    </row>
    <row r="217" spans="1:6" x14ac:dyDescent="0.25">
      <c r="A217" s="14">
        <v>214</v>
      </c>
      <c r="B217" s="14" t="s">
        <v>934</v>
      </c>
      <c r="C217" s="19">
        <v>1223.5</v>
      </c>
      <c r="D217" s="19">
        <v>1223.5</v>
      </c>
      <c r="E217" s="14" t="s">
        <v>930</v>
      </c>
      <c r="F217" s="14" t="s">
        <v>935</v>
      </c>
    </row>
    <row r="218" spans="1:6" x14ac:dyDescent="0.25">
      <c r="A218" s="14">
        <v>215</v>
      </c>
      <c r="B218" s="14" t="s">
        <v>934</v>
      </c>
      <c r="C218" s="19">
        <v>1446</v>
      </c>
      <c r="D218" s="19">
        <v>1446</v>
      </c>
      <c r="E218" s="14" t="s">
        <v>930</v>
      </c>
      <c r="F218" s="14" t="s">
        <v>935</v>
      </c>
    </row>
    <row r="219" spans="1:6" x14ac:dyDescent="0.25">
      <c r="A219" s="14">
        <v>216</v>
      </c>
      <c r="B219" s="14" t="s">
        <v>934</v>
      </c>
      <c r="C219" s="19">
        <v>1611.17</v>
      </c>
      <c r="D219" s="19">
        <v>1611.17</v>
      </c>
      <c r="E219" s="14" t="s">
        <v>930</v>
      </c>
      <c r="F219" s="14" t="s">
        <v>935</v>
      </c>
    </row>
    <row r="220" spans="1:6" x14ac:dyDescent="0.25">
      <c r="A220" s="14">
        <v>217</v>
      </c>
      <c r="B220" s="14" t="s">
        <v>934</v>
      </c>
      <c r="C220" s="19">
        <v>1740.67</v>
      </c>
      <c r="D220" s="19">
        <v>1740.67</v>
      </c>
      <c r="E220" s="14" t="s">
        <v>930</v>
      </c>
      <c r="F220" s="14" t="s">
        <v>935</v>
      </c>
    </row>
    <row r="221" spans="1:6" x14ac:dyDescent="0.25">
      <c r="A221" s="14">
        <v>218</v>
      </c>
      <c r="B221" s="14" t="s">
        <v>934</v>
      </c>
      <c r="C221" s="19">
        <v>1740.67</v>
      </c>
      <c r="D221" s="19">
        <v>1740.67</v>
      </c>
      <c r="E221" s="14" t="s">
        <v>930</v>
      </c>
      <c r="F221" s="14" t="s">
        <v>935</v>
      </c>
    </row>
    <row r="222" spans="1:6" x14ac:dyDescent="0.25">
      <c r="A222" s="14">
        <v>219</v>
      </c>
      <c r="B222" s="14" t="s">
        <v>934</v>
      </c>
      <c r="C222" s="19">
        <v>1072.67</v>
      </c>
      <c r="D222" s="19">
        <v>1072.67</v>
      </c>
      <c r="E222" s="14" t="s">
        <v>930</v>
      </c>
      <c r="F222" s="14" t="s">
        <v>935</v>
      </c>
    </row>
    <row r="223" spans="1:6" x14ac:dyDescent="0.25">
      <c r="A223" s="14">
        <v>220</v>
      </c>
      <c r="B223" s="14" t="s">
        <v>934</v>
      </c>
      <c r="C223" s="19">
        <v>1223.5</v>
      </c>
      <c r="D223" s="19">
        <v>1223.5</v>
      </c>
      <c r="E223" s="14" t="s">
        <v>930</v>
      </c>
      <c r="F223" s="14" t="s">
        <v>935</v>
      </c>
    </row>
    <row r="224" spans="1:6" x14ac:dyDescent="0.25">
      <c r="A224" s="14">
        <v>221</v>
      </c>
      <c r="B224" s="14" t="s">
        <v>934</v>
      </c>
      <c r="C224" s="19">
        <v>1740.67</v>
      </c>
      <c r="D224" s="19">
        <v>1740.67</v>
      </c>
      <c r="E224" s="14" t="s">
        <v>930</v>
      </c>
      <c r="F224" s="14" t="s">
        <v>935</v>
      </c>
    </row>
    <row r="225" spans="1:6" x14ac:dyDescent="0.25">
      <c r="A225" s="14">
        <v>222</v>
      </c>
      <c r="B225" s="14" t="s">
        <v>934</v>
      </c>
      <c r="C225" s="19">
        <v>1740.67</v>
      </c>
      <c r="D225" s="19">
        <v>1740.67</v>
      </c>
      <c r="E225" s="14" t="s">
        <v>930</v>
      </c>
      <c r="F225" s="14" t="s">
        <v>935</v>
      </c>
    </row>
    <row r="226" spans="1:6" x14ac:dyDescent="0.25">
      <c r="A226" s="14">
        <v>223</v>
      </c>
      <c r="B226" s="14" t="s">
        <v>934</v>
      </c>
      <c r="C226" s="19">
        <v>1380</v>
      </c>
      <c r="D226" s="19">
        <v>1380</v>
      </c>
      <c r="E226" s="14" t="s">
        <v>930</v>
      </c>
      <c r="F226" s="14" t="s">
        <v>935</v>
      </c>
    </row>
    <row r="227" spans="1:6" x14ac:dyDescent="0.25">
      <c r="A227" s="14">
        <v>224</v>
      </c>
      <c r="B227" s="14" t="s">
        <v>934</v>
      </c>
      <c r="C227" s="19">
        <v>1740.67</v>
      </c>
      <c r="D227" s="19">
        <v>1740.67</v>
      </c>
      <c r="E227" s="14" t="s">
        <v>930</v>
      </c>
      <c r="F227" s="14" t="s">
        <v>935</v>
      </c>
    </row>
    <row r="228" spans="1:6" x14ac:dyDescent="0.25">
      <c r="A228" s="14">
        <v>225</v>
      </c>
      <c r="B228" s="14" t="s">
        <v>934</v>
      </c>
      <c r="C228" s="19">
        <v>1334.17</v>
      </c>
      <c r="D228" s="19">
        <v>1334.17</v>
      </c>
      <c r="E228" s="14" t="s">
        <v>930</v>
      </c>
      <c r="F228" s="14" t="s">
        <v>935</v>
      </c>
    </row>
    <row r="229" spans="1:6" x14ac:dyDescent="0.25">
      <c r="A229" s="14">
        <v>226</v>
      </c>
      <c r="B229" s="14" t="s">
        <v>934</v>
      </c>
      <c r="C229" s="19">
        <v>1506.5</v>
      </c>
      <c r="D229" s="19">
        <v>1506.5</v>
      </c>
      <c r="E229" s="14" t="s">
        <v>930</v>
      </c>
      <c r="F229" s="14" t="s">
        <v>935</v>
      </c>
    </row>
    <row r="230" spans="1:6" x14ac:dyDescent="0.25">
      <c r="A230" s="14">
        <v>227</v>
      </c>
      <c r="B230" s="14" t="s">
        <v>934</v>
      </c>
      <c r="C230" s="19">
        <v>1446</v>
      </c>
      <c r="D230" s="19">
        <v>1446</v>
      </c>
      <c r="E230" s="14" t="s">
        <v>930</v>
      </c>
      <c r="F230" s="14" t="s">
        <v>935</v>
      </c>
    </row>
    <row r="231" spans="1:6" x14ac:dyDescent="0.25">
      <c r="A231" s="14">
        <v>228</v>
      </c>
      <c r="B231" s="14" t="s">
        <v>934</v>
      </c>
      <c r="C231" s="19">
        <v>1740.67</v>
      </c>
      <c r="D231" s="19">
        <v>1740.67</v>
      </c>
      <c r="E231" s="14" t="s">
        <v>930</v>
      </c>
      <c r="F231" s="14" t="s">
        <v>935</v>
      </c>
    </row>
    <row r="232" spans="1:6" x14ac:dyDescent="0.25">
      <c r="A232" s="14">
        <v>229</v>
      </c>
      <c r="B232" s="14" t="s">
        <v>934</v>
      </c>
      <c r="C232" s="19">
        <v>1652.17</v>
      </c>
      <c r="D232" s="19">
        <v>1652.17</v>
      </c>
      <c r="E232" s="14" t="s">
        <v>930</v>
      </c>
      <c r="F232" s="14" t="s">
        <v>935</v>
      </c>
    </row>
    <row r="233" spans="1:6" x14ac:dyDescent="0.25">
      <c r="A233" s="14">
        <v>230</v>
      </c>
      <c r="B233" s="14" t="s">
        <v>934</v>
      </c>
      <c r="C233" s="21">
        <v>0</v>
      </c>
      <c r="D233" s="21">
        <v>0</v>
      </c>
      <c r="E233" s="14" t="s">
        <v>930</v>
      </c>
      <c r="F233" s="14" t="s">
        <v>935</v>
      </c>
    </row>
    <row r="234" spans="1:6" x14ac:dyDescent="0.25">
      <c r="A234" s="14">
        <v>231</v>
      </c>
      <c r="B234" s="14" t="s">
        <v>934</v>
      </c>
      <c r="C234" s="19">
        <v>1566.5</v>
      </c>
      <c r="D234" s="19">
        <v>1566.5</v>
      </c>
      <c r="E234" s="14" t="s">
        <v>930</v>
      </c>
      <c r="F234" s="14" t="s">
        <v>935</v>
      </c>
    </row>
    <row r="235" spans="1:6" x14ac:dyDescent="0.25">
      <c r="A235" s="14">
        <v>232</v>
      </c>
      <c r="B235" s="14" t="s">
        <v>934</v>
      </c>
      <c r="C235" s="19">
        <v>1740.67</v>
      </c>
      <c r="D235" s="19">
        <v>1740.67</v>
      </c>
      <c r="E235" s="14" t="s">
        <v>930</v>
      </c>
      <c r="F235" s="14" t="s">
        <v>935</v>
      </c>
    </row>
    <row r="236" spans="1:6" x14ac:dyDescent="0.25">
      <c r="A236" s="14">
        <v>233</v>
      </c>
      <c r="B236" s="14" t="s">
        <v>934</v>
      </c>
      <c r="C236" s="19">
        <v>1072.67</v>
      </c>
      <c r="D236" s="19">
        <v>1072.67</v>
      </c>
      <c r="E236" s="14" t="s">
        <v>930</v>
      </c>
      <c r="F236" s="14" t="s">
        <v>935</v>
      </c>
    </row>
    <row r="237" spans="1:6" x14ac:dyDescent="0.25">
      <c r="A237" s="14">
        <v>234</v>
      </c>
      <c r="B237" s="14" t="s">
        <v>934</v>
      </c>
      <c r="C237" s="19">
        <v>1223.5</v>
      </c>
      <c r="D237" s="19">
        <v>1223.5</v>
      </c>
      <c r="E237" s="14" t="s">
        <v>930</v>
      </c>
      <c r="F237" s="14" t="s">
        <v>935</v>
      </c>
    </row>
    <row r="238" spans="1:6" x14ac:dyDescent="0.25">
      <c r="A238" s="14">
        <v>235</v>
      </c>
      <c r="B238" s="14" t="s">
        <v>934</v>
      </c>
      <c r="C238" s="19">
        <v>1740.67</v>
      </c>
      <c r="D238" s="19">
        <v>1740.67</v>
      </c>
      <c r="E238" s="14" t="s">
        <v>930</v>
      </c>
      <c r="F238" s="14" t="s">
        <v>935</v>
      </c>
    </row>
    <row r="239" spans="1:6" x14ac:dyDescent="0.25">
      <c r="A239" s="14">
        <v>236</v>
      </c>
      <c r="B239" s="14" t="s">
        <v>934</v>
      </c>
      <c r="C239" s="19">
        <v>1740.67</v>
      </c>
      <c r="D239" s="19">
        <v>1740.67</v>
      </c>
      <c r="E239" s="14" t="s">
        <v>930</v>
      </c>
      <c r="F239" s="14" t="s">
        <v>935</v>
      </c>
    </row>
    <row r="240" spans="1:6" x14ac:dyDescent="0.25">
      <c r="A240" s="14">
        <v>237</v>
      </c>
      <c r="B240" s="14" t="s">
        <v>934</v>
      </c>
      <c r="C240" s="19">
        <v>1740.67</v>
      </c>
      <c r="D240" s="19">
        <v>1740.67</v>
      </c>
      <c r="E240" s="14" t="s">
        <v>930</v>
      </c>
      <c r="F240" s="14" t="s">
        <v>935</v>
      </c>
    </row>
    <row r="241" spans="1:6" x14ac:dyDescent="0.25">
      <c r="A241" s="14">
        <v>238</v>
      </c>
      <c r="B241" s="14" t="s">
        <v>934</v>
      </c>
      <c r="C241" s="19">
        <v>1446</v>
      </c>
      <c r="D241" s="19">
        <v>1446</v>
      </c>
      <c r="E241" s="14" t="s">
        <v>930</v>
      </c>
      <c r="F241" s="14" t="s">
        <v>935</v>
      </c>
    </row>
    <row r="242" spans="1:6" x14ac:dyDescent="0.25">
      <c r="A242" s="14">
        <v>239</v>
      </c>
      <c r="B242" s="14" t="s">
        <v>934</v>
      </c>
      <c r="C242" s="19">
        <v>1514.5</v>
      </c>
      <c r="D242" s="19">
        <v>1514.5</v>
      </c>
      <c r="E242" s="14" t="s">
        <v>930</v>
      </c>
      <c r="F242" s="14" t="s">
        <v>935</v>
      </c>
    </row>
    <row r="243" spans="1:6" x14ac:dyDescent="0.25">
      <c r="A243" s="14">
        <v>240</v>
      </c>
      <c r="B243" s="14" t="s">
        <v>934</v>
      </c>
      <c r="C243" s="19">
        <v>1569.5</v>
      </c>
      <c r="D243" s="19">
        <v>1569.5</v>
      </c>
      <c r="E243" s="14" t="s">
        <v>930</v>
      </c>
      <c r="F243" s="14" t="s">
        <v>935</v>
      </c>
    </row>
    <row r="244" spans="1:6" x14ac:dyDescent="0.25">
      <c r="A244" s="14">
        <v>241</v>
      </c>
      <c r="B244" s="14" t="s">
        <v>934</v>
      </c>
      <c r="C244" s="19">
        <v>1740.67</v>
      </c>
      <c r="D244" s="19">
        <v>1740.67</v>
      </c>
      <c r="E244" s="14" t="s">
        <v>930</v>
      </c>
      <c r="F244" s="14" t="s">
        <v>935</v>
      </c>
    </row>
    <row r="245" spans="1:6" x14ac:dyDescent="0.25">
      <c r="A245" s="14">
        <v>242</v>
      </c>
      <c r="B245" s="14" t="s">
        <v>934</v>
      </c>
      <c r="C245" s="19">
        <v>1740.67</v>
      </c>
      <c r="D245" s="19">
        <v>1740.67</v>
      </c>
      <c r="E245" s="14" t="s">
        <v>930</v>
      </c>
      <c r="F245" s="14" t="s">
        <v>935</v>
      </c>
    </row>
    <row r="246" spans="1:6" x14ac:dyDescent="0.25">
      <c r="A246" s="14">
        <v>243</v>
      </c>
      <c r="B246" s="14" t="s">
        <v>934</v>
      </c>
      <c r="C246" s="19">
        <v>1046.5</v>
      </c>
      <c r="D246" s="19">
        <v>1046.5</v>
      </c>
      <c r="E246" s="14" t="s">
        <v>930</v>
      </c>
      <c r="F246" s="14" t="s">
        <v>935</v>
      </c>
    </row>
    <row r="247" spans="1:6" x14ac:dyDescent="0.25">
      <c r="A247" s="14">
        <v>244</v>
      </c>
      <c r="B247" s="14" t="s">
        <v>934</v>
      </c>
      <c r="C247" s="19">
        <v>1569.5</v>
      </c>
      <c r="D247" s="19">
        <v>1569.5</v>
      </c>
      <c r="E247" s="14" t="s">
        <v>930</v>
      </c>
      <c r="F247" s="14" t="s">
        <v>935</v>
      </c>
    </row>
    <row r="248" spans="1:6" x14ac:dyDescent="0.25">
      <c r="A248" s="14">
        <v>245</v>
      </c>
      <c r="B248" s="14" t="s">
        <v>934</v>
      </c>
      <c r="C248" s="19">
        <v>1325.33</v>
      </c>
      <c r="D248" s="19">
        <v>1325.33</v>
      </c>
      <c r="E248" s="14" t="s">
        <v>930</v>
      </c>
      <c r="F248" s="14" t="s">
        <v>935</v>
      </c>
    </row>
    <row r="249" spans="1:6" x14ac:dyDescent="0.25">
      <c r="A249" s="14">
        <v>246</v>
      </c>
      <c r="B249" s="14" t="s">
        <v>934</v>
      </c>
      <c r="C249" s="19">
        <v>1611.17</v>
      </c>
      <c r="D249" s="19">
        <v>1611.17</v>
      </c>
      <c r="E249" s="14" t="s">
        <v>930</v>
      </c>
      <c r="F249" s="14" t="s">
        <v>935</v>
      </c>
    </row>
    <row r="250" spans="1:6" x14ac:dyDescent="0.25">
      <c r="A250" s="14">
        <v>247</v>
      </c>
      <c r="B250" s="14" t="s">
        <v>934</v>
      </c>
      <c r="C250" s="21">
        <v>0</v>
      </c>
      <c r="D250" s="21">
        <v>0</v>
      </c>
      <c r="E250" s="14" t="s">
        <v>930</v>
      </c>
      <c r="F250" s="14" t="s">
        <v>935</v>
      </c>
    </row>
    <row r="251" spans="1:6" x14ac:dyDescent="0.25">
      <c r="A251" s="14">
        <v>248</v>
      </c>
      <c r="B251" s="14" t="s">
        <v>934</v>
      </c>
      <c r="C251" s="19">
        <v>1740.67</v>
      </c>
      <c r="D251" s="19">
        <v>1740.67</v>
      </c>
      <c r="E251" s="14" t="s">
        <v>930</v>
      </c>
      <c r="F251" s="14" t="s">
        <v>935</v>
      </c>
    </row>
    <row r="252" spans="1:6" x14ac:dyDescent="0.25">
      <c r="A252" s="14">
        <v>249</v>
      </c>
      <c r="B252" s="14" t="s">
        <v>934</v>
      </c>
      <c r="C252" s="19">
        <v>1156.67</v>
      </c>
      <c r="D252" s="19">
        <v>1156.67</v>
      </c>
      <c r="E252" s="14" t="s">
        <v>930</v>
      </c>
      <c r="F252" s="14" t="s">
        <v>935</v>
      </c>
    </row>
    <row r="253" spans="1:6" x14ac:dyDescent="0.25">
      <c r="A253" s="14">
        <v>250</v>
      </c>
      <c r="B253" s="14" t="s">
        <v>934</v>
      </c>
      <c r="C253" s="19">
        <v>1740.67</v>
      </c>
      <c r="D253" s="19">
        <v>1740.67</v>
      </c>
      <c r="E253" s="14" t="s">
        <v>930</v>
      </c>
      <c r="F253" s="14" t="s">
        <v>935</v>
      </c>
    </row>
    <row r="254" spans="1:6" x14ac:dyDescent="0.25">
      <c r="A254" s="14">
        <v>251</v>
      </c>
      <c r="B254" s="14" t="s">
        <v>934</v>
      </c>
      <c r="C254" s="19">
        <v>1223.5</v>
      </c>
      <c r="D254" s="19">
        <v>1223.5</v>
      </c>
      <c r="E254" s="14" t="s">
        <v>930</v>
      </c>
      <c r="F254" s="14" t="s">
        <v>935</v>
      </c>
    </row>
    <row r="255" spans="1:6" x14ac:dyDescent="0.25">
      <c r="A255" s="14">
        <v>252</v>
      </c>
      <c r="B255" s="14" t="s">
        <v>934</v>
      </c>
      <c r="C255" s="19">
        <v>1740.67</v>
      </c>
      <c r="D255" s="19">
        <v>1740.67</v>
      </c>
      <c r="E255" s="14" t="s">
        <v>930</v>
      </c>
      <c r="F255" s="14" t="s">
        <v>935</v>
      </c>
    </row>
    <row r="256" spans="1:6" x14ac:dyDescent="0.25">
      <c r="A256" s="14">
        <v>253</v>
      </c>
      <c r="B256" s="14" t="s">
        <v>934</v>
      </c>
      <c r="C256" s="19">
        <v>1569.5</v>
      </c>
      <c r="D256" s="19">
        <v>1569.5</v>
      </c>
      <c r="E256" s="14" t="s">
        <v>930</v>
      </c>
      <c r="F256" s="14" t="s">
        <v>935</v>
      </c>
    </row>
    <row r="257" spans="1:6" x14ac:dyDescent="0.25">
      <c r="A257" s="14">
        <v>254</v>
      </c>
      <c r="B257" s="14" t="s">
        <v>934</v>
      </c>
      <c r="C257" s="21">
        <v>0</v>
      </c>
      <c r="D257" s="21">
        <v>0</v>
      </c>
      <c r="E257" s="14" t="s">
        <v>930</v>
      </c>
      <c r="F257" s="14" t="s">
        <v>935</v>
      </c>
    </row>
    <row r="258" spans="1:6" x14ac:dyDescent="0.25">
      <c r="A258" s="14">
        <v>255</v>
      </c>
      <c r="B258" s="14" t="s">
        <v>934</v>
      </c>
      <c r="C258" s="19">
        <v>1740.67</v>
      </c>
      <c r="D258" s="19">
        <v>1740.67</v>
      </c>
      <c r="E258" s="14" t="s">
        <v>930</v>
      </c>
      <c r="F258" s="14" t="s">
        <v>935</v>
      </c>
    </row>
    <row r="259" spans="1:6" x14ac:dyDescent="0.25">
      <c r="A259" s="14">
        <v>256</v>
      </c>
      <c r="B259" s="14" t="s">
        <v>934</v>
      </c>
      <c r="C259" s="19">
        <v>1740.67</v>
      </c>
      <c r="D259" s="19">
        <v>1740.67</v>
      </c>
      <c r="E259" s="14" t="s">
        <v>930</v>
      </c>
      <c r="F259" s="14" t="s">
        <v>935</v>
      </c>
    </row>
    <row r="260" spans="1:6" x14ac:dyDescent="0.25">
      <c r="A260" s="14">
        <v>257</v>
      </c>
      <c r="B260" s="14" t="s">
        <v>934</v>
      </c>
      <c r="C260" s="19">
        <v>1325.33</v>
      </c>
      <c r="D260" s="19">
        <v>1325.33</v>
      </c>
      <c r="E260" s="14" t="s">
        <v>930</v>
      </c>
      <c r="F260" s="14" t="s">
        <v>935</v>
      </c>
    </row>
    <row r="261" spans="1:6" x14ac:dyDescent="0.25">
      <c r="A261" s="14">
        <v>258</v>
      </c>
      <c r="B261" s="14" t="s">
        <v>934</v>
      </c>
      <c r="C261" s="19">
        <v>1652.17</v>
      </c>
      <c r="D261" s="19">
        <v>1652.17</v>
      </c>
      <c r="E261" s="14" t="s">
        <v>930</v>
      </c>
      <c r="F261" s="14" t="s">
        <v>935</v>
      </c>
    </row>
    <row r="262" spans="1:6" x14ac:dyDescent="0.25">
      <c r="A262" s="14">
        <v>259</v>
      </c>
      <c r="B262" s="14" t="s">
        <v>934</v>
      </c>
      <c r="C262" s="19">
        <v>1072.67</v>
      </c>
      <c r="D262" s="19">
        <v>1072.67</v>
      </c>
      <c r="E262" s="14" t="s">
        <v>930</v>
      </c>
      <c r="F262" s="14" t="s">
        <v>935</v>
      </c>
    </row>
    <row r="263" spans="1:6" x14ac:dyDescent="0.25">
      <c r="A263" s="14">
        <v>260</v>
      </c>
      <c r="B263" s="14" t="s">
        <v>934</v>
      </c>
      <c r="C263" s="19">
        <v>1223.5</v>
      </c>
      <c r="D263" s="19">
        <v>1223.5</v>
      </c>
      <c r="E263" s="14" t="s">
        <v>930</v>
      </c>
      <c r="F263" s="14" t="s">
        <v>935</v>
      </c>
    </row>
    <row r="264" spans="1:6" x14ac:dyDescent="0.25">
      <c r="A264" s="14">
        <v>261</v>
      </c>
      <c r="B264" s="14" t="s">
        <v>934</v>
      </c>
      <c r="C264" s="19">
        <v>1446</v>
      </c>
      <c r="D264" s="19">
        <v>1446</v>
      </c>
      <c r="E264" s="14" t="s">
        <v>930</v>
      </c>
      <c r="F264" s="14" t="s">
        <v>935</v>
      </c>
    </row>
    <row r="265" spans="1:6" x14ac:dyDescent="0.25">
      <c r="A265" s="14">
        <v>262</v>
      </c>
      <c r="B265" s="14" t="s">
        <v>934</v>
      </c>
      <c r="C265" s="19">
        <v>1223.5</v>
      </c>
      <c r="D265" s="19">
        <v>1223.5</v>
      </c>
      <c r="E265" s="14" t="s">
        <v>930</v>
      </c>
      <c r="F265" s="14" t="s">
        <v>935</v>
      </c>
    </row>
    <row r="266" spans="1:6" x14ac:dyDescent="0.25">
      <c r="A266" s="14">
        <v>263</v>
      </c>
      <c r="B266" s="14" t="s">
        <v>934</v>
      </c>
      <c r="C266" s="19">
        <v>1482.5</v>
      </c>
      <c r="D266" s="19">
        <v>1482.5</v>
      </c>
      <c r="E266" s="14" t="s">
        <v>930</v>
      </c>
      <c r="F266" s="14" t="s">
        <v>935</v>
      </c>
    </row>
    <row r="267" spans="1:6" x14ac:dyDescent="0.25">
      <c r="A267" s="14">
        <v>264</v>
      </c>
      <c r="B267" s="14" t="s">
        <v>934</v>
      </c>
      <c r="C267" s="19">
        <v>1460.17</v>
      </c>
      <c r="D267" s="19">
        <v>1460.17</v>
      </c>
      <c r="E267" s="14" t="s">
        <v>930</v>
      </c>
      <c r="F267" s="14" t="s">
        <v>935</v>
      </c>
    </row>
    <row r="268" spans="1:6" x14ac:dyDescent="0.25">
      <c r="A268" s="14">
        <v>265</v>
      </c>
      <c r="B268" s="14" t="s">
        <v>934</v>
      </c>
      <c r="C268" s="19">
        <v>1223.5</v>
      </c>
      <c r="D268" s="19">
        <v>1223.5</v>
      </c>
      <c r="E268" s="14" t="s">
        <v>930</v>
      </c>
      <c r="F268" s="14" t="s">
        <v>935</v>
      </c>
    </row>
    <row r="269" spans="1:6" x14ac:dyDescent="0.25">
      <c r="A269" s="14">
        <v>266</v>
      </c>
      <c r="B269" s="14" t="s">
        <v>934</v>
      </c>
      <c r="C269" s="19">
        <v>1652.17</v>
      </c>
      <c r="D269" s="19">
        <v>1652.17</v>
      </c>
      <c r="E269" s="14" t="s">
        <v>930</v>
      </c>
      <c r="F269" s="14" t="s">
        <v>935</v>
      </c>
    </row>
    <row r="270" spans="1:6" x14ac:dyDescent="0.25">
      <c r="A270" s="14">
        <v>267</v>
      </c>
      <c r="B270" s="14" t="s">
        <v>934</v>
      </c>
      <c r="C270" s="19">
        <v>1223.5</v>
      </c>
      <c r="D270" s="19">
        <v>1223.5</v>
      </c>
      <c r="E270" s="14" t="s">
        <v>930</v>
      </c>
      <c r="F270" s="14" t="s">
        <v>935</v>
      </c>
    </row>
    <row r="271" spans="1:6" x14ac:dyDescent="0.25">
      <c r="A271" s="14">
        <v>268</v>
      </c>
      <c r="B271" s="14" t="s">
        <v>934</v>
      </c>
      <c r="C271" s="19">
        <v>1223.5</v>
      </c>
      <c r="D271" s="19">
        <v>1223.5</v>
      </c>
      <c r="E271" s="14" t="s">
        <v>930</v>
      </c>
      <c r="F271" s="14" t="s">
        <v>935</v>
      </c>
    </row>
    <row r="272" spans="1:6" x14ac:dyDescent="0.25">
      <c r="A272" s="14">
        <v>269</v>
      </c>
      <c r="B272" s="14" t="s">
        <v>934</v>
      </c>
      <c r="C272" s="19">
        <v>1223.5</v>
      </c>
      <c r="D272" s="19">
        <v>1223.5</v>
      </c>
      <c r="E272" s="14" t="s">
        <v>930</v>
      </c>
      <c r="F272" s="14" t="s">
        <v>935</v>
      </c>
    </row>
    <row r="273" spans="1:6" x14ac:dyDescent="0.25">
      <c r="A273" s="14">
        <v>270</v>
      </c>
      <c r="B273" s="14" t="s">
        <v>934</v>
      </c>
      <c r="C273" s="19">
        <v>1223.5</v>
      </c>
      <c r="D273" s="19">
        <v>1223.5</v>
      </c>
      <c r="E273" s="14" t="s">
        <v>930</v>
      </c>
      <c r="F273" s="14" t="s">
        <v>935</v>
      </c>
    </row>
    <row r="274" spans="1:6" x14ac:dyDescent="0.25">
      <c r="A274" s="14">
        <v>271</v>
      </c>
      <c r="B274" s="14" t="s">
        <v>934</v>
      </c>
      <c r="C274" s="19">
        <v>1223.5</v>
      </c>
      <c r="D274" s="19">
        <v>1223.5</v>
      </c>
      <c r="E274" s="14" t="s">
        <v>930</v>
      </c>
      <c r="F274" s="14" t="s">
        <v>935</v>
      </c>
    </row>
    <row r="275" spans="1:6" x14ac:dyDescent="0.25">
      <c r="A275" s="14">
        <v>272</v>
      </c>
      <c r="B275" s="14" t="s">
        <v>934</v>
      </c>
      <c r="C275" s="19">
        <v>1223.5</v>
      </c>
      <c r="D275" s="19">
        <v>1223.5</v>
      </c>
      <c r="E275" s="14" t="s">
        <v>930</v>
      </c>
      <c r="F275" s="14" t="s">
        <v>935</v>
      </c>
    </row>
    <row r="276" spans="1:6" x14ac:dyDescent="0.25">
      <c r="A276" s="14">
        <v>273</v>
      </c>
      <c r="B276" s="14" t="s">
        <v>934</v>
      </c>
      <c r="C276" s="19">
        <v>1223.5</v>
      </c>
      <c r="D276" s="19">
        <v>1223.5</v>
      </c>
      <c r="E276" s="14" t="s">
        <v>930</v>
      </c>
      <c r="F276" s="14" t="s">
        <v>935</v>
      </c>
    </row>
    <row r="277" spans="1:6" x14ac:dyDescent="0.25">
      <c r="A277" s="14">
        <v>274</v>
      </c>
      <c r="B277" s="14" t="s">
        <v>934</v>
      </c>
      <c r="C277" s="19">
        <v>1223.5</v>
      </c>
      <c r="D277" s="19">
        <v>1223.5</v>
      </c>
      <c r="E277" s="14" t="s">
        <v>930</v>
      </c>
      <c r="F277" s="14" t="s">
        <v>935</v>
      </c>
    </row>
    <row r="278" spans="1:6" x14ac:dyDescent="0.25">
      <c r="A278" s="14">
        <v>275</v>
      </c>
      <c r="B278" s="14" t="s">
        <v>934</v>
      </c>
      <c r="C278" s="19">
        <v>1446</v>
      </c>
      <c r="D278" s="19">
        <v>1446</v>
      </c>
      <c r="E278" s="14" t="s">
        <v>930</v>
      </c>
      <c r="F278" s="14" t="s">
        <v>935</v>
      </c>
    </row>
    <row r="279" spans="1:6" x14ac:dyDescent="0.25">
      <c r="A279" s="14">
        <v>276</v>
      </c>
      <c r="B279" s="14" t="s">
        <v>934</v>
      </c>
      <c r="C279" s="19">
        <v>1223.5</v>
      </c>
      <c r="D279" s="19">
        <v>1223.5</v>
      </c>
      <c r="E279" s="14" t="s">
        <v>930</v>
      </c>
      <c r="F279" s="14" t="s">
        <v>935</v>
      </c>
    </row>
    <row r="280" spans="1:6" x14ac:dyDescent="0.25">
      <c r="A280" s="14">
        <v>277</v>
      </c>
      <c r="B280" s="14" t="s">
        <v>934</v>
      </c>
      <c r="C280" s="21">
        <v>0</v>
      </c>
      <c r="D280" s="21">
        <v>0</v>
      </c>
      <c r="E280" s="14" t="s">
        <v>930</v>
      </c>
      <c r="F280" s="14" t="s">
        <v>935</v>
      </c>
    </row>
    <row r="281" spans="1:6" x14ac:dyDescent="0.25">
      <c r="A281" s="14">
        <v>278</v>
      </c>
      <c r="B281" s="14" t="s">
        <v>934</v>
      </c>
      <c r="C281" s="19">
        <v>1611.17</v>
      </c>
      <c r="D281" s="19">
        <v>1611.17</v>
      </c>
      <c r="E281" s="14" t="s">
        <v>930</v>
      </c>
      <c r="F281" s="14" t="s">
        <v>935</v>
      </c>
    </row>
    <row r="282" spans="1:6" x14ac:dyDescent="0.25">
      <c r="A282" s="14">
        <v>279</v>
      </c>
      <c r="B282" s="14" t="s">
        <v>934</v>
      </c>
      <c r="C282" s="19">
        <v>1223.5</v>
      </c>
      <c r="D282" s="19">
        <v>1223.5</v>
      </c>
      <c r="E282" s="14" t="s">
        <v>930</v>
      </c>
      <c r="F282" s="14" t="s">
        <v>935</v>
      </c>
    </row>
    <row r="283" spans="1:6" x14ac:dyDescent="0.25">
      <c r="A283" s="14">
        <v>280</v>
      </c>
      <c r="B283" s="14" t="s">
        <v>934</v>
      </c>
      <c r="C283" s="19">
        <v>1223.5</v>
      </c>
      <c r="D283" s="19">
        <v>1223.5</v>
      </c>
      <c r="E283" s="14" t="s">
        <v>930</v>
      </c>
      <c r="F283" s="14" t="s">
        <v>935</v>
      </c>
    </row>
    <row r="284" spans="1:6" x14ac:dyDescent="0.25">
      <c r="A284" s="14">
        <v>281</v>
      </c>
      <c r="B284" s="14" t="s">
        <v>934</v>
      </c>
      <c r="C284" s="19">
        <v>1611.17</v>
      </c>
      <c r="D284" s="19">
        <v>1611.17</v>
      </c>
      <c r="E284" s="14" t="s">
        <v>930</v>
      </c>
      <c r="F284" s="14" t="s">
        <v>935</v>
      </c>
    </row>
    <row r="285" spans="1:6" x14ac:dyDescent="0.25">
      <c r="A285" s="14">
        <v>282</v>
      </c>
      <c r="B285" s="14" t="s">
        <v>934</v>
      </c>
      <c r="C285" s="19">
        <v>1223.5</v>
      </c>
      <c r="D285" s="19">
        <v>1223.5</v>
      </c>
      <c r="E285" s="14" t="s">
        <v>930</v>
      </c>
      <c r="F285" s="14" t="s">
        <v>935</v>
      </c>
    </row>
    <row r="286" spans="1:6" x14ac:dyDescent="0.25">
      <c r="A286" s="14">
        <v>283</v>
      </c>
      <c r="B286" s="14" t="s">
        <v>934</v>
      </c>
      <c r="C286" s="19">
        <v>1223.5</v>
      </c>
      <c r="D286" s="19">
        <v>1223.5</v>
      </c>
      <c r="E286" s="14" t="s">
        <v>930</v>
      </c>
      <c r="F286" s="14" t="s">
        <v>935</v>
      </c>
    </row>
    <row r="287" spans="1:6" x14ac:dyDescent="0.25">
      <c r="A287" s="14">
        <v>284</v>
      </c>
      <c r="B287" s="14" t="s">
        <v>934</v>
      </c>
      <c r="C287" s="19">
        <v>1611.17</v>
      </c>
      <c r="D287" s="19">
        <v>1611.17</v>
      </c>
      <c r="E287" s="14" t="s">
        <v>930</v>
      </c>
      <c r="F287" s="14" t="s">
        <v>935</v>
      </c>
    </row>
    <row r="288" spans="1:6" x14ac:dyDescent="0.25">
      <c r="A288" s="14">
        <v>285</v>
      </c>
      <c r="B288" s="14" t="s">
        <v>934</v>
      </c>
      <c r="C288" s="19">
        <v>1223.5</v>
      </c>
      <c r="D288" s="19">
        <v>1223.5</v>
      </c>
      <c r="E288" s="14" t="s">
        <v>930</v>
      </c>
      <c r="F288" s="14" t="s">
        <v>935</v>
      </c>
    </row>
    <row r="289" spans="1:6" x14ac:dyDescent="0.25">
      <c r="A289" s="14">
        <v>286</v>
      </c>
      <c r="B289" s="14" t="s">
        <v>934</v>
      </c>
      <c r="C289" s="19">
        <v>1223.5</v>
      </c>
      <c r="D289" s="19">
        <v>1223.5</v>
      </c>
      <c r="E289" s="14" t="s">
        <v>930</v>
      </c>
      <c r="F289" s="14" t="s">
        <v>935</v>
      </c>
    </row>
    <row r="290" spans="1:6" x14ac:dyDescent="0.25">
      <c r="A290" s="14">
        <v>287</v>
      </c>
      <c r="B290" s="14" t="s">
        <v>934</v>
      </c>
      <c r="C290" s="19">
        <v>1380</v>
      </c>
      <c r="D290" s="19">
        <v>1380</v>
      </c>
      <c r="E290" s="14" t="s">
        <v>930</v>
      </c>
      <c r="F290" s="14" t="s">
        <v>935</v>
      </c>
    </row>
    <row r="291" spans="1:6" x14ac:dyDescent="0.25">
      <c r="A291" s="14">
        <v>288</v>
      </c>
      <c r="B291" s="14" t="s">
        <v>934</v>
      </c>
      <c r="C291" s="21">
        <v>0</v>
      </c>
      <c r="D291" s="21">
        <v>0</v>
      </c>
      <c r="E291" s="14" t="s">
        <v>930</v>
      </c>
      <c r="F291" s="14" t="s">
        <v>935</v>
      </c>
    </row>
    <row r="292" spans="1:6" x14ac:dyDescent="0.25">
      <c r="A292" s="14">
        <v>289</v>
      </c>
      <c r="B292" s="14" t="s">
        <v>934</v>
      </c>
      <c r="C292" s="19">
        <v>1223.5</v>
      </c>
      <c r="D292" s="19">
        <v>1223.5</v>
      </c>
      <c r="E292" s="14" t="s">
        <v>930</v>
      </c>
      <c r="F292" s="14" t="s">
        <v>935</v>
      </c>
    </row>
    <row r="293" spans="1:6" x14ac:dyDescent="0.25">
      <c r="A293" s="14">
        <v>290</v>
      </c>
      <c r="B293" s="14" t="s">
        <v>934</v>
      </c>
      <c r="C293" s="19">
        <v>1223.5</v>
      </c>
      <c r="D293" s="19">
        <v>1223.5</v>
      </c>
      <c r="E293" s="14" t="s">
        <v>930</v>
      </c>
      <c r="F293" s="14" t="s">
        <v>935</v>
      </c>
    </row>
    <row r="294" spans="1:6" x14ac:dyDescent="0.25">
      <c r="A294" s="14">
        <v>291</v>
      </c>
      <c r="B294" s="14" t="s">
        <v>934</v>
      </c>
      <c r="C294" s="19">
        <v>1223.5</v>
      </c>
      <c r="D294" s="19">
        <v>1223.5</v>
      </c>
      <c r="E294" s="14" t="s">
        <v>930</v>
      </c>
      <c r="F294" s="14" t="s">
        <v>935</v>
      </c>
    </row>
    <row r="295" spans="1:6" x14ac:dyDescent="0.25">
      <c r="A295" s="14">
        <v>292</v>
      </c>
      <c r="B295" s="14" t="s">
        <v>934</v>
      </c>
      <c r="C295" s="19">
        <v>1223.5</v>
      </c>
      <c r="D295" s="19">
        <v>1223.5</v>
      </c>
      <c r="E295" s="14" t="s">
        <v>930</v>
      </c>
      <c r="F295" s="14" t="s">
        <v>935</v>
      </c>
    </row>
    <row r="296" spans="1:6" x14ac:dyDescent="0.25">
      <c r="A296" s="14">
        <v>293</v>
      </c>
      <c r="B296" s="14" t="s">
        <v>934</v>
      </c>
      <c r="C296" s="19">
        <v>1566.5</v>
      </c>
      <c r="D296" s="19">
        <v>1566.5</v>
      </c>
      <c r="E296" s="14" t="s">
        <v>930</v>
      </c>
      <c r="F296" s="14" t="s">
        <v>935</v>
      </c>
    </row>
    <row r="297" spans="1:6" x14ac:dyDescent="0.25">
      <c r="A297" s="14">
        <v>294</v>
      </c>
      <c r="B297" s="14" t="s">
        <v>934</v>
      </c>
      <c r="C297" s="19">
        <v>1223.5</v>
      </c>
      <c r="D297" s="19">
        <v>1223.5</v>
      </c>
      <c r="E297" s="14" t="s">
        <v>930</v>
      </c>
      <c r="F297" s="14" t="s">
        <v>935</v>
      </c>
    </row>
    <row r="298" spans="1:6" x14ac:dyDescent="0.25">
      <c r="A298" s="14">
        <v>295</v>
      </c>
      <c r="B298" s="14" t="s">
        <v>934</v>
      </c>
      <c r="C298" s="21">
        <v>0</v>
      </c>
      <c r="D298" s="21">
        <v>0</v>
      </c>
      <c r="E298" s="14" t="s">
        <v>930</v>
      </c>
      <c r="F298" s="14" t="s">
        <v>935</v>
      </c>
    </row>
    <row r="299" spans="1:6" x14ac:dyDescent="0.25">
      <c r="A299" s="14">
        <v>296</v>
      </c>
      <c r="B299" s="14" t="s">
        <v>934</v>
      </c>
      <c r="C299" s="19">
        <v>1506.5</v>
      </c>
      <c r="D299" s="19">
        <v>1506.5</v>
      </c>
      <c r="E299" s="14" t="s">
        <v>930</v>
      </c>
      <c r="F299" s="14" t="s">
        <v>935</v>
      </c>
    </row>
    <row r="300" spans="1:6" x14ac:dyDescent="0.25">
      <c r="A300" s="14">
        <v>297</v>
      </c>
      <c r="B300" s="14" t="s">
        <v>934</v>
      </c>
      <c r="C300" s="19">
        <v>1665.33</v>
      </c>
      <c r="D300" s="19">
        <v>1665.33</v>
      </c>
      <c r="E300" s="14" t="s">
        <v>930</v>
      </c>
      <c r="F300" s="14" t="s">
        <v>935</v>
      </c>
    </row>
    <row r="301" spans="1:6" x14ac:dyDescent="0.25">
      <c r="A301" s="14">
        <v>298</v>
      </c>
      <c r="B301" s="14" t="s">
        <v>934</v>
      </c>
      <c r="C301" s="19">
        <v>1223.5</v>
      </c>
      <c r="D301" s="19">
        <v>1223.5</v>
      </c>
      <c r="E301" s="14" t="s">
        <v>930</v>
      </c>
      <c r="F301" s="14" t="s">
        <v>935</v>
      </c>
    </row>
    <row r="302" spans="1:6" x14ac:dyDescent="0.25">
      <c r="A302" s="14">
        <v>299</v>
      </c>
      <c r="B302" s="14" t="s">
        <v>934</v>
      </c>
      <c r="C302" s="19">
        <v>1223.5</v>
      </c>
      <c r="D302" s="19">
        <v>1223.5</v>
      </c>
      <c r="E302" s="14" t="s">
        <v>930</v>
      </c>
      <c r="F302" s="14" t="s">
        <v>935</v>
      </c>
    </row>
    <row r="303" spans="1:6" x14ac:dyDescent="0.25">
      <c r="A303" s="14">
        <v>300</v>
      </c>
      <c r="B303" s="14" t="s">
        <v>934</v>
      </c>
      <c r="C303" s="19">
        <v>1223.5</v>
      </c>
      <c r="D303" s="19">
        <v>1223.5</v>
      </c>
      <c r="E303" s="14" t="s">
        <v>930</v>
      </c>
      <c r="F303" s="14" t="s">
        <v>935</v>
      </c>
    </row>
    <row r="304" spans="1:6" x14ac:dyDescent="0.25">
      <c r="A304" s="14">
        <v>301</v>
      </c>
      <c r="B304" s="14" t="s">
        <v>934</v>
      </c>
      <c r="C304" s="19">
        <v>1223.5</v>
      </c>
      <c r="D304" s="19">
        <v>1223.5</v>
      </c>
      <c r="E304" s="14" t="s">
        <v>930</v>
      </c>
      <c r="F304" s="14" t="s">
        <v>935</v>
      </c>
    </row>
    <row r="305" spans="1:6" x14ac:dyDescent="0.25">
      <c r="A305" s="14">
        <v>302</v>
      </c>
      <c r="B305" s="14" t="s">
        <v>934</v>
      </c>
      <c r="C305" s="19">
        <v>1223.5</v>
      </c>
      <c r="D305" s="19">
        <v>1223.5</v>
      </c>
      <c r="E305" s="14" t="s">
        <v>930</v>
      </c>
      <c r="F305" s="14" t="s">
        <v>935</v>
      </c>
    </row>
    <row r="306" spans="1:6" x14ac:dyDescent="0.25">
      <c r="A306" s="14">
        <v>303</v>
      </c>
      <c r="B306" s="14" t="s">
        <v>934</v>
      </c>
      <c r="C306" s="19">
        <v>1223.5</v>
      </c>
      <c r="D306" s="19">
        <v>1223.5</v>
      </c>
      <c r="E306" s="14" t="s">
        <v>930</v>
      </c>
      <c r="F306" s="14" t="s">
        <v>935</v>
      </c>
    </row>
    <row r="307" spans="1:6" x14ac:dyDescent="0.25">
      <c r="A307" s="14">
        <v>304</v>
      </c>
      <c r="B307" s="14" t="s">
        <v>934</v>
      </c>
      <c r="C307" s="19">
        <v>1223.5</v>
      </c>
      <c r="D307" s="19">
        <v>1223.5</v>
      </c>
      <c r="E307" s="14" t="s">
        <v>930</v>
      </c>
      <c r="F307" s="14" t="s">
        <v>935</v>
      </c>
    </row>
    <row r="308" spans="1:6" x14ac:dyDescent="0.25">
      <c r="A308" s="14">
        <v>305</v>
      </c>
      <c r="B308" s="14" t="s">
        <v>934</v>
      </c>
      <c r="C308" s="19">
        <v>1223.5</v>
      </c>
      <c r="D308" s="19">
        <v>1223.5</v>
      </c>
      <c r="E308" s="14" t="s">
        <v>930</v>
      </c>
      <c r="F308" s="14" t="s">
        <v>935</v>
      </c>
    </row>
    <row r="309" spans="1:6" x14ac:dyDescent="0.25">
      <c r="A309" s="14">
        <v>306</v>
      </c>
      <c r="B309" s="14" t="s">
        <v>934</v>
      </c>
      <c r="C309" s="19">
        <v>1418.33</v>
      </c>
      <c r="D309" s="19">
        <v>1418.33</v>
      </c>
      <c r="E309" s="14" t="s">
        <v>930</v>
      </c>
      <c r="F309" s="14" t="s">
        <v>935</v>
      </c>
    </row>
    <row r="310" spans="1:6" x14ac:dyDescent="0.25">
      <c r="A310" s="14">
        <v>307</v>
      </c>
      <c r="B310" s="14" t="s">
        <v>934</v>
      </c>
      <c r="C310" s="21">
        <v>0</v>
      </c>
      <c r="D310" s="21">
        <v>0</v>
      </c>
      <c r="E310" s="14" t="s">
        <v>930</v>
      </c>
      <c r="F310" s="14" t="s">
        <v>935</v>
      </c>
    </row>
    <row r="311" spans="1:6" x14ac:dyDescent="0.25">
      <c r="A311" s="14">
        <v>308</v>
      </c>
      <c r="B311" s="14" t="s">
        <v>934</v>
      </c>
      <c r="C311" s="19">
        <v>1223.5</v>
      </c>
      <c r="D311" s="19">
        <v>1223.5</v>
      </c>
      <c r="E311" s="14" t="s">
        <v>930</v>
      </c>
      <c r="F311" s="14" t="s">
        <v>935</v>
      </c>
    </row>
    <row r="312" spans="1:6" x14ac:dyDescent="0.25">
      <c r="A312" s="14">
        <v>309</v>
      </c>
      <c r="B312" s="14" t="s">
        <v>934</v>
      </c>
      <c r="C312" s="19">
        <v>1223.5</v>
      </c>
      <c r="D312" s="19">
        <v>1223.5</v>
      </c>
      <c r="E312" s="14" t="s">
        <v>930</v>
      </c>
      <c r="F312" s="14" t="s">
        <v>935</v>
      </c>
    </row>
    <row r="313" spans="1:6" x14ac:dyDescent="0.25">
      <c r="A313" s="14">
        <v>310</v>
      </c>
      <c r="B313" s="14" t="s">
        <v>934</v>
      </c>
      <c r="C313" s="19">
        <v>1223.5</v>
      </c>
      <c r="D313" s="19">
        <v>1223.5</v>
      </c>
      <c r="E313" s="14" t="s">
        <v>930</v>
      </c>
      <c r="F313" s="14" t="s">
        <v>935</v>
      </c>
    </row>
    <row r="314" spans="1:6" x14ac:dyDescent="0.25">
      <c r="A314" s="14">
        <v>311</v>
      </c>
      <c r="B314" s="14" t="s">
        <v>934</v>
      </c>
      <c r="C314" s="19">
        <v>1223.5</v>
      </c>
      <c r="D314" s="19">
        <v>1223.5</v>
      </c>
      <c r="E314" s="14" t="s">
        <v>930</v>
      </c>
      <c r="F314" s="14" t="s">
        <v>935</v>
      </c>
    </row>
    <row r="315" spans="1:6" x14ac:dyDescent="0.25">
      <c r="A315" s="14">
        <v>312</v>
      </c>
      <c r="B315" s="14" t="s">
        <v>934</v>
      </c>
      <c r="C315" s="19">
        <v>1569.5</v>
      </c>
      <c r="D315" s="19">
        <v>1569.5</v>
      </c>
      <c r="E315" s="14" t="s">
        <v>930</v>
      </c>
      <c r="F315" s="14" t="s">
        <v>935</v>
      </c>
    </row>
    <row r="316" spans="1:6" x14ac:dyDescent="0.25">
      <c r="A316" s="14">
        <v>313</v>
      </c>
      <c r="B316" s="14" t="s">
        <v>934</v>
      </c>
      <c r="C316" s="19">
        <v>1652.17</v>
      </c>
      <c r="D316" s="19">
        <v>1652.17</v>
      </c>
      <c r="E316" s="14" t="s">
        <v>930</v>
      </c>
      <c r="F316" s="14" t="s">
        <v>935</v>
      </c>
    </row>
    <row r="317" spans="1:6" x14ac:dyDescent="0.25">
      <c r="A317" s="14">
        <v>314</v>
      </c>
      <c r="B317" s="14" t="s">
        <v>934</v>
      </c>
      <c r="C317" s="19">
        <v>1569.5</v>
      </c>
      <c r="D317" s="19">
        <v>1569.5</v>
      </c>
      <c r="E317" s="14" t="s">
        <v>930</v>
      </c>
      <c r="F317" s="14" t="s">
        <v>935</v>
      </c>
    </row>
    <row r="318" spans="1:6" x14ac:dyDescent="0.25">
      <c r="A318" s="14">
        <v>315</v>
      </c>
      <c r="B318" s="14" t="s">
        <v>934</v>
      </c>
      <c r="C318" s="19">
        <v>1223.5</v>
      </c>
      <c r="D318" s="19">
        <v>1223.5</v>
      </c>
      <c r="E318" s="14" t="s">
        <v>930</v>
      </c>
      <c r="F318" s="14" t="s">
        <v>935</v>
      </c>
    </row>
    <row r="319" spans="1:6" x14ac:dyDescent="0.25">
      <c r="A319" s="14">
        <v>316</v>
      </c>
      <c r="B319" s="14" t="s">
        <v>934</v>
      </c>
      <c r="C319" s="21">
        <v>0</v>
      </c>
      <c r="D319" s="21">
        <v>0</v>
      </c>
      <c r="E319" s="14" t="s">
        <v>930</v>
      </c>
      <c r="F319" s="14" t="s">
        <v>935</v>
      </c>
    </row>
    <row r="320" spans="1:6" x14ac:dyDescent="0.25">
      <c r="A320" s="14">
        <v>317</v>
      </c>
      <c r="B320" s="14" t="s">
        <v>934</v>
      </c>
      <c r="C320" s="19">
        <v>1223.5</v>
      </c>
      <c r="D320" s="19">
        <v>1223.5</v>
      </c>
      <c r="E320" s="14" t="s">
        <v>930</v>
      </c>
      <c r="F320" s="14" t="s">
        <v>935</v>
      </c>
    </row>
    <row r="321" spans="1:6" x14ac:dyDescent="0.25">
      <c r="A321" s="14">
        <v>318</v>
      </c>
      <c r="B321" s="14" t="s">
        <v>934</v>
      </c>
      <c r="C321" s="19">
        <v>1223.5</v>
      </c>
      <c r="D321" s="19">
        <v>1223.5</v>
      </c>
      <c r="E321" s="14" t="s">
        <v>930</v>
      </c>
      <c r="F321" s="14" t="s">
        <v>935</v>
      </c>
    </row>
    <row r="322" spans="1:6" x14ac:dyDescent="0.25">
      <c r="A322" s="14">
        <v>319</v>
      </c>
      <c r="B322" s="14" t="s">
        <v>934</v>
      </c>
      <c r="C322" s="19">
        <v>1501.5</v>
      </c>
      <c r="D322" s="19">
        <v>1501.5</v>
      </c>
      <c r="E322" s="14" t="s">
        <v>930</v>
      </c>
      <c r="F322" s="14" t="s">
        <v>935</v>
      </c>
    </row>
    <row r="323" spans="1:6" x14ac:dyDescent="0.25">
      <c r="A323" s="14">
        <v>320</v>
      </c>
      <c r="B323" s="14" t="s">
        <v>934</v>
      </c>
      <c r="C323" s="19">
        <v>1223.5</v>
      </c>
      <c r="D323" s="19">
        <v>1223.5</v>
      </c>
      <c r="E323" s="14" t="s">
        <v>930</v>
      </c>
      <c r="F323" s="14" t="s">
        <v>935</v>
      </c>
    </row>
    <row r="324" spans="1:6" x14ac:dyDescent="0.25">
      <c r="A324" s="14">
        <v>321</v>
      </c>
      <c r="B324" s="14" t="s">
        <v>934</v>
      </c>
      <c r="C324" s="19">
        <v>1223.5</v>
      </c>
      <c r="D324" s="19">
        <v>1223.5</v>
      </c>
      <c r="E324" s="14" t="s">
        <v>930</v>
      </c>
      <c r="F324" s="14" t="s">
        <v>935</v>
      </c>
    </row>
    <row r="325" spans="1:6" x14ac:dyDescent="0.25">
      <c r="A325" s="14">
        <v>322</v>
      </c>
      <c r="B325" s="14" t="s">
        <v>934</v>
      </c>
      <c r="C325" s="19">
        <v>1223.5</v>
      </c>
      <c r="D325" s="19">
        <v>1223.5</v>
      </c>
      <c r="E325" s="14" t="s">
        <v>930</v>
      </c>
      <c r="F325" s="14" t="s">
        <v>935</v>
      </c>
    </row>
    <row r="326" spans="1:6" x14ac:dyDescent="0.25">
      <c r="A326" s="14">
        <v>323</v>
      </c>
      <c r="B326" s="14" t="s">
        <v>934</v>
      </c>
      <c r="C326" s="19">
        <v>1223.5</v>
      </c>
      <c r="D326" s="19">
        <v>1223.5</v>
      </c>
      <c r="E326" s="14" t="s">
        <v>930</v>
      </c>
      <c r="F326" s="14" t="s">
        <v>935</v>
      </c>
    </row>
    <row r="327" spans="1:6" x14ac:dyDescent="0.25">
      <c r="A327" s="14">
        <v>324</v>
      </c>
      <c r="B327" s="14" t="s">
        <v>934</v>
      </c>
      <c r="C327" s="19">
        <v>1223.5</v>
      </c>
      <c r="D327" s="19">
        <v>1223.5</v>
      </c>
      <c r="E327" s="14" t="s">
        <v>930</v>
      </c>
      <c r="F327" s="14" t="s">
        <v>935</v>
      </c>
    </row>
    <row r="328" spans="1:6" x14ac:dyDescent="0.25">
      <c r="A328" s="14">
        <v>325</v>
      </c>
      <c r="B328" s="14" t="s">
        <v>934</v>
      </c>
      <c r="C328" s="19">
        <v>1611.17</v>
      </c>
      <c r="D328" s="19">
        <v>1611.17</v>
      </c>
      <c r="E328" s="14" t="s">
        <v>930</v>
      </c>
      <c r="F328" s="14" t="s">
        <v>935</v>
      </c>
    </row>
    <row r="329" spans="1:6" x14ac:dyDescent="0.25">
      <c r="A329" s="14">
        <v>326</v>
      </c>
      <c r="B329" s="14" t="s">
        <v>934</v>
      </c>
      <c r="C329" s="19">
        <v>1418.33</v>
      </c>
      <c r="D329" s="19">
        <v>1418.33</v>
      </c>
      <c r="E329" s="14" t="s">
        <v>930</v>
      </c>
      <c r="F329" s="14" t="s">
        <v>935</v>
      </c>
    </row>
    <row r="330" spans="1:6" x14ac:dyDescent="0.25">
      <c r="A330" s="14">
        <v>327</v>
      </c>
      <c r="B330" s="14" t="s">
        <v>934</v>
      </c>
      <c r="C330" s="19">
        <v>1223.5</v>
      </c>
      <c r="D330" s="19">
        <v>1223.5</v>
      </c>
      <c r="E330" s="14" t="s">
        <v>930</v>
      </c>
      <c r="F330" s="14" t="s">
        <v>935</v>
      </c>
    </row>
    <row r="331" spans="1:6" x14ac:dyDescent="0.25">
      <c r="A331" s="14">
        <v>328</v>
      </c>
      <c r="B331" s="14" t="s">
        <v>934</v>
      </c>
      <c r="C331" s="19">
        <v>1223.5</v>
      </c>
      <c r="D331" s="19">
        <v>1223.5</v>
      </c>
      <c r="E331" s="14" t="s">
        <v>930</v>
      </c>
      <c r="F331" s="14" t="s">
        <v>935</v>
      </c>
    </row>
    <row r="332" spans="1:6" x14ac:dyDescent="0.25">
      <c r="A332" s="14">
        <v>329</v>
      </c>
      <c r="B332" s="14" t="s">
        <v>934</v>
      </c>
      <c r="C332" s="19">
        <v>1418.33</v>
      </c>
      <c r="D332" s="19">
        <v>1418.33</v>
      </c>
      <c r="E332" s="14" t="s">
        <v>930</v>
      </c>
      <c r="F332" s="14" t="s">
        <v>935</v>
      </c>
    </row>
    <row r="333" spans="1:6" x14ac:dyDescent="0.25">
      <c r="A333" s="14">
        <v>330</v>
      </c>
      <c r="B333" s="14" t="s">
        <v>934</v>
      </c>
      <c r="C333" s="19">
        <v>1665.33</v>
      </c>
      <c r="D333" s="19">
        <v>1665.33</v>
      </c>
      <c r="E333" s="14" t="s">
        <v>930</v>
      </c>
      <c r="F333" s="14" t="s">
        <v>935</v>
      </c>
    </row>
    <row r="334" spans="1:6" x14ac:dyDescent="0.25">
      <c r="A334" s="14">
        <v>331</v>
      </c>
      <c r="B334" s="14" t="s">
        <v>934</v>
      </c>
      <c r="C334" s="19">
        <v>1501.5</v>
      </c>
      <c r="D334" s="19">
        <v>1501.5</v>
      </c>
      <c r="E334" s="14" t="s">
        <v>930</v>
      </c>
      <c r="F334" s="14" t="s">
        <v>935</v>
      </c>
    </row>
    <row r="335" spans="1:6" x14ac:dyDescent="0.25">
      <c r="A335" s="14">
        <v>332</v>
      </c>
      <c r="B335" s="14" t="s">
        <v>934</v>
      </c>
      <c r="C335" s="19">
        <v>1223.5</v>
      </c>
      <c r="D335" s="19">
        <v>1223.5</v>
      </c>
      <c r="E335" s="14" t="s">
        <v>930</v>
      </c>
      <c r="F335" s="14" t="s">
        <v>935</v>
      </c>
    </row>
    <row r="336" spans="1:6" x14ac:dyDescent="0.25">
      <c r="A336" s="14">
        <v>333</v>
      </c>
      <c r="B336" s="14" t="s">
        <v>934</v>
      </c>
      <c r="C336" s="19">
        <v>1418.33</v>
      </c>
      <c r="D336" s="19">
        <v>1418.33</v>
      </c>
      <c r="E336" s="14" t="s">
        <v>930</v>
      </c>
      <c r="F336" s="14" t="s">
        <v>935</v>
      </c>
    </row>
    <row r="337" spans="1:6" x14ac:dyDescent="0.25">
      <c r="A337" s="14">
        <v>334</v>
      </c>
      <c r="B337" s="14" t="s">
        <v>934</v>
      </c>
      <c r="C337" s="19">
        <v>1223.5</v>
      </c>
      <c r="D337" s="19">
        <v>1223.5</v>
      </c>
      <c r="E337" s="14" t="s">
        <v>930</v>
      </c>
      <c r="F337" s="14" t="s">
        <v>935</v>
      </c>
    </row>
    <row r="338" spans="1:6" x14ac:dyDescent="0.25">
      <c r="A338" s="14">
        <v>335</v>
      </c>
      <c r="B338" s="14" t="s">
        <v>934</v>
      </c>
      <c r="C338" s="19">
        <v>1223.5</v>
      </c>
      <c r="D338" s="19">
        <v>1223.5</v>
      </c>
      <c r="E338" s="14" t="s">
        <v>930</v>
      </c>
      <c r="F338" s="14" t="s">
        <v>935</v>
      </c>
    </row>
    <row r="339" spans="1:6" x14ac:dyDescent="0.25">
      <c r="A339" s="14">
        <v>336</v>
      </c>
      <c r="B339" s="14" t="s">
        <v>934</v>
      </c>
      <c r="C339" s="19">
        <v>1223.5</v>
      </c>
      <c r="D339" s="19">
        <v>1223.5</v>
      </c>
      <c r="E339" s="14" t="s">
        <v>930</v>
      </c>
      <c r="F339" s="14" t="s">
        <v>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2021-01-27T19:22:52Z</dcterms:created>
  <dcterms:modified xsi:type="dcterms:W3CDTF">2021-01-28T01:28:18Z</dcterms:modified>
</cp:coreProperties>
</file>