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1840" windowHeight="13740" activeTab="0"/>
  </bookViews>
  <sheets>
    <sheet name="Reporte de Formatos" sheetId="1" r:id="rId1"/>
    <sheet name="Hidden_1" sheetId="2" r:id="rId2"/>
    <sheet name="Hidden_2" sheetId="3" r:id="rId3"/>
  </sheets>
  <externalReferences>
    <externalReference r:id="rId6"/>
  </externalReferences>
  <definedNames>
    <definedName name="Hidden_15">'Hidden_1'!$A$1:$A$4</definedName>
    <definedName name="Hidden_16">'[1]Hidden_1'!$A$1:$A$4</definedName>
    <definedName name="Hidden_26">'Hidden_2'!$A$1:$A$9</definedName>
    <definedName name="Hidden_27">'[1]Hidden_2'!$A$1:$A$9</definedName>
  </definedNames>
  <calcPr fullCalcOnLoad="1"/>
</workbook>
</file>

<file path=xl/sharedStrings.xml><?xml version="1.0" encoding="utf-8"?>
<sst xmlns="http://schemas.openxmlformats.org/spreadsheetml/2006/main" count="360" uniqueCount="187">
  <si>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</si>
  <si>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</si>
  <si>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</si>
  <si>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</si>
  <si>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</si>
  <si>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</si>
  <si>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</si>
  <si>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</si>
  <si>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</si>
  <si>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</si>
  <si>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</si>
  <si>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</si>
  <si>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</si>
  <si>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</si>
  <si>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</si>
  <si>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</si>
  <si>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</si>
  <si>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</si>
  <si>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</si>
  <si>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</si>
  <si>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</si>
  <si>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</si>
  <si>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</si>
  <si>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</si>
  <si>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</si>
  <si>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</si>
  <si>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</si>
  <si>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</si>
  <si>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</si>
  <si>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</si>
  <si>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</si>
  <si>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</si>
  <si>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</si>
  <si>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</si>
  <si>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</si>
  <si>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</si>
  <si>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</si>
  <si>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</si>
  <si>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</si>
  <si>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</si>
  <si>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</si>
  <si>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</si>
  <si>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</si>
  <si>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</si>
  <si>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</si>
  <si>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</si>
  <si>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</si>
  <si>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</si>
  <si>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</si>
  <si>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</si>
  <si>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</si>
  <si>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</si>
  <si>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</si>
  <si>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</si>
  <si>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</si>
  <si>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</si>
  <si>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Coordinador General del Instituto de Formación Profesional</t>
  </si>
  <si>
    <t>Derecho, Criminología, Criminalistica, Medicina Forense, Administración Pública y Docencia</t>
  </si>
  <si>
    <t>3 años</t>
  </si>
  <si>
    <t>Profesionalización de Servidores Públicos, Competencias Profesionales, Docencia, Políticas Públicas.</t>
  </si>
  <si>
    <t xml:space="preserve">SUBDIRECCIÓN DE ENLACE ADMINISTRATIVO </t>
  </si>
  <si>
    <t>CF52006</t>
  </si>
  <si>
    <t xml:space="preserve">Director Ejecutivo </t>
  </si>
  <si>
    <t>Director Ejecutivo  Académico</t>
  </si>
  <si>
    <t>Dirección Ejecutiva Académica</t>
  </si>
  <si>
    <t>• Dirigir los procesos para el reclutamiento y selección para el ingreso y promoción del personal sustantivo idóneo que consolide el Servicio Profesional de Carrera.
• Promover los procesos de reclutamiento y selección para el ingreso de los operadores del sistema jurídico de la Procuraduría que no forman parte del personal sustantivo, fortaleciendo la formación de profesionales al servicio de los habitantes de la ciudad de México.</t>
  </si>
  <si>
    <t>Derecho, Pedagogía, Trabajo Social, Administración.</t>
  </si>
  <si>
    <t>1 año</t>
  </si>
  <si>
    <t>Cargos de Dirección en áreas académicas, de investigación, de servicio civil de carrera, de manejo de personal sustantivo de procuración de justicia.</t>
  </si>
  <si>
    <t>CF01044</t>
  </si>
  <si>
    <t xml:space="preserve">Director </t>
  </si>
  <si>
    <t>Director  Académico y Posgrado</t>
  </si>
  <si>
    <t>Dirección Académica y Posgrado</t>
  </si>
  <si>
    <t xml:space="preserve">• Organizar y dirigir la elaboración e implementación de los programas de formación y promoción del Instituto, con base en las necesidades del área sustantiva a la que estén dirigidos y conforme a los modelos académicos adecuados para su el óptimo aprendizaje.
• Organizar y dirigir la elaboración e implementación de los programas de posgrado del Instituto. </t>
  </si>
  <si>
    <t>Carreras afines a las Ciencias Sociales</t>
  </si>
  <si>
    <t>2 años</t>
  </si>
  <si>
    <t>Docencia, trabajo en Instituciones Académicas, elaboración de planes de estudio, conocimiento de registros ante instancias educativas, sistemas de evaluación, administración escolar.</t>
  </si>
  <si>
    <t>CF01048</t>
  </si>
  <si>
    <t>Subdirectora</t>
  </si>
  <si>
    <t>Subdirectora de  Evaluación Docente de Posgrado</t>
  </si>
  <si>
    <t>Subdirección de Evaluación docente de Posgrado</t>
  </si>
  <si>
    <t>• Proponer los mecanismos de evaluación para corroborar el cumplimiento de los objetivos de los programas y la transmisión de sus contenidos, a través de las técnicas pedagógicas utilizadas por el personal docente, en el ámbito de la formación, actualización y estudios de posgrado.
• Supervisar la operación y suministro de los sistemas de evaluación docente para los cursos de formación, actualización y de posgrado.</t>
  </si>
  <si>
    <t>Derecho, Pedagogía, Trabajo Social.</t>
  </si>
  <si>
    <t>Docencia, Legal, Administrativa y Trabajo Social.</t>
  </si>
  <si>
    <t>Subdirector</t>
  </si>
  <si>
    <t>Subdirector de Evaluación de Alumnos y Registro Académico</t>
  </si>
  <si>
    <t>Subdirección de Evaluación Alumnos y Registro Académico</t>
  </si>
  <si>
    <t>• Coadyuvar en la implementación de mecanismos de evaluación para corroborar los objetivos de los programas y la transmisión de sus contenidos, a través de las técnicas pedagógicas utilizadas por el personal docente.
• Supervisar la operación y suministro de los sistemas de evaluación académica.</t>
  </si>
  <si>
    <t>Docencia, elboración de planes de estudio y conocimientos de registros ante instancias educativas, sistemas de evaluación.</t>
  </si>
  <si>
    <t xml:space="preserve">Subdirector de Programación Académica y Seguimiento a los Programas de Estudio </t>
  </si>
  <si>
    <t xml:space="preserve">Subdirección de Programación Académica y Seguimiento a los Programas de Estudio </t>
  </si>
  <si>
    <t>• Realizar, coordinar y supervisar la programación de actividades de formación inicial y de promoción académica de conformidad con los programas de enseñanza, el perfil del instructor o docente y las actividades previamente establecidas, por medio de la elaboración de cronogramas.
• Supervisar el desarrollo de los programas de enseñanza y acordar los avances y ajustes que se consideren necesarios.</t>
  </si>
  <si>
    <t>Docencia, Elaboración, Diseño y Supervisión de planes y programas de estudio</t>
  </si>
  <si>
    <t>Directora</t>
  </si>
  <si>
    <t xml:space="preserve">Directora de Administración y Servicios Escolares  </t>
  </si>
  <si>
    <t xml:space="preserve">Dirección de Administración y Servicios Escolares  </t>
  </si>
  <si>
    <t>• Planear y dirigir el registro y control de asistencia de participantes en los cursos de formación inicial y de promoción. 
• Definir los mecanismos para la realización del registro y control de asistencia para que estos se lleven de manera correcta y oportuna.</t>
  </si>
  <si>
    <t>Administración, Pedagogía, Derecho</t>
  </si>
  <si>
    <t>Administrativas, Académicas</t>
  </si>
  <si>
    <t xml:space="preserve">Subdirector de Informática, Desarrollo  Tecnológico y Apoyo Logístico </t>
  </si>
  <si>
    <t>Subdirección de Informática, Desarrollo Tecnológico y Apoyo Logístico</t>
  </si>
  <si>
    <t>• Supervisar la instalación y mantenimiento preventivo y/o correctivo de la infraestructura tecnológica del Instituto, así como planear y supervisar el préstamo de recursos y equipos asignados al área de servicios audiovisuales y proporcionar el apoyo técnico para la docencia e investigación.
• Coadyuvar en la capacitación del personal de nuevo ingreso, sustantivo y administrativo de la Procuraduría, en materia informática.</t>
  </si>
  <si>
    <t>Sistemas Computacionales, Informática Administrativa, Ingeniería en Sistemas Computacionales</t>
  </si>
  <si>
    <t>Preferentemente experiencia en áreas de Sistemas o Informatica</t>
  </si>
  <si>
    <t xml:space="preserve">Subdirector </t>
  </si>
  <si>
    <t>Subdirector de Servicios Escolares</t>
  </si>
  <si>
    <t>Subdirección de Servicios Escolares</t>
  </si>
  <si>
    <t>Pedagogía, Administración de Empresas, Derecho</t>
  </si>
  <si>
    <t>Académica y de Administración de personal</t>
  </si>
  <si>
    <t>Subdirector de Servicios Bibliotecarios y Gestión Administrativa</t>
  </si>
  <si>
    <t xml:space="preserve">Subdirección de Servicios Bibliotecarios y de Gestión Administrativa </t>
  </si>
  <si>
    <t>• Organizar, resguardar, conservar, y controlar el acervo bibliográfico, hemerográfico y videográfico de la Biblioteca para apoyar el desarrollo de las actividades de aprendizaje, docencia e investigación del Instituto.
• Identificar necesidades bibliográficas y hemerográficas para gestionar la adquisición de nuevos títulos, con base en los planes y programas de estudio académicos que imparte el Instituto.</t>
  </si>
  <si>
    <t>Biblioteconomía, Administración, Derecho, Archivonomía.</t>
  </si>
  <si>
    <t>Servicio al público, Proceso Técnico y automatización para bibliotecas</t>
  </si>
  <si>
    <t xml:space="preserve">Directora </t>
  </si>
  <si>
    <t xml:space="preserve">Directora de Reclutamiento y Selección de Personal Sustantivo </t>
  </si>
  <si>
    <t xml:space="preserve">Dirección de Reclutamiento y Selección de Personal Sustantivo </t>
  </si>
  <si>
    <t>• Planear y coordinar con las unidades administrativas de la Procuraduría, los requerimientos de personal de nuevo ingreso con base en la disponibilidad de plazas vacantes y a las políticas presupuestarias vigentes.
• Diseñar y proponer los términos de las convocatorias para los concursos de ingreso y promoción de operadores del sistema de justicia penal adversarial, de conformidad con las plazas vacantes confirmadas por la Oficialía Mayor de la Institución para su aprobación por el Comité de Profesionalización de la Procuraduría, en los términos de las normas reglamentarias y demás disposiciones aplicables.</t>
  </si>
  <si>
    <t>Ciencias Sociales</t>
  </si>
  <si>
    <t>Recursos Humanos, Ingreso y Selección de Personal, Servicio Profesional de Carrera</t>
  </si>
  <si>
    <t xml:space="preserve">Subdirector de Evaluación y Selección de Personal Sustantivo </t>
  </si>
  <si>
    <t xml:space="preserve">Subdirección de Evaluación y Selección de Personal Sustantivo </t>
  </si>
  <si>
    <t>• Coadyuvar con la Dirección de Reclutamiento y Selección, en la programación de las convocatorias de ingreso y promoción.
• Coordinar al personal de las áreas sustantivas, instructores, docentes, investigadores o especialistas para rediseñar y/o actualizar las evaluaciones de selección, de conformidad con los criterios de selección establecidos y la normatividad aplicable</t>
  </si>
  <si>
    <t>Psicología, Pedagogía, Derecho, Trabajo Social.</t>
  </si>
  <si>
    <t>Recursos Humanos</t>
  </si>
  <si>
    <t xml:space="preserve">Subdirector de Reclutamiento de Personal Sustantivo </t>
  </si>
  <si>
    <t xml:space="preserve">Subdirección de Reclutamiento de Personal Sustantivo </t>
  </si>
  <si>
    <t>• Elaborar de las convocatorias de ingreso y promoción a puestos sustantivos.
• Ejecutar y vigilar las estrategias de difusión de las convocatorias de ingreso y promoción.
• Orientar e informar a las personas interesadas en concursar en las convocatorias, respecto de los requisitos y documentos solicitados en las mismas.</t>
  </si>
  <si>
    <t>Recursos Humanos, Ingreso de Personal</t>
  </si>
  <si>
    <t xml:space="preserve">Dirección Ejecutiva de Profesionalización, Coordinación Interistitucional, Extensión Académica e Investigación </t>
  </si>
  <si>
    <t xml:space="preserve">•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
</t>
  </si>
  <si>
    <t>Profesionalización y especialización de conformidad con las bases del Servicio Profesional de Carrera de los Servidores Públicos de la Institución, Coordinación Interinstitucional, Extención Académica y Educación Continua, Investigación, Difusión de las ciencias penales y Docencia</t>
  </si>
  <si>
    <t>Director</t>
  </si>
  <si>
    <t xml:space="preserve">Director de Profesionalización del Personal Sustantivo </t>
  </si>
  <si>
    <t xml:space="preserve">Dirección de Profesionalización del Personal Sustantivo </t>
  </si>
  <si>
    <t>• Coordinar y supervisar la implementación de un sistema de formación continua integrado y coherente con los programas integrales de capacitación de las diversas instituciones de seguridad pública, que permita fortalecer las competencias y la coordinación en la formación de sus elementos.
• Planear y supervisar la vinculación en materia de formación y capacitación, entre el Programa Rector de Profesionalización   y el Servicio Profesional de Carrera de la Institución.</t>
  </si>
  <si>
    <t>Derecho, Criminología, Criminalistica, Ciencias Forenses, Administración Pública y Docencia</t>
  </si>
  <si>
    <t>Profesionalización de servidores Públicos, Servicio Profesional de Carrera, Sistemas de evaluación académica, Detección de necesidades, Proceso de otorgamiento de estímulos y reconocimientos, Docencia</t>
  </si>
  <si>
    <t xml:space="preserve">Subdirector de Profesionalización  de los Ministerios Públicos y Oficiales Secretarios </t>
  </si>
  <si>
    <t xml:space="preserve">Subdirección de Profesionalización  de los Ministerios Públicos y Oficiales Secretarios </t>
  </si>
  <si>
    <t>• Planear la programación de cursos de actualización y especialización de los agentes del Ministerio Público, Oficiales Secretarios y demás personal técnico jurídico de la Procuraduría General de Justicia del Distrito Federal.
• Verificar el cumplimiento de las metas programático-presupuestales de los proyectos, planes y programas académicos para los agentes del Ministerio Público, Oficiales Secretarios y demás personal técnico jurídico, que se establezcan en convenios de coordinación, suscritos con instancias federales, locales y extranjeras, homólogas, académicas o de cualquier otro tipo.</t>
  </si>
  <si>
    <t xml:space="preserve">Subdirectora </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</si>
  <si>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</si>
  <si>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</si>
  <si>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 Proponer las bases y términos  de las convocatorias públicas para el ingreso y promoción del personal sustantivo de la Institución. 
• Elaborar los Planes y Programas de  Profesionalización y capacitación con enfoque en competencias profesionales para el ingreso, formación, permanencia, promoción, especialización y evaluación de servidores públicos de carrera de la Institución.</t>
  </si>
  <si>
    <t>Servicio Profesional de Carrera, Detección de Necesidades de Capacitacón, Docencia, Políticas Públicas, Analista.</t>
  </si>
  <si>
    <t xml:space="preserve">Subdirectora de Profesionalización  de la Policia de Investigación y los Servicios Periciales </t>
  </si>
  <si>
    <t xml:space="preserve">Subdirección de Profesionalización  de la Policia de Investigación y los Servicios Periciales </t>
  </si>
  <si>
    <t>• Planear la programación de cursos de actualización y especialización de los elementos de Policía de Investigación y de servicios periciales de la Procuraduría General de Justicia del Distrito Federal.
• Verificar el cumplimiento de las metas programático-presupuestales de los proyectos, planes y programas académicos para los elementos de Policía de Investigación y de servicios periciales, que se establezcan en convenios de coordinación, suscritos con instancias federales, locales y extranjeras, homólogas, académicas o de cualquier otro tipo.
• Concretar la validación de planes, proyectos y programas de estudio de las actividades de profesionalización, para elementos de Policía de Investigación y de servicios periciales, conforme a las necesidades de capacitación detectadas.</t>
  </si>
  <si>
    <t xml:space="preserve">Directora de Coordinación Interinstitucional, Extensión Académica e Investigación </t>
  </si>
  <si>
    <t xml:space="preserve">Dirección de Coordinación Interinstitucional, Extensión Académica e Investigación </t>
  </si>
  <si>
    <t>•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t>
  </si>
  <si>
    <t>Derecho, Criminología, Criminalistica, Ciencias Forense, Administración Pública, Política Criminal y Docencia</t>
  </si>
  <si>
    <t>Coordinación Interinstitucional, Extensión Académica y Educación Continua, Investigación, Difusión de las ciencas penales, Docencia.</t>
  </si>
  <si>
    <t xml:space="preserve">Subdirector de Coordinación  Interinstitucional y Convenios </t>
  </si>
  <si>
    <t xml:space="preserve">Subdirección de Coordinación Interinstitucional y Convenios </t>
  </si>
  <si>
    <t xml:space="preserve">• Elaborar en conjunto con las instituciones públicas o privadas  las propuestas normativas para la celebración de convenios o  instrumentos de colaboración para el desarrollo profesional de los servidores públicos en temas de seguridad pública, procuración e impartición de justicia. 
• Planear, programar y organizar en conjunto con las instituciones colaboradas las actividades académicas objeto de los convenios o instrumentos de colaboración celebrados. </t>
  </si>
  <si>
    <t>Derecho, Criminología, Criminalistica, Ciencias Forenses, Administración Pública, Politica Criminal y Docencia</t>
  </si>
  <si>
    <t>Coordinación Interinstitucional, Convenios, Gestión Pública, Derecho Civil, Penal y Procesal Penal, Docencia</t>
  </si>
  <si>
    <t xml:space="preserve">Subdirectora de Extensión Académica e Investigación </t>
  </si>
  <si>
    <t xml:space="preserve">   Subdirección de Extensión Académica e Investigación </t>
  </si>
  <si>
    <t>Implementar acciones para llevar a cabo actividades de Extensión Académica que enriquezcan y complementen la formación de la ciudadanía interesada en temas de vanguardia en el ámbito de las ciencias penales y política criminal. 
Promover el desarrollo de la investigación en temas selectos de las ciencias penales y la política criminal, relacionados a la seguridad pública, procuración e impartición de justicia, con especial referencia al nuevo sistema de justicia penal de corte acusatorio</t>
  </si>
  <si>
    <t>Extensión Académica y Educación Continua, Investigaciones, Difusión de las ciencias penales, Docencia</t>
  </si>
  <si>
    <t xml:space="preserve">Subdirección de Enlace Administrativo </t>
  </si>
  <si>
    <t>·         Coordinar y organizar la instrumentación de sistemas y procedimientos para el control de los recursos asignados al Instituto de Formación Profesional, con base en los lineamientos y normas emitidas por la Oficialía Mayor de la Institución y los que para efecto expidan las áreas competentes del Gobierno del Distrito Federal.
• Integrar la información necesaria que deberá proporcionarse para la elaboración del Anteproyecto del Presupuesto y Programa Operativo Anual del Instituto de Formación Profesional, así como dar seguimiento a las actividades institucionales asignadas, conforme a los lineamientos emitidos por la Dirección General de Programación, Organización y Presupuesto de la Procuraduría General de Justicia del Distrito Federal.</t>
  </si>
  <si>
    <t>Administración, Contaduría Pública, Derecho, Economía, Informática</t>
  </si>
  <si>
    <t>Administración Pública, Administración de Recursos Humanos, Materiales y Financieros, manejo de personal, nominas, inventarios, mantenimiento.</t>
  </si>
  <si>
    <t>CF21152</t>
  </si>
  <si>
    <t>Enlace Adm.</t>
  </si>
  <si>
    <t>Enlace Servicios Bibliohemerograficos y Multimedia</t>
  </si>
  <si>
    <t>• Controlar el acervo bibliográfico, hemerográfico y videográfico de la Biblioteca, necesario para el desarrollo de las actividades de docencia y de investigación del Instituto.
• Vigilar que los servicios de consulta vía Internet e Intranet y la prestación de servicios bibliotecarios se desarrollen de manera eficiente.
• Coadyuvar en la elaborar diagnósticos de necesidades bibliohemerográficas y multimedia entre investigadores, docentes y otras autoridades académicas, para gestionar la adquisición de nuevos títulos, con base en los planes y programas de estudio académicos.</t>
  </si>
  <si>
    <t>CF21044</t>
  </si>
  <si>
    <t>Enlace de Reclutamiento y Registro de Aspirantes</t>
  </si>
  <si>
    <t>• Coadyuvar en la captación de aspirantes de ingreso o promoción a puestos sustantivos, conforme a las necesidades laborales del servicio profesional de carrera.
• Revisar que los aspirantes cuenten con todos los requisitos y documentos consignados en la respectiva convocatoria, a efecto de garantizar que los candidatos sean idóneos al cargo solicitado.</t>
  </si>
  <si>
    <t xml:space="preserve">Enlace de Actividades de Coordinación Interinstitucional </t>
  </si>
  <si>
    <t xml:space="preserve">• Realizar los trámites administrativos, operativos y técnicos, necesarios para impartir actividades de extensión académica. 
• Actualizar la oferta académica que brinda el Instituto de Formación Profesional  en actividades de Extensión Académica. </t>
  </si>
  <si>
    <t xml:space="preserve">Enlace de Selección y Evaluación de Personal </t>
  </si>
  <si>
    <t>Subdirección de Evaluación y Selección del Personal Sustantivo</t>
  </si>
  <si>
    <t>• Apoyar en los procedimientos de selección de aspirantes a ocupar cargos sustantivos, que contengan los requisitos que garanticen el ingreso y la promoción de candidatos idóneos al cargo conforme a las necesidades laborales del servicio profesional de carrera.
• Implementar los procedimientos de selección de aspirantes a ocupar cargos sustantivos, ajustados a los requerimientos establecidos en las convocatorias, para garantizar el ingreso y la promoción de candidatos con conocimientos, capacidades, actitudes y aptitudes conforme al perfil que demanda el Servicio Profesional de Carrera de la Procuraduría.</t>
  </si>
  <si>
    <t>Psicología, Pedagogía, Trabajo Social.</t>
  </si>
  <si>
    <t>Enlace de Supervision de Selección y Evaluación de Personal</t>
  </si>
  <si>
    <t>• Coadyuvar en la elaboración de las convocatorias de ingreso y promoción a puestos sustantivos.
• Apoyo en la coordinación y supervisión de las estrategias de difusión de las convocatorias de ingreso y promoción.
• Apoyar e informar a las personas interesadas en concursar en las convocatorias, respecto de los requisitos y documentos solicitados en las mismas.</t>
  </si>
  <si>
    <t>I. Dirigir y ejecutar los procedimientos relativos al ingreso, y promoción del personal ministerial, pericial y policial, aprobados por el Comité de Profesionalización de la Procuraduría, de conformidad con la normatividad aplicable en el marco del Servicio Profesional de Carrera y en coordinación con las instancias competentes; así como otros procesos académicos y de posgrado;
II. Elaborar y someter a la aprobación del Comité de Profesionalización del Instituto de Formación Profesional, los planes, programas y requisitos para el ingreso, formación, permanencia, promoción, especialización y evaluación de los servidores públicos de la Procuraduría; interviniendo en el sistema integral de evaluación de la institución con el objeto de obtener información necesaria para su formación y evaluación, coadyuvando con las demás áreas competentes en la promoción mediante la evaluación académica;</t>
  </si>
  <si>
    <t>• Aplicar los mecanismos definidos por la Dirección de Administración y Servicios Escolares para el registro de asistencia de participantes en los cursos de formación y promoción.
• Coordinar y desarrollar la documentación necesaria para el registro y control de asistencia de los participantes en los cursos de formación y promoción</t>
  </si>
  <si>
    <t xml:space="preserve">Coordinadora General </t>
  </si>
  <si>
    <t xml:space="preserve">Director  Ejecutivo de Profesionalización, Coordinación Interistitucional, Extensión Académica e Investigación </t>
  </si>
  <si>
    <t xml:space="preserve">Subdirector de Enlace Administrativo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</si>
</sst>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horizontal="left" vertical="top" wrapText="1"/>
    </xf>
    <xf numFmtId="0" fontId="2" fillId="34" borderId="0" xfId="0" applyFont="1" applyFill="1" applyAlignment="1">
      <alignment horizontal="left" vertical="top" wrapText="1"/>
    </xf>
    <xf numFmtId="14" fontId="2" fillId="0" borderId="0" xfId="0" applyNumberFormat="1" applyFont="1" applyAlignment="1">
      <alignment horizontal="left" vertical="top"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nero-%20Marzo\121%20FRACCI&#211;N%2017%20INCOMPLETO\121_FrXVIIB_Perfil_puesto%20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s>
    <sheetDataSet>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4"/>
  <sheetViews>
    <sheetView tabSelected="1" zoomScalePageLayoutView="0" workbookViewId="0" topLeftCell="G9">
      <selection activeCell="L10" sqref="L10"/>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47.8515625" style="0" customWidth="1"/>
    <col min="6" max="6" width="12.140625" style="0" bestFit="1" customWidth="1"/>
    <col min="7" max="7" width="19.140625" style="0" bestFit="1" customWidth="1"/>
    <col min="8" max="8" width="27.8515625" style="0" bestFit="1" customWidth="1"/>
    <col min="9" max="9" width="36.8515625" style="0" bestFit="1" customWidth="1"/>
    <col min="10" max="10" width="36.28125" style="0" bestFit="1" customWidth="1"/>
    <col min="11" max="11" width="36.0039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7</v>
      </c>
      <c r="C4" t="s">
        <v>7</v>
      </c>
      <c r="D4" t="s">
        <v>7</v>
      </c>
      <c r="E4" t="s">
        <v>8</v>
      </c>
      <c r="F4" t="s">
        <v>9</v>
      </c>
      <c r="G4" t="s">
        <v>9</v>
      </c>
      <c r="H4" t="s">
        <v>7</v>
      </c>
      <c r="I4" t="s">
        <v>7</v>
      </c>
      <c r="J4" t="s">
        <v>7</v>
      </c>
      <c r="K4" t="s">
        <v>8</v>
      </c>
      <c r="L4" t="s">
        <v>10</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3" ht="229.5">
      <c r="A8" s="2" t="s">
        <v>55</v>
      </c>
      <c r="B8" s="3" t="s">
        <v>184</v>
      </c>
      <c r="C8" s="2" t="s">
        <v>56</v>
      </c>
      <c r="D8" s="2" t="s">
        <v>56</v>
      </c>
      <c r="E8" s="2" t="s">
        <v>182</v>
      </c>
      <c r="F8" s="2" t="s">
        <v>43</v>
      </c>
      <c r="G8" s="2" t="s">
        <v>51</v>
      </c>
      <c r="H8" s="2" t="s">
        <v>57</v>
      </c>
      <c r="I8" s="2" t="s">
        <v>58</v>
      </c>
      <c r="J8" s="2" t="s">
        <v>59</v>
      </c>
      <c r="K8" s="2" t="s">
        <v>60</v>
      </c>
      <c r="L8" s="4">
        <v>44194</v>
      </c>
      <c r="M8" s="4">
        <v>44196</v>
      </c>
    </row>
    <row r="9" spans="1:13" ht="102">
      <c r="A9" s="2" t="s">
        <v>61</v>
      </c>
      <c r="B9" s="3" t="s">
        <v>62</v>
      </c>
      <c r="C9" s="2" t="s">
        <v>63</v>
      </c>
      <c r="D9" s="2" t="s">
        <v>64</v>
      </c>
      <c r="E9" s="2" t="s">
        <v>65</v>
      </c>
      <c r="F9" s="2" t="s">
        <v>43</v>
      </c>
      <c r="G9" s="2" t="s">
        <v>51</v>
      </c>
      <c r="H9" s="2" t="s">
        <v>66</v>
      </c>
      <c r="I9" s="2" t="s">
        <v>67</v>
      </c>
      <c r="J9" s="2" t="s">
        <v>68</v>
      </c>
      <c r="K9" s="2" t="s">
        <v>60</v>
      </c>
      <c r="L9" s="4">
        <v>44194</v>
      </c>
      <c r="M9" s="4">
        <v>44196</v>
      </c>
    </row>
    <row r="10" spans="1:13" ht="89.25">
      <c r="A10" s="2" t="s">
        <v>69</v>
      </c>
      <c r="B10" s="3" t="s">
        <v>70</v>
      </c>
      <c r="C10" s="2" t="s">
        <v>71</v>
      </c>
      <c r="D10" s="2" t="s">
        <v>72</v>
      </c>
      <c r="E10" s="2" t="s">
        <v>73</v>
      </c>
      <c r="F10" s="2" t="s">
        <v>43</v>
      </c>
      <c r="G10" s="2" t="s">
        <v>51</v>
      </c>
      <c r="H10" s="2" t="s">
        <v>74</v>
      </c>
      <c r="I10" s="2" t="s">
        <v>75</v>
      </c>
      <c r="J10" s="2" t="s">
        <v>76</v>
      </c>
      <c r="K10" s="2" t="s">
        <v>60</v>
      </c>
      <c r="L10" s="4">
        <v>44194</v>
      </c>
      <c r="M10" s="4">
        <v>44196</v>
      </c>
    </row>
    <row r="11" spans="1:13" ht="114.75">
      <c r="A11" s="2" t="s">
        <v>77</v>
      </c>
      <c r="B11" s="3" t="s">
        <v>78</v>
      </c>
      <c r="C11" s="2" t="s">
        <v>79</v>
      </c>
      <c r="D11" s="2" t="s">
        <v>80</v>
      </c>
      <c r="E11" s="2" t="s">
        <v>81</v>
      </c>
      <c r="F11" s="2" t="s">
        <v>43</v>
      </c>
      <c r="G11" s="2" t="s">
        <v>51</v>
      </c>
      <c r="H11" s="2" t="s">
        <v>82</v>
      </c>
      <c r="I11" s="2" t="s">
        <v>75</v>
      </c>
      <c r="J11" s="2" t="s">
        <v>83</v>
      </c>
      <c r="K11" s="2" t="s">
        <v>60</v>
      </c>
      <c r="L11" s="4">
        <v>44194</v>
      </c>
      <c r="M11" s="4">
        <v>44196</v>
      </c>
    </row>
    <row r="12" spans="1:13" ht="89.25">
      <c r="A12" s="2" t="s">
        <v>77</v>
      </c>
      <c r="B12" s="3" t="s">
        <v>84</v>
      </c>
      <c r="C12" s="2" t="s">
        <v>85</v>
      </c>
      <c r="D12" s="2" t="s">
        <v>86</v>
      </c>
      <c r="E12" s="2" t="s">
        <v>87</v>
      </c>
      <c r="F12" s="2" t="s">
        <v>43</v>
      </c>
      <c r="G12" s="2" t="s">
        <v>51</v>
      </c>
      <c r="H12" s="2" t="s">
        <v>74</v>
      </c>
      <c r="I12" s="2" t="s">
        <v>67</v>
      </c>
      <c r="J12" s="2" t="s">
        <v>88</v>
      </c>
      <c r="K12" s="2" t="s">
        <v>60</v>
      </c>
      <c r="L12" s="4">
        <v>44194</v>
      </c>
      <c r="M12" s="4">
        <v>44196</v>
      </c>
    </row>
    <row r="13" spans="1:13" ht="114.75">
      <c r="A13" s="2" t="s">
        <v>77</v>
      </c>
      <c r="B13" s="3" t="s">
        <v>84</v>
      </c>
      <c r="C13" s="2" t="s">
        <v>89</v>
      </c>
      <c r="D13" s="2" t="s">
        <v>90</v>
      </c>
      <c r="E13" s="2" t="s">
        <v>91</v>
      </c>
      <c r="F13" s="2" t="s">
        <v>43</v>
      </c>
      <c r="G13" s="2" t="s">
        <v>51</v>
      </c>
      <c r="H13" s="2" t="s">
        <v>74</v>
      </c>
      <c r="I13" s="2" t="s">
        <v>67</v>
      </c>
      <c r="J13" s="2" t="s">
        <v>92</v>
      </c>
      <c r="K13" s="2" t="s">
        <v>60</v>
      </c>
      <c r="L13" s="4">
        <v>44194</v>
      </c>
      <c r="M13" s="4">
        <v>44196</v>
      </c>
    </row>
    <row r="14" spans="1:13" ht="76.5">
      <c r="A14" s="2" t="s">
        <v>69</v>
      </c>
      <c r="B14" s="3" t="s">
        <v>93</v>
      </c>
      <c r="C14" s="2" t="s">
        <v>94</v>
      </c>
      <c r="D14" s="2" t="s">
        <v>95</v>
      </c>
      <c r="E14" s="2" t="s">
        <v>96</v>
      </c>
      <c r="F14" s="2" t="s">
        <v>43</v>
      </c>
      <c r="G14" s="2" t="s">
        <v>51</v>
      </c>
      <c r="H14" s="2" t="s">
        <v>97</v>
      </c>
      <c r="I14" s="2" t="s">
        <v>67</v>
      </c>
      <c r="J14" s="2" t="s">
        <v>98</v>
      </c>
      <c r="K14" s="2" t="s">
        <v>60</v>
      </c>
      <c r="L14" s="4">
        <v>44194</v>
      </c>
      <c r="M14" s="4">
        <v>44196</v>
      </c>
    </row>
    <row r="15" spans="1:13" ht="114.75">
      <c r="A15" s="2" t="s">
        <v>77</v>
      </c>
      <c r="B15" s="3" t="s">
        <v>84</v>
      </c>
      <c r="C15" s="2" t="s">
        <v>99</v>
      </c>
      <c r="D15" s="2" t="s">
        <v>100</v>
      </c>
      <c r="E15" s="2" t="s">
        <v>101</v>
      </c>
      <c r="F15" s="2" t="s">
        <v>43</v>
      </c>
      <c r="G15" s="2" t="s">
        <v>51</v>
      </c>
      <c r="H15" s="2" t="s">
        <v>102</v>
      </c>
      <c r="I15" s="2" t="s">
        <v>67</v>
      </c>
      <c r="J15" s="2" t="s">
        <v>103</v>
      </c>
      <c r="K15" s="2" t="s">
        <v>60</v>
      </c>
      <c r="L15" s="4">
        <v>44194</v>
      </c>
      <c r="M15" s="4">
        <v>44196</v>
      </c>
    </row>
    <row r="16" spans="1:13" ht="89.25">
      <c r="A16" s="2" t="s">
        <v>77</v>
      </c>
      <c r="B16" s="3" t="s">
        <v>104</v>
      </c>
      <c r="C16" s="2" t="s">
        <v>105</v>
      </c>
      <c r="D16" s="2" t="s">
        <v>106</v>
      </c>
      <c r="E16" s="2" t="s">
        <v>183</v>
      </c>
      <c r="F16" s="2" t="s">
        <v>43</v>
      </c>
      <c r="G16" s="2" t="s">
        <v>51</v>
      </c>
      <c r="H16" s="2" t="s">
        <v>107</v>
      </c>
      <c r="I16" s="2" t="s">
        <v>67</v>
      </c>
      <c r="J16" s="2" t="s">
        <v>108</v>
      </c>
      <c r="K16" s="2" t="s">
        <v>60</v>
      </c>
      <c r="L16" s="4">
        <v>44194</v>
      </c>
      <c r="M16" s="4">
        <v>44196</v>
      </c>
    </row>
    <row r="17" spans="1:13" ht="102">
      <c r="A17" s="2" t="s">
        <v>77</v>
      </c>
      <c r="B17" s="3" t="s">
        <v>84</v>
      </c>
      <c r="C17" s="2" t="s">
        <v>109</v>
      </c>
      <c r="D17" s="2" t="s">
        <v>110</v>
      </c>
      <c r="E17" s="2" t="s">
        <v>111</v>
      </c>
      <c r="F17" s="2" t="s">
        <v>43</v>
      </c>
      <c r="G17" s="2" t="s">
        <v>51</v>
      </c>
      <c r="H17" s="2" t="s">
        <v>112</v>
      </c>
      <c r="I17" s="2" t="s">
        <v>67</v>
      </c>
      <c r="J17" s="2" t="s">
        <v>113</v>
      </c>
      <c r="K17" s="2" t="s">
        <v>60</v>
      </c>
      <c r="L17" s="4">
        <v>44194</v>
      </c>
      <c r="M17" s="4">
        <v>44196</v>
      </c>
    </row>
    <row r="18" spans="1:13" ht="153">
      <c r="A18" s="2" t="s">
        <v>69</v>
      </c>
      <c r="B18" s="3" t="s">
        <v>114</v>
      </c>
      <c r="C18" s="2" t="s">
        <v>115</v>
      </c>
      <c r="D18" s="2" t="s">
        <v>116</v>
      </c>
      <c r="E18" s="2" t="s">
        <v>117</v>
      </c>
      <c r="F18" s="2" t="s">
        <v>43</v>
      </c>
      <c r="G18" s="2" t="s">
        <v>51</v>
      </c>
      <c r="H18" s="2" t="s">
        <v>118</v>
      </c>
      <c r="I18" s="2" t="s">
        <v>67</v>
      </c>
      <c r="J18" s="2" t="s">
        <v>119</v>
      </c>
      <c r="K18" s="2" t="s">
        <v>60</v>
      </c>
      <c r="L18" s="4">
        <v>44194</v>
      </c>
      <c r="M18" s="4">
        <v>44196</v>
      </c>
    </row>
    <row r="19" spans="1:13" ht="102">
      <c r="A19" s="2" t="s">
        <v>77</v>
      </c>
      <c r="B19" s="3" t="s">
        <v>84</v>
      </c>
      <c r="C19" s="2" t="s">
        <v>120</v>
      </c>
      <c r="D19" s="2" t="s">
        <v>121</v>
      </c>
      <c r="E19" s="2" t="s">
        <v>122</v>
      </c>
      <c r="F19" s="2" t="s">
        <v>43</v>
      </c>
      <c r="G19" s="2" t="s">
        <v>51</v>
      </c>
      <c r="H19" s="2" t="s">
        <v>123</v>
      </c>
      <c r="I19" s="2" t="s">
        <v>67</v>
      </c>
      <c r="J19" s="2" t="s">
        <v>124</v>
      </c>
      <c r="K19" s="2" t="s">
        <v>60</v>
      </c>
      <c r="L19" s="4">
        <v>44194</v>
      </c>
      <c r="M19" s="4">
        <v>44196</v>
      </c>
    </row>
    <row r="20" spans="1:13" ht="89.25">
      <c r="A20" s="2" t="s">
        <v>77</v>
      </c>
      <c r="B20" s="3" t="s">
        <v>84</v>
      </c>
      <c r="C20" s="2" t="s">
        <v>125</v>
      </c>
      <c r="D20" s="2" t="s">
        <v>126</v>
      </c>
      <c r="E20" s="2" t="s">
        <v>127</v>
      </c>
      <c r="F20" s="2" t="s">
        <v>43</v>
      </c>
      <c r="G20" s="2" t="s">
        <v>51</v>
      </c>
      <c r="H20" s="2" t="s">
        <v>123</v>
      </c>
      <c r="I20" s="2" t="s">
        <v>67</v>
      </c>
      <c r="J20" s="2" t="s">
        <v>128</v>
      </c>
      <c r="K20" s="2" t="s">
        <v>60</v>
      </c>
      <c r="L20" s="4">
        <v>44194</v>
      </c>
      <c r="M20" s="4">
        <v>44196</v>
      </c>
    </row>
    <row r="21" spans="1:13" ht="140.25">
      <c r="A21" s="2" t="s">
        <v>61</v>
      </c>
      <c r="B21" s="3" t="s">
        <v>62</v>
      </c>
      <c r="C21" s="2" t="s">
        <v>185</v>
      </c>
      <c r="D21" s="2" t="s">
        <v>129</v>
      </c>
      <c r="E21" s="2" t="s">
        <v>130</v>
      </c>
      <c r="F21" s="2" t="s">
        <v>43</v>
      </c>
      <c r="G21" s="2" t="s">
        <v>52</v>
      </c>
      <c r="H21" s="2" t="s">
        <v>57</v>
      </c>
      <c r="I21" s="2" t="s">
        <v>58</v>
      </c>
      <c r="J21" s="2" t="s">
        <v>131</v>
      </c>
      <c r="K21" s="2" t="s">
        <v>60</v>
      </c>
      <c r="L21" s="4">
        <v>44194</v>
      </c>
      <c r="M21" s="4">
        <v>44196</v>
      </c>
    </row>
    <row r="22" spans="1:13" ht="127.5">
      <c r="A22" s="2" t="s">
        <v>69</v>
      </c>
      <c r="B22" s="3" t="s">
        <v>132</v>
      </c>
      <c r="C22" s="2" t="s">
        <v>133</v>
      </c>
      <c r="D22" s="2" t="s">
        <v>134</v>
      </c>
      <c r="E22" s="2" t="s">
        <v>135</v>
      </c>
      <c r="F22" s="2" t="s">
        <v>43</v>
      </c>
      <c r="G22" s="2" t="s">
        <v>52</v>
      </c>
      <c r="H22" s="2" t="s">
        <v>136</v>
      </c>
      <c r="I22" s="2" t="s">
        <v>75</v>
      </c>
      <c r="J22" s="2" t="s">
        <v>137</v>
      </c>
      <c r="K22" s="2" t="s">
        <v>60</v>
      </c>
      <c r="L22" s="4">
        <v>44194</v>
      </c>
      <c r="M22" s="4">
        <v>44196</v>
      </c>
    </row>
    <row r="23" spans="1:13" ht="165.75">
      <c r="A23" s="2" t="s">
        <v>77</v>
      </c>
      <c r="B23" s="3" t="s">
        <v>104</v>
      </c>
      <c r="C23" s="2" t="s">
        <v>138</v>
      </c>
      <c r="D23" s="2" t="s">
        <v>139</v>
      </c>
      <c r="E23" s="2" t="s">
        <v>140</v>
      </c>
      <c r="F23" s="2" t="s">
        <v>43</v>
      </c>
      <c r="G23" s="2" t="s">
        <v>51</v>
      </c>
      <c r="H23" s="2" t="s">
        <v>136</v>
      </c>
      <c r="I23" s="2" t="s">
        <v>67</v>
      </c>
      <c r="J23" s="2" t="s">
        <v>59</v>
      </c>
      <c r="K23" s="2" t="s">
        <v>60</v>
      </c>
      <c r="L23" s="4">
        <v>44194</v>
      </c>
      <c r="M23" s="4">
        <v>44196</v>
      </c>
    </row>
    <row r="24" spans="1:13" ht="102">
      <c r="A24" s="2" t="s">
        <v>77</v>
      </c>
      <c r="B24" s="3" t="s">
        <v>141</v>
      </c>
      <c r="C24" s="2" t="s">
        <v>142</v>
      </c>
      <c r="D24" s="2" t="s">
        <v>143</v>
      </c>
      <c r="E24" s="2" t="s">
        <v>144</v>
      </c>
      <c r="F24" s="2" t="s">
        <v>43</v>
      </c>
      <c r="G24" s="2" t="s">
        <v>51</v>
      </c>
      <c r="H24" s="2" t="s">
        <v>136</v>
      </c>
      <c r="I24" s="2" t="s">
        <v>67</v>
      </c>
      <c r="J24" s="2" t="s">
        <v>145</v>
      </c>
      <c r="K24" s="2" t="s">
        <v>60</v>
      </c>
      <c r="L24" s="4">
        <v>44194</v>
      </c>
      <c r="M24" s="4">
        <v>44196</v>
      </c>
    </row>
    <row r="25" spans="1:13" ht="204">
      <c r="A25" s="2" t="s">
        <v>77</v>
      </c>
      <c r="B25" s="3" t="s">
        <v>78</v>
      </c>
      <c r="C25" s="2" t="s">
        <v>146</v>
      </c>
      <c r="D25" s="2" t="s">
        <v>147</v>
      </c>
      <c r="E25" s="2" t="s">
        <v>148</v>
      </c>
      <c r="F25" s="2" t="s">
        <v>43</v>
      </c>
      <c r="G25" s="2" t="s">
        <v>51</v>
      </c>
      <c r="H25" s="2" t="s">
        <v>136</v>
      </c>
      <c r="I25" s="2" t="s">
        <v>67</v>
      </c>
      <c r="J25" s="2" t="s">
        <v>59</v>
      </c>
      <c r="K25" s="2" t="s">
        <v>60</v>
      </c>
      <c r="L25" s="4">
        <v>44194</v>
      </c>
      <c r="M25" s="4">
        <v>44196</v>
      </c>
    </row>
    <row r="26" spans="1:13" ht="127.5">
      <c r="A26" s="2" t="s">
        <v>69</v>
      </c>
      <c r="B26" s="3" t="s">
        <v>114</v>
      </c>
      <c r="C26" s="2" t="s">
        <v>149</v>
      </c>
      <c r="D26" s="2" t="s">
        <v>150</v>
      </c>
      <c r="E26" s="2" t="s">
        <v>151</v>
      </c>
      <c r="F26" s="2" t="s">
        <v>43</v>
      </c>
      <c r="G26" s="2" t="s">
        <v>52</v>
      </c>
      <c r="H26" s="2" t="s">
        <v>152</v>
      </c>
      <c r="I26" s="2" t="s">
        <v>75</v>
      </c>
      <c r="J26" s="2" t="s">
        <v>153</v>
      </c>
      <c r="K26" s="2" t="s">
        <v>60</v>
      </c>
      <c r="L26" s="4">
        <v>44194</v>
      </c>
      <c r="M26" s="4">
        <v>44196</v>
      </c>
    </row>
    <row r="27" spans="1:13" ht="140.25">
      <c r="A27" s="2" t="s">
        <v>77</v>
      </c>
      <c r="B27" s="3" t="s">
        <v>104</v>
      </c>
      <c r="C27" s="2" t="s">
        <v>154</v>
      </c>
      <c r="D27" s="2" t="s">
        <v>155</v>
      </c>
      <c r="E27" s="2" t="s">
        <v>156</v>
      </c>
      <c r="F27" s="2" t="s">
        <v>43</v>
      </c>
      <c r="G27" s="2" t="s">
        <v>51</v>
      </c>
      <c r="H27" s="2" t="s">
        <v>157</v>
      </c>
      <c r="I27" s="2" t="s">
        <v>67</v>
      </c>
      <c r="J27" s="2" t="s">
        <v>158</v>
      </c>
      <c r="K27" s="2" t="s">
        <v>60</v>
      </c>
      <c r="L27" s="4">
        <v>44194</v>
      </c>
      <c r="M27" s="4">
        <v>44196</v>
      </c>
    </row>
    <row r="28" spans="1:13" ht="140.25">
      <c r="A28" s="2" t="s">
        <v>77</v>
      </c>
      <c r="B28" s="3" t="s">
        <v>78</v>
      </c>
      <c r="C28" s="2" t="s">
        <v>159</v>
      </c>
      <c r="D28" s="2" t="s">
        <v>160</v>
      </c>
      <c r="E28" s="2" t="s">
        <v>161</v>
      </c>
      <c r="F28" s="2" t="s">
        <v>43</v>
      </c>
      <c r="G28" s="2" t="s">
        <v>51</v>
      </c>
      <c r="H28" s="2" t="s">
        <v>157</v>
      </c>
      <c r="I28" s="2" t="s">
        <v>67</v>
      </c>
      <c r="J28" s="2" t="s">
        <v>162</v>
      </c>
      <c r="K28" s="2" t="s">
        <v>60</v>
      </c>
      <c r="L28" s="4">
        <v>44194</v>
      </c>
      <c r="M28" s="4">
        <v>44196</v>
      </c>
    </row>
    <row r="29" spans="1:13" ht="191.25">
      <c r="A29" s="2" t="s">
        <v>77</v>
      </c>
      <c r="B29" s="3" t="s">
        <v>84</v>
      </c>
      <c r="C29" s="2" t="s">
        <v>186</v>
      </c>
      <c r="D29" s="2" t="s">
        <v>163</v>
      </c>
      <c r="E29" s="2" t="s">
        <v>164</v>
      </c>
      <c r="F29" s="2" t="s">
        <v>43</v>
      </c>
      <c r="G29" s="2" t="s">
        <v>51</v>
      </c>
      <c r="H29" s="2" t="s">
        <v>165</v>
      </c>
      <c r="I29" s="2" t="s">
        <v>58</v>
      </c>
      <c r="J29" s="2" t="s">
        <v>166</v>
      </c>
      <c r="K29" s="2" t="s">
        <v>60</v>
      </c>
      <c r="L29" s="4">
        <v>44194</v>
      </c>
      <c r="M29" s="4">
        <v>44196</v>
      </c>
    </row>
    <row r="30" spans="1:13" ht="165.75">
      <c r="A30" s="2" t="s">
        <v>167</v>
      </c>
      <c r="B30" s="3" t="s">
        <v>168</v>
      </c>
      <c r="C30" s="2" t="s">
        <v>169</v>
      </c>
      <c r="D30" s="2" t="s">
        <v>110</v>
      </c>
      <c r="E30" s="2" t="s">
        <v>170</v>
      </c>
      <c r="F30" s="2" t="s">
        <v>43</v>
      </c>
      <c r="G30" s="2" t="s">
        <v>51</v>
      </c>
      <c r="H30" s="2" t="s">
        <v>112</v>
      </c>
      <c r="I30" s="2" t="s">
        <v>67</v>
      </c>
      <c r="J30" s="2" t="s">
        <v>113</v>
      </c>
      <c r="K30" s="2" t="s">
        <v>60</v>
      </c>
      <c r="L30" s="4">
        <v>44194</v>
      </c>
      <c r="M30" s="4">
        <v>44196</v>
      </c>
    </row>
    <row r="31" spans="1:13" ht="102">
      <c r="A31" s="2" t="s">
        <v>171</v>
      </c>
      <c r="B31" s="3" t="s">
        <v>168</v>
      </c>
      <c r="C31" s="2" t="s">
        <v>172</v>
      </c>
      <c r="D31" s="2" t="s">
        <v>126</v>
      </c>
      <c r="E31" s="2" t="s">
        <v>173</v>
      </c>
      <c r="F31" s="2" t="s">
        <v>43</v>
      </c>
      <c r="G31" s="2" t="s">
        <v>51</v>
      </c>
      <c r="H31" s="2" t="s">
        <v>123</v>
      </c>
      <c r="I31" s="2" t="s">
        <v>67</v>
      </c>
      <c r="J31" s="2" t="s">
        <v>124</v>
      </c>
      <c r="K31" s="2" t="s">
        <v>60</v>
      </c>
      <c r="L31" s="4">
        <v>44194</v>
      </c>
      <c r="M31" s="4">
        <v>44196</v>
      </c>
    </row>
    <row r="32" spans="1:13" ht="76.5">
      <c r="A32" s="2" t="s">
        <v>171</v>
      </c>
      <c r="B32" s="3" t="s">
        <v>168</v>
      </c>
      <c r="C32" s="2" t="s">
        <v>174</v>
      </c>
      <c r="D32" s="2" t="s">
        <v>155</v>
      </c>
      <c r="E32" s="2" t="s">
        <v>175</v>
      </c>
      <c r="F32" s="2" t="s">
        <v>43</v>
      </c>
      <c r="G32" s="2" t="s">
        <v>51</v>
      </c>
      <c r="H32" s="2" t="s">
        <v>152</v>
      </c>
      <c r="I32" s="2" t="s">
        <v>75</v>
      </c>
      <c r="J32" s="2" t="s">
        <v>153</v>
      </c>
      <c r="K32" s="2" t="s">
        <v>60</v>
      </c>
      <c r="L32" s="4">
        <v>44194</v>
      </c>
      <c r="M32" s="4">
        <v>44196</v>
      </c>
    </row>
    <row r="33" spans="1:13" ht="165.75">
      <c r="A33" s="2" t="s">
        <v>171</v>
      </c>
      <c r="B33" s="3" t="s">
        <v>168</v>
      </c>
      <c r="C33" s="2" t="s">
        <v>176</v>
      </c>
      <c r="D33" s="2" t="s">
        <v>177</v>
      </c>
      <c r="E33" s="2" t="s">
        <v>178</v>
      </c>
      <c r="F33" s="2" t="s">
        <v>43</v>
      </c>
      <c r="G33" s="2" t="s">
        <v>51</v>
      </c>
      <c r="H33" s="2" t="s">
        <v>179</v>
      </c>
      <c r="I33" s="2" t="s">
        <v>67</v>
      </c>
      <c r="J33" s="2" t="s">
        <v>124</v>
      </c>
      <c r="K33" s="2" t="s">
        <v>60</v>
      </c>
      <c r="L33" s="4">
        <v>44194</v>
      </c>
      <c r="M33" s="4">
        <v>44196</v>
      </c>
    </row>
    <row r="34" spans="1:13" ht="102">
      <c r="A34" s="2" t="s">
        <v>171</v>
      </c>
      <c r="B34" s="3" t="s">
        <v>168</v>
      </c>
      <c r="C34" s="2" t="s">
        <v>180</v>
      </c>
      <c r="D34" s="2" t="s">
        <v>177</v>
      </c>
      <c r="E34" s="2" t="s">
        <v>181</v>
      </c>
      <c r="F34" s="2" t="s">
        <v>43</v>
      </c>
      <c r="G34" s="2" t="s">
        <v>51</v>
      </c>
      <c r="H34" s="2" t="s">
        <v>179</v>
      </c>
      <c r="I34" s="2" t="s">
        <v>67</v>
      </c>
      <c r="J34" s="2" t="s">
        <v>124</v>
      </c>
      <c r="K34" s="2" t="s">
        <v>60</v>
      </c>
      <c r="L34" s="4">
        <v>44194</v>
      </c>
      <c r="M34" s="4">
        <v>44196</v>
      </c>
    </row>
  </sheetData>
  <sheetProtection/>
  <mergeCells count="7">
    <mergeCell ref="A6:N6"/>
    <mergeCell ref="A2:C2"/>
    <mergeCell ref="D2:F2"/>
    <mergeCell ref="G2:I2"/>
    <mergeCell ref="A3:C3"/>
    <mergeCell ref="D3:F3"/>
    <mergeCell ref="G3:I3"/>
  </mergeCells>
  <dataValidations count="2">
    <dataValidation type="list" allowBlank="1" showErrorMessage="1" sqref="F35:F173">
      <formula1>Hidden_15</formula1>
    </dataValidation>
    <dataValidation type="list" allowBlank="1" showErrorMessage="1" sqref="G35:G173">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Maria Guadalupe Hernandez Cerecedo</cp:lastModifiedBy>
  <dcterms:created xsi:type="dcterms:W3CDTF">2020-06-08T17:35:13Z</dcterms:created>
  <dcterms:modified xsi:type="dcterms:W3CDTF">2020-12-29T16:01:28Z</dcterms:modified>
  <cp:category/>
  <cp:version/>
  <cp:contentType/>
  <cp:contentStatus/>
</cp:coreProperties>
</file>