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3a Evaluacion Vinculante 2020 derivada de  2a Evaluacion Vinculante 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<sst xmlns="http://schemas.openxmlformats.org/spreadsheetml/2006/main" count="88" uniqueCount="65">
  <si>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</si>
  <si>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</si>
  <si>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</si>
  <si>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</si>
  <si>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</si>
  <si>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</si>
  <si>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</si>
  <si>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</si>
  <si>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</si>
  <si>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</si>
  <si>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</si>
  <si>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</si>
  <si>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</si>
  <si>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</si>
  <si>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</si>
  <si>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</si>
  <si>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</si>
  <si>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</si>
  <si>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</si>
  <si>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</si>
  <si>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</si>
  <si>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</si>
  <si>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</si>
  <si>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</si>
  <si>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</si>
  <si>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</si>
  <si>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</si>
  <si>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</si>
  <si>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</si>
  <si>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</si>
  <si>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</si>
  <si>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</si>
  <si>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</si>
  <si>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</si>
  <si>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</si>
  <si>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</si>
  <si>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</si>
  <si>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</si>
  <si>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</si>
  <si>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</si>
  <si>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</si>
  <si>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</si>
  <si>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</si>
  <si>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</si>
  <si>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</si>
  <si>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</si>
  <si>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</si>
  <si>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</si>
  <si>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</si>
  <si>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1029/2018</t>
  </si>
  <si>
    <t>Decimo Segundo de Distrito en Materia Administrativa en la Ciudad de México</t>
  </si>
  <si>
    <t>237/2018</t>
  </si>
  <si>
    <t>Juzgado Tercero de Distrito en Materia Administrativa de la Ciudad de México</t>
  </si>
  <si>
    <t>1095/2019</t>
  </si>
  <si>
    <t>Juzgado Cuarto de Distrito en Materia Administrativa en la Ciudad de México</t>
  </si>
  <si>
    <t>http://sise.cjf.gob.mx/SVP/word1.aspx?arch=41/00410000253681980014014.doc_1&amp;sec=Carlos_Alberto_Garc%C3%ADa_L%C3%B3pez&amp;svp=1; https://www.dgepj.cjf.gob.mx/siseinternet/Actuaria/VerAcuerdo.aspx?listaAcOrd=15&amp;listaCatOrg=41&amp;listaNeun=25368198&amp;listaAsuId=1&amp;listaExped=1095/2019&amp;listaFAuto=22/11/2019&amp;listaFPublicacion=25/11/2019</t>
  </si>
  <si>
    <t>1482/2018</t>
  </si>
  <si>
    <t>Juzgado Decimo Sexto de Distrito en Materia Administrativa en la Ciudad de México</t>
  </si>
  <si>
    <t>Sobresee y ampara y protege</t>
  </si>
  <si>
    <t>http://sise.cjf.gob.mx/SVP/word1.aspx?arch=735/0735000023938163063.doc_1&amp;sec=Beatriz_Alc%C3%A1ntara_Jim%C3%A9nez&amp;svp=1</t>
  </si>
  <si>
    <t>Sobresee y Ampara y protege</t>
  </si>
  <si>
    <t>https://drive.google.com/file/d/1wNYeeviA9RzLnw5CdcGzxqg4MoeM1tlA/view?usp=sharing</t>
  </si>
  <si>
    <t>Declaración de firmeza</t>
  </si>
  <si>
    <t>https://drive.google.com/file/d/1ysQRCrOnlsg3jhyYKI713Y0pFkKXU0XR/view?usp=sharing</t>
  </si>
  <si>
    <t>Declaración de consentimiento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</si>
</sst>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se.cjf.gob.mx/SVP/word1.aspx?arch=41/00410000253681980014014.doc_1&amp;sec=Carlos_Alberto_Garc%C3%ADa_L%C3%B3pez&amp;svp=1;" TargetMode="External"/><Relationship Id="rId1" Type="http://schemas.openxmlformats.org/officeDocument/2006/relationships/hyperlink" Target="https://www.dgepj.cjf.gob.mx/siseinternet/Actuaria/VerAcuerdo.aspx?listaAcOrd=15&amp;listaCatOrg=41&amp;listaNeun=25368198&amp;listaAsuId=1&amp;listaExped=1095/2019&amp;listaFAuto=22/11/2019&amp;listaFPublicacion=25/11/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43739</v>
      </c>
      <c r="C8" s="3">
        <v>43830</v>
      </c>
      <c r="D8" t="s">
        <v>49</v>
      </c>
      <c r="E8" t="s">
        <v>45</v>
      </c>
      <c r="F8" t="s">
        <v>45</v>
      </c>
      <c r="G8" s="3">
        <v>43740</v>
      </c>
      <c r="H8" t="s">
        <v>50</v>
      </c>
      <c r="I8" t="s">
        <v>62</v>
      </c>
      <c r="J8" s="4" t="s">
        <v>61</v>
      </c>
      <c r="K8" s="2" t="s">
        <v>61</v>
      </c>
      <c r="L8" t="s">
        <v>48</v>
      </c>
      <c r="M8" s="3">
        <v>43830</v>
      </c>
      <c r="N8" s="3">
        <v>43830</v>
      </c>
    </row>
    <row r="9" spans="1:15" x14ac:dyDescent="0.25">
      <c r="A9">
        <v>2019</v>
      </c>
      <c r="B9" s="3">
        <v>43739</v>
      </c>
      <c r="C9" s="3">
        <v>43830</v>
      </c>
      <c r="D9" t="s">
        <v>51</v>
      </c>
      <c r="E9" t="s">
        <v>45</v>
      </c>
      <c r="F9" t="s">
        <v>45</v>
      </c>
      <c r="G9" s="3">
        <v>43788</v>
      </c>
      <c r="H9" t="s">
        <v>52</v>
      </c>
      <c r="I9" t="s">
        <v>64</v>
      </c>
      <c r="J9" s="2" t="s">
        <v>63</v>
      </c>
      <c r="K9" s="2" t="s">
        <v>63</v>
      </c>
      <c r="L9" t="s">
        <v>48</v>
      </c>
      <c r="M9" s="3">
        <v>43830</v>
      </c>
      <c r="N9" s="3">
        <v>43830</v>
      </c>
    </row>
    <row r="10" spans="1:15" x14ac:dyDescent="0.25">
      <c r="A10">
        <v>2019</v>
      </c>
      <c r="B10" s="3">
        <v>43739</v>
      </c>
      <c r="C10" s="3">
        <v>43830</v>
      </c>
      <c r="D10" t="s">
        <v>53</v>
      </c>
      <c r="E10" t="s">
        <v>45</v>
      </c>
      <c r="F10" t="s">
        <v>45</v>
      </c>
      <c r="G10" s="3">
        <v>43767</v>
      </c>
      <c r="H10" t="s">
        <v>54</v>
      </c>
      <c r="I10" t="s">
        <v>60</v>
      </c>
      <c r="J10" s="4" t="s">
        <v>55</v>
      </c>
      <c r="K10" s="4" t="s">
        <v>55</v>
      </c>
      <c r="L10" t="s">
        <v>48</v>
      </c>
      <c r="M10" s="3">
        <v>43830</v>
      </c>
      <c r="N10" s="3">
        <v>43830</v>
      </c>
    </row>
    <row r="11" spans="1:15" x14ac:dyDescent="0.25">
      <c r="A11">
        <v>2019</v>
      </c>
      <c r="B11" s="3">
        <v>43739</v>
      </c>
      <c r="C11" s="3">
        <v>43830</v>
      </c>
      <c r="D11" t="s">
        <v>56</v>
      </c>
      <c r="E11" t="s">
        <v>45</v>
      </c>
      <c r="F11" t="s">
        <v>45</v>
      </c>
      <c r="G11" s="3">
        <v>43760</v>
      </c>
      <c r="H11" t="s">
        <v>57</v>
      </c>
      <c r="I11" t="s">
        <v>58</v>
      </c>
      <c r="J11" t="s">
        <v>59</v>
      </c>
      <c r="K11" t="s">
        <v>59</v>
      </c>
      <c r="L11" t="s">
        <v>48</v>
      </c>
      <c r="M11" s="3">
        <v>43830</v>
      </c>
      <c r="N11" s="3">
        <v>43830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K10" r:id="rId1" display="https://www.dgepj.cjf.gob.mx/siseinternet/Actuaria/VerAcuerdo.aspx?listaAcOrd=15&amp;listaCatOrg=41&amp;listaNeun=25368198&amp;listaAsuId=1&amp;listaExped=1095/2019&amp;listaFAuto=22/11/2019&amp;listaFPublicacion=25/11/2019"/>
    <hyperlink ref="J10" r:id="rId2" display="http://sise.cjf.gob.mx/SVP/word1.aspx?arch=41/00410000253681980014014.doc_1&amp;sec=Carlos_Alberto_Garc%C3%ADa_L%C3%B3pez&amp;svp=1;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2021-01-28T19:38:28Z</dcterms:created>
  <dcterms:modified xsi:type="dcterms:W3CDTF">2021-01-29T20:19:37Z</dcterms:modified>
</cp:coreProperties>
</file>