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14">#REF!</definedName>
    <definedName name="Hidden_24">Hidden_2!$A$1:$A$5</definedName>
    <definedName name="Hidden_25">#REF!</definedName>
    <definedName name="Hidden_341">Hidden_3!$A$1:$A$3</definedName>
    <definedName name="Hidden_342">#REF!</definedName>
    <definedName name="Hidden_448">Hidden_4!$A$1:$A$3</definedName>
    <definedName name="Hidden_449">#REF!</definedName>
    <definedName name="Hidden_549">Hidden_5!$A$1:$A$2</definedName>
    <definedName name="Hidden_550">#REF!</definedName>
  </definedNames>
  <calcPr calcId="0"/>
</workbook>
</file>

<file path=xl/sharedStrings.xml><?xml version="1.0" encoding="utf-8"?>
<sst xmlns="http://schemas.openxmlformats.org/spreadsheetml/2006/main" count="426" uniqueCount="119">
  <si>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</si>
  <si>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</si>
  <si>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</si>
  <si>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</si>
  <si>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</si>
  <si>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</si>
  <si>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</si>
  <si>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</si>
  <si>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</si>
  <si>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</si>
  <si>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</si>
  <si>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</si>
  <si>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</si>
  <si>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</si>
  <si>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</si>
  <si>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</si>
  <si>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</si>
  <si>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</si>
  <si>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</si>
  <si>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</si>
  <si>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</si>
  <si>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</si>
  <si>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</si>
  <si>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</si>
  <si>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</si>
  <si>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</si>
  <si>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</si>
  <si>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</si>
  <si>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</si>
  <si>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</si>
  <si>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</si>
  <si>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</si>
  <si>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</si>
  <si>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</si>
  <si>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</si>
  <si>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</si>
  <si>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</si>
  <si>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</si>
  <si>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</si>
  <si>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</si>
  <si>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</si>
  <si>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</si>
  <si>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</si>
  <si>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</si>
  <si>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</si>
  <si>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</si>
  <si>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</si>
  <si>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</si>
  <si>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</si>
  <si>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</si>
  <si>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</si>
  <si>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</si>
  <si>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</si>
  <si>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</si>
  <si>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</si>
  <si>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</si>
  <si>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</si>
  <si>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</si>
  <si>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</si>
  <si>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</si>
  <si>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</si>
  <si>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</si>
  <si>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</si>
  <si>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</si>
  <si>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</si>
  <si>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</si>
  <si>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</si>
  <si>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</si>
  <si>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</si>
  <si>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</si>
  <si>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</si>
  <si>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</si>
  <si>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</si>
  <si>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</si>
  <si>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</si>
  <si>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</si>
  <si>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</si>
  <si>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</si>
  <si>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</si>
  <si>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</si>
  <si>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</si>
  <si>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</si>
  <si>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</si>
  <si>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</si>
  <si>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</si>
  <si>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</si>
  <si>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</si>
  <si>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</si>
  <si>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</si>
  <si>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</si>
  <si>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</si>
  <si>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</si>
  <si>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</si>
  <si>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</si>
  <si>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</si>
  <si>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</si>
  <si>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</si>
  <si>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</si>
  <si>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</si>
  <si>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</si>
  <si>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</si>
  <si>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</si>
  <si>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</si>
  <si>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En el periodo reportado no se realizaron procedimientos de Invitación Restringida ni Licitación Pública</t>
  </si>
  <si>
    <t>https://drive.google.com/file/d/1J1Tj3s2NOhPILIyHB2atRrTomM4rgeAm/view?usp=sharing</t>
  </si>
  <si>
    <t>No se realizó</t>
  </si>
  <si>
    <t>No se realizó obra pública</t>
  </si>
  <si>
    <t>https://drive.google.com/file/d/1_tP82rpHYBagaSelTad7-Sl5wrWu5K4z/view?usp=sharing</t>
  </si>
  <si>
    <t>Agencia de Atención Animal de la Ciudad de México</t>
  </si>
  <si>
    <t>2020</t>
  </si>
  <si>
    <t>01/01/2020</t>
  </si>
  <si>
    <t>31/03/2020</t>
  </si>
  <si>
    <t>0</t>
  </si>
  <si>
    <t>30/06/2020</t>
  </si>
  <si>
    <t>01/10/2020</t>
  </si>
  <si>
    <t>31/12/2020</t>
  </si>
  <si>
    <t>01/07/2020</t>
  </si>
  <si>
    <t>30/09/2020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</si>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</sst>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5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/>
    <xf numFmtId="14" fontId="4" fillId="3" borderId="1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210609</xdr:colOff>
      <xdr:row>1</xdr:row>
      <xdr:rowOff>17991</xdr:rowOff>
    </xdr:from>
    <xdr:to>
      <xdr:col>7</xdr:col>
      <xdr:colOff>1527161</xdr:colOff>
      <xdr:row>5</xdr:row>
      <xdr:rowOff>56157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09" y="208491"/>
          <a:ext cx="11603552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154517</xdr:colOff>
      <xdr:row>0</xdr:row>
      <xdr:rowOff>100542</xdr:rowOff>
    </xdr:from>
    <xdr:to>
      <xdr:col>5</xdr:col>
      <xdr:colOff>1889905</xdr:colOff>
      <xdr:row>4</xdr:row>
      <xdr:rowOff>138708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517" y="100542"/>
          <a:ext cx="11556721" cy="800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261409</xdr:colOff>
      <xdr:row>0</xdr:row>
      <xdr:rowOff>106891</xdr:rowOff>
    </xdr:from>
    <xdr:to>
      <xdr:col>5</xdr:col>
      <xdr:colOff>4734705</xdr:colOff>
      <xdr:row>4</xdr:row>
      <xdr:rowOff>145057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409" y="106891"/>
          <a:ext cx="11574713" cy="800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173567</xdr:colOff>
      <xdr:row>0</xdr:row>
      <xdr:rowOff>104775</xdr:rowOff>
    </xdr:from>
    <xdr:to>
      <xdr:col>5</xdr:col>
      <xdr:colOff>4469063</xdr:colOff>
      <xdr:row>4</xdr:row>
      <xdr:rowOff>142941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567" y="104775"/>
          <a:ext cx="11555663" cy="800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291571</xdr:colOff>
      <xdr:row>0</xdr:row>
      <xdr:rowOff>93662</xdr:rowOff>
    </xdr:from>
    <xdr:to>
      <xdr:col>4</xdr:col>
      <xdr:colOff>3408084</xdr:colOff>
      <xdr:row>4</xdr:row>
      <xdr:rowOff>131828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1" y="93662"/>
          <a:ext cx="11534232" cy="8001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41488</xdr:colOff>
      <xdr:row>1</xdr:row>
      <xdr:rowOff>36831</xdr:rowOff>
    </xdr:from>
    <xdr:to>
      <xdr:col>9</xdr:col>
      <xdr:colOff>804335</xdr:colOff>
      <xdr:row>3</xdr:row>
      <xdr:rowOff>161991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88" y="227331"/>
          <a:ext cx="7377430" cy="5061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185209</xdr:colOff>
      <xdr:row>0</xdr:row>
      <xdr:rowOff>107950</xdr:rowOff>
    </xdr:from>
    <xdr:to>
      <xdr:col>4</xdr:col>
      <xdr:colOff>3402264</xdr:colOff>
      <xdr:row>3</xdr:row>
      <xdr:rowOff>209616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209" y="107950"/>
          <a:ext cx="11577888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1Tj3s2NOhPILIyHB2atRrTomM4rgeAm/view?usp=sharing" TargetMode="External"/><Relationship Id="rId2" Type="http://schemas.openxmlformats.org/officeDocument/2006/relationships/hyperlink" Target="https://drive.google.com/file/d/1J1Tj3s2NOhPILIyHB2atRrTomM4rgeAm/view?usp=sharing" TargetMode="External"/><Relationship Id="rId1" Type="http://schemas.openxmlformats.org/officeDocument/2006/relationships/hyperlink" Target="https://drive.google.com/file/d/1J1Tj3s2NOhPILIyHB2atRrTomM4rgeAm/view?usp=sharing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s://drive.google.com/file/d/1J1Tj3s2NOhPILIyHB2atRrTomM4rgeAm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10.6640625" customWidth="1"/>
    <col min="2" max="2" width="24.88671875" customWidth="1"/>
    <col min="3" max="3" width="26.33203125" customWidth="1"/>
    <col min="4" max="4" width="23.44140625" customWidth="1"/>
    <col min="5" max="5" width="13.88671875" customWidth="1"/>
    <col min="6" max="6" width="16.44140625" customWidth="1"/>
    <col min="7" max="7" width="38.44140625" bestFit="1" customWidth="1"/>
    <col min="8" max="8" width="54.5546875" customWidth="1"/>
    <col min="9" max="9" width="27.6640625" customWidth="1"/>
    <col min="10" max="10" width="54.5546875" customWidth="1"/>
    <col min="11" max="11" width="34.88671875" customWidth="1"/>
    <col min="12" max="12" width="28" customWidth="1"/>
    <col min="13" max="13" width="27.109375" customWidth="1"/>
    <col min="14" max="14" width="51.6640625" customWidth="1"/>
    <col min="15" max="15" width="45.5546875" customWidth="1"/>
    <col min="16" max="16" width="46.6640625" customWidth="1"/>
    <col min="17" max="17" width="48.5546875" customWidth="1"/>
    <col min="18" max="18" width="27.88671875" customWidth="1"/>
    <col min="19" max="19" width="30.44140625" customWidth="1"/>
    <col min="20" max="20" width="31.88671875" customWidth="1"/>
    <col min="21" max="21" width="28.5546875" customWidth="1"/>
    <col min="22" max="22" width="37.33203125" customWidth="1"/>
    <col min="23" max="23" width="52" customWidth="1"/>
    <col min="24" max="24" width="56.109375" customWidth="1"/>
    <col min="25" max="25" width="57.109375" customWidth="1"/>
    <col min="26" max="26" width="52.6640625" customWidth="1"/>
    <col min="27" max="27" width="24.109375" customWidth="1"/>
    <col min="28" max="28" width="13" customWidth="1"/>
    <col min="29" max="29" width="25.88671875" customWidth="1"/>
    <col min="30" max="30" width="35.44140625" customWidth="1"/>
    <col min="31" max="31" width="31.44140625" customWidth="1"/>
    <col min="32" max="32" width="33.6640625" customWidth="1"/>
    <col min="33" max="33" width="14.44140625" bestFit="1" customWidth="1"/>
    <col min="34" max="34" width="24.109375" customWidth="1"/>
    <col min="35" max="35" width="13.5546875" bestFit="1" customWidth="1"/>
    <col min="36" max="36" width="52.6640625" customWidth="1"/>
    <col min="37" max="37" width="26.33203125" customWidth="1"/>
    <col min="38" max="38" width="27.6640625" customWidth="1"/>
    <col min="39" max="39" width="44.109375" customWidth="1"/>
    <col min="40" max="40" width="46.5546875" bestFit="1" customWidth="1"/>
    <col min="41" max="41" width="25.109375" customWidth="1"/>
    <col min="42" max="42" width="23.6640625" customWidth="1"/>
    <col min="43" max="43" width="16.109375" customWidth="1"/>
    <col min="44" max="44" width="33.6640625" customWidth="1"/>
    <col min="45" max="45" width="33.88671875" customWidth="1"/>
    <col min="46" max="46" width="35.33203125" customWidth="1"/>
    <col min="47" max="47" width="47.88671875" customWidth="1"/>
    <col min="48" max="48" width="52.6640625" customWidth="1"/>
    <col min="49" max="49" width="32" customWidth="1"/>
    <col min="50" max="50" width="29" customWidth="1"/>
    <col min="51" max="51" width="23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5"/>
    </row>
    <row r="2" spans="1:60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5"/>
    </row>
    <row r="3" spans="1:60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5"/>
    </row>
    <row r="4" spans="1:60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5"/>
    </row>
    <row r="5" spans="1:60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5"/>
    </row>
    <row r="6" spans="1:60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7"/>
    </row>
    <row r="7" spans="1:60" ht="15" customHeight="1">
      <c r="A7" s="26" t="s">
        <v>0</v>
      </c>
      <c r="B7" s="27"/>
      <c r="C7" s="28"/>
      <c r="D7" s="26" t="s">
        <v>1</v>
      </c>
      <c r="E7" s="27"/>
      <c r="F7" s="28"/>
      <c r="G7" s="26" t="s">
        <v>2</v>
      </c>
      <c r="H7" s="27"/>
      <c r="I7" s="28"/>
      <c r="J7" s="26"/>
      <c r="K7" s="27"/>
      <c r="L7" s="28"/>
      <c r="M7" s="26"/>
      <c r="N7" s="27"/>
      <c r="O7" s="28"/>
      <c r="P7" s="26"/>
      <c r="Q7" s="27"/>
      <c r="R7" s="28"/>
      <c r="S7" s="26"/>
      <c r="T7" s="27"/>
      <c r="U7" s="28"/>
      <c r="V7" s="26"/>
      <c r="W7" s="27"/>
      <c r="X7" s="28"/>
      <c r="Y7" s="26"/>
      <c r="Z7" s="27"/>
      <c r="AA7" s="28"/>
      <c r="AB7" s="26"/>
      <c r="AC7" s="27"/>
      <c r="AD7" s="28"/>
      <c r="AE7" s="26"/>
      <c r="AF7" s="27"/>
      <c r="AG7" s="28"/>
      <c r="AH7" s="26"/>
      <c r="AI7" s="27"/>
      <c r="AJ7" s="28"/>
      <c r="AK7" s="26"/>
      <c r="AL7" s="27"/>
      <c r="AM7" s="28"/>
      <c r="AN7" s="26"/>
      <c r="AO7" s="27"/>
      <c r="AP7" s="28"/>
      <c r="AQ7" s="26"/>
      <c r="AR7" s="27"/>
      <c r="AS7" s="28"/>
      <c r="AT7" s="26"/>
      <c r="AU7" s="27"/>
      <c r="AV7" s="28"/>
      <c r="AW7" s="26"/>
      <c r="AX7" s="27"/>
      <c r="AY7" s="28"/>
      <c r="AZ7" s="26"/>
      <c r="BA7" s="27"/>
      <c r="BB7" s="28"/>
      <c r="BC7" s="26"/>
      <c r="BD7" s="27"/>
      <c r="BE7" s="28"/>
      <c r="BF7" s="26"/>
      <c r="BG7" s="27"/>
      <c r="BH7" s="38"/>
    </row>
    <row r="8" spans="1:60" s="7" customFormat="1" ht="34.5" customHeight="1">
      <c r="A8" s="29" t="s">
        <v>3</v>
      </c>
      <c r="B8" s="29"/>
      <c r="C8" s="29"/>
      <c r="D8" s="29" t="s">
        <v>4</v>
      </c>
      <c r="E8" s="29"/>
      <c r="F8" s="29"/>
      <c r="G8" s="32" t="s">
        <v>5</v>
      </c>
      <c r="H8" s="32"/>
      <c r="I8" s="3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33"/>
    </row>
    <row r="9" spans="1:60" ht="1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1"/>
    </row>
    <row r="10" spans="1:60" ht="43.35" customHeight="1">
      <c r="A10" s="3" t="s">
        <v>7</v>
      </c>
      <c r="B10" s="4" t="s">
        <v>8</v>
      </c>
      <c r="C10" s="4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4" t="s">
        <v>20</v>
      </c>
      <c r="O10" s="4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4" t="s">
        <v>26</v>
      </c>
      <c r="U10" s="4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4" t="s">
        <v>32</v>
      </c>
      <c r="AA10" s="4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4" t="s">
        <v>38</v>
      </c>
      <c r="AG10" s="4" t="s">
        <v>39</v>
      </c>
      <c r="AH10" s="3" t="s">
        <v>40</v>
      </c>
      <c r="AI10" s="3" t="s">
        <v>41</v>
      </c>
      <c r="AJ10" s="3" t="s">
        <v>42</v>
      </c>
      <c r="AK10" s="3" t="s">
        <v>43</v>
      </c>
      <c r="AL10" s="4" t="s">
        <v>44</v>
      </c>
      <c r="AM10" s="4" t="s">
        <v>45</v>
      </c>
      <c r="AN10" s="3" t="s">
        <v>46</v>
      </c>
      <c r="AO10" s="3" t="s">
        <v>47</v>
      </c>
      <c r="AP10" s="3" t="s">
        <v>48</v>
      </c>
      <c r="AQ10" s="3" t="s">
        <v>49</v>
      </c>
      <c r="AR10" s="4" t="s">
        <v>50</v>
      </c>
      <c r="AS10" s="4" t="s">
        <v>51</v>
      </c>
      <c r="AT10" s="3" t="s">
        <v>52</v>
      </c>
      <c r="AU10" s="3" t="s">
        <v>53</v>
      </c>
      <c r="AV10" s="3" t="s">
        <v>54</v>
      </c>
      <c r="AW10" s="3" t="s">
        <v>55</v>
      </c>
      <c r="AX10" s="4" t="s">
        <v>56</v>
      </c>
      <c r="AY10" s="4" t="s">
        <v>57</v>
      </c>
      <c r="AZ10" s="3" t="s">
        <v>58</v>
      </c>
      <c r="BA10" s="3" t="s">
        <v>59</v>
      </c>
      <c r="BB10" s="3" t="s">
        <v>60</v>
      </c>
      <c r="BC10" s="3" t="s">
        <v>61</v>
      </c>
      <c r="BD10" s="4" t="s">
        <v>62</v>
      </c>
      <c r="BE10" s="4" t="s">
        <v>63</v>
      </c>
      <c r="BF10" s="3" t="s">
        <v>64</v>
      </c>
      <c r="BG10" s="3" t="s">
        <v>65</v>
      </c>
      <c r="BH10" s="5" t="s">
        <v>66</v>
      </c>
    </row>
    <row r="11" spans="1:60" s="15" customFormat="1" ht="57.75" customHeight="1">
      <c r="A11" s="12" t="s">
        <v>109</v>
      </c>
      <c r="B11" s="13" t="s">
        <v>114</v>
      </c>
      <c r="C11" s="13" t="s">
        <v>115</v>
      </c>
      <c r="D11" s="14" t="s">
        <v>102</v>
      </c>
      <c r="E11" s="14" t="s">
        <v>102</v>
      </c>
      <c r="F11" s="14">
        <v>1</v>
      </c>
      <c r="G11" s="14" t="s">
        <v>103</v>
      </c>
      <c r="H11" s="14" t="s">
        <v>104</v>
      </c>
      <c r="I11" s="14" t="s">
        <v>102</v>
      </c>
      <c r="J11" s="14" t="s">
        <v>103</v>
      </c>
      <c r="K11" s="14">
        <v>1</v>
      </c>
      <c r="L11" s="14" t="s">
        <v>102</v>
      </c>
      <c r="M11" s="14">
        <v>1</v>
      </c>
      <c r="N11" s="14">
        <v>1</v>
      </c>
      <c r="O11" s="14" t="s">
        <v>104</v>
      </c>
      <c r="P11" s="14" t="s">
        <v>104</v>
      </c>
      <c r="Q11" s="14" t="s">
        <v>104</v>
      </c>
      <c r="R11" s="14" t="s">
        <v>105</v>
      </c>
      <c r="S11" s="14" t="s">
        <v>105</v>
      </c>
      <c r="T11" s="14" t="s">
        <v>105</v>
      </c>
      <c r="U11" s="14" t="s">
        <v>105</v>
      </c>
      <c r="V11" s="14" t="s">
        <v>105</v>
      </c>
      <c r="W11" s="14" t="s">
        <v>103</v>
      </c>
      <c r="X11" s="14" t="s">
        <v>103</v>
      </c>
      <c r="Y11" s="14" t="s">
        <v>103</v>
      </c>
      <c r="Z11" s="14" t="s">
        <v>103</v>
      </c>
      <c r="AA11" s="14" t="s">
        <v>105</v>
      </c>
      <c r="AB11" s="14" t="s">
        <v>102</v>
      </c>
      <c r="AC11" s="14" t="s">
        <v>112</v>
      </c>
      <c r="AD11" s="14" t="s">
        <v>112</v>
      </c>
      <c r="AE11" s="14" t="s">
        <v>112</v>
      </c>
      <c r="AF11" s="14" t="s">
        <v>112</v>
      </c>
      <c r="AG11" s="14" t="s">
        <v>105</v>
      </c>
      <c r="AH11" s="14" t="s">
        <v>105</v>
      </c>
      <c r="AI11" s="14" t="s">
        <v>105</v>
      </c>
      <c r="AJ11" s="14" t="s">
        <v>103</v>
      </c>
      <c r="AK11" s="14" t="s">
        <v>102</v>
      </c>
      <c r="AL11" s="14" t="s">
        <v>102</v>
      </c>
      <c r="AM11" s="14" t="s">
        <v>104</v>
      </c>
      <c r="AN11" s="14" t="s">
        <v>104</v>
      </c>
      <c r="AO11" s="14">
        <v>1</v>
      </c>
      <c r="AP11" s="14" t="s">
        <v>102</v>
      </c>
      <c r="AQ11" s="14" t="s">
        <v>105</v>
      </c>
      <c r="AR11" s="14" t="s">
        <v>105</v>
      </c>
      <c r="AS11" s="14" t="s">
        <v>106</v>
      </c>
      <c r="AT11" s="14" t="s">
        <v>106</v>
      </c>
      <c r="AU11" s="14" t="s">
        <v>107</v>
      </c>
      <c r="AV11" s="14" t="s">
        <v>106</v>
      </c>
      <c r="AW11" s="14" t="s">
        <v>102</v>
      </c>
      <c r="AX11" s="14" t="s">
        <v>102</v>
      </c>
      <c r="AY11" s="14">
        <v>1</v>
      </c>
      <c r="AZ11" s="14" t="s">
        <v>103</v>
      </c>
      <c r="BA11" s="14" t="s">
        <v>104</v>
      </c>
      <c r="BB11" s="14" t="s">
        <v>104</v>
      </c>
      <c r="BC11" s="14" t="s">
        <v>104</v>
      </c>
      <c r="BD11" s="14" t="s">
        <v>104</v>
      </c>
      <c r="BE11" s="14" t="s">
        <v>108</v>
      </c>
      <c r="BF11" s="13" t="s">
        <v>115</v>
      </c>
      <c r="BG11" s="13" t="s">
        <v>115</v>
      </c>
      <c r="BH11" s="14" t="s">
        <v>103</v>
      </c>
    </row>
    <row r="12" spans="1:60" s="15" customFormat="1" ht="57.75" customHeight="1">
      <c r="A12" s="12" t="s">
        <v>109</v>
      </c>
      <c r="B12" s="13" t="s">
        <v>116</v>
      </c>
      <c r="C12" s="13" t="s">
        <v>117</v>
      </c>
      <c r="D12" s="14" t="s">
        <v>102</v>
      </c>
      <c r="E12" s="14" t="s">
        <v>102</v>
      </c>
      <c r="F12" s="14">
        <v>2</v>
      </c>
      <c r="G12" s="14" t="s">
        <v>103</v>
      </c>
      <c r="H12" s="14" t="s">
        <v>104</v>
      </c>
      <c r="I12" s="14" t="s">
        <v>102</v>
      </c>
      <c r="J12" s="14" t="s">
        <v>103</v>
      </c>
      <c r="K12" s="14">
        <v>2</v>
      </c>
      <c r="L12" s="14" t="s">
        <v>102</v>
      </c>
      <c r="M12" s="14">
        <v>2</v>
      </c>
      <c r="N12" s="14">
        <v>2</v>
      </c>
      <c r="O12" s="14" t="s">
        <v>104</v>
      </c>
      <c r="P12" s="14" t="s">
        <v>104</v>
      </c>
      <c r="Q12" s="14" t="s">
        <v>104</v>
      </c>
      <c r="R12" s="14" t="s">
        <v>105</v>
      </c>
      <c r="S12" s="14" t="s">
        <v>105</v>
      </c>
      <c r="T12" s="14" t="s">
        <v>105</v>
      </c>
      <c r="U12" s="14" t="s">
        <v>105</v>
      </c>
      <c r="V12" s="14" t="s">
        <v>105</v>
      </c>
      <c r="W12" s="14" t="s">
        <v>103</v>
      </c>
      <c r="X12" s="14" t="s">
        <v>103</v>
      </c>
      <c r="Y12" s="14" t="s">
        <v>103</v>
      </c>
      <c r="Z12" s="14" t="s">
        <v>103</v>
      </c>
      <c r="AA12" s="14" t="s">
        <v>105</v>
      </c>
      <c r="AB12" s="14" t="s">
        <v>102</v>
      </c>
      <c r="AC12" s="14" t="s">
        <v>112</v>
      </c>
      <c r="AD12" s="14" t="s">
        <v>112</v>
      </c>
      <c r="AE12" s="14" t="s">
        <v>112</v>
      </c>
      <c r="AF12" s="14" t="s">
        <v>112</v>
      </c>
      <c r="AG12" s="14" t="s">
        <v>105</v>
      </c>
      <c r="AH12" s="14" t="s">
        <v>105</v>
      </c>
      <c r="AI12" s="14" t="s">
        <v>105</v>
      </c>
      <c r="AJ12" s="14" t="s">
        <v>103</v>
      </c>
      <c r="AK12" s="14" t="s">
        <v>102</v>
      </c>
      <c r="AL12" s="14" t="s">
        <v>102</v>
      </c>
      <c r="AM12" s="14" t="s">
        <v>104</v>
      </c>
      <c r="AN12" s="14" t="s">
        <v>104</v>
      </c>
      <c r="AO12" s="14">
        <v>2</v>
      </c>
      <c r="AP12" s="14" t="s">
        <v>102</v>
      </c>
      <c r="AQ12" s="14" t="s">
        <v>105</v>
      </c>
      <c r="AR12" s="14" t="s">
        <v>105</v>
      </c>
      <c r="AS12" s="14" t="s">
        <v>106</v>
      </c>
      <c r="AT12" s="14" t="s">
        <v>106</v>
      </c>
      <c r="AU12" s="14" t="s">
        <v>107</v>
      </c>
      <c r="AV12" s="14" t="s">
        <v>106</v>
      </c>
      <c r="AW12" s="14" t="s">
        <v>102</v>
      </c>
      <c r="AX12" s="14" t="s">
        <v>102</v>
      </c>
      <c r="AY12" s="14">
        <v>2</v>
      </c>
      <c r="AZ12" s="14" t="s">
        <v>103</v>
      </c>
      <c r="BA12" s="14" t="s">
        <v>104</v>
      </c>
      <c r="BB12" s="14" t="s">
        <v>104</v>
      </c>
      <c r="BC12" s="14" t="s">
        <v>104</v>
      </c>
      <c r="BD12" s="14" t="s">
        <v>104</v>
      </c>
      <c r="BE12" s="14" t="s">
        <v>108</v>
      </c>
      <c r="BF12" s="13" t="s">
        <v>117</v>
      </c>
      <c r="BG12" s="13" t="s">
        <v>117</v>
      </c>
      <c r="BH12" s="14" t="s">
        <v>103</v>
      </c>
    </row>
    <row r="13" spans="1:60" s="15" customFormat="1" ht="57.75" customHeight="1">
      <c r="A13" s="12" t="s">
        <v>109</v>
      </c>
      <c r="B13" s="13" t="s">
        <v>118</v>
      </c>
      <c r="C13" s="13" t="s">
        <v>113</v>
      </c>
      <c r="D13" s="14" t="s">
        <v>102</v>
      </c>
      <c r="E13" s="14" t="s">
        <v>102</v>
      </c>
      <c r="F13" s="14">
        <v>3</v>
      </c>
      <c r="G13" s="14" t="s">
        <v>103</v>
      </c>
      <c r="H13" s="14" t="s">
        <v>104</v>
      </c>
      <c r="I13" s="14" t="s">
        <v>102</v>
      </c>
      <c r="J13" s="14" t="s">
        <v>103</v>
      </c>
      <c r="K13" s="14">
        <v>3</v>
      </c>
      <c r="L13" s="14" t="s">
        <v>102</v>
      </c>
      <c r="M13" s="14">
        <v>3</v>
      </c>
      <c r="N13" s="14">
        <v>3</v>
      </c>
      <c r="O13" s="14" t="s">
        <v>104</v>
      </c>
      <c r="P13" s="14" t="s">
        <v>104</v>
      </c>
      <c r="Q13" s="14" t="s">
        <v>104</v>
      </c>
      <c r="R13" s="14" t="s">
        <v>105</v>
      </c>
      <c r="S13" s="14" t="s">
        <v>105</v>
      </c>
      <c r="T13" s="14" t="s">
        <v>105</v>
      </c>
      <c r="U13" s="14" t="s">
        <v>105</v>
      </c>
      <c r="V13" s="14" t="s">
        <v>105</v>
      </c>
      <c r="W13" s="14" t="s">
        <v>103</v>
      </c>
      <c r="X13" s="14" t="s">
        <v>103</v>
      </c>
      <c r="Y13" s="14" t="s">
        <v>103</v>
      </c>
      <c r="Z13" s="14" t="s">
        <v>103</v>
      </c>
      <c r="AA13" s="14" t="s">
        <v>105</v>
      </c>
      <c r="AB13" s="14" t="s">
        <v>102</v>
      </c>
      <c r="AC13" s="14" t="s">
        <v>112</v>
      </c>
      <c r="AD13" s="14" t="s">
        <v>112</v>
      </c>
      <c r="AE13" s="14" t="s">
        <v>112</v>
      </c>
      <c r="AF13" s="14" t="s">
        <v>112</v>
      </c>
      <c r="AG13" s="14" t="s">
        <v>105</v>
      </c>
      <c r="AH13" s="14" t="s">
        <v>105</v>
      </c>
      <c r="AI13" s="14" t="s">
        <v>105</v>
      </c>
      <c r="AJ13" s="14" t="s">
        <v>103</v>
      </c>
      <c r="AK13" s="14" t="s">
        <v>102</v>
      </c>
      <c r="AL13" s="14" t="s">
        <v>102</v>
      </c>
      <c r="AM13" s="14" t="s">
        <v>104</v>
      </c>
      <c r="AN13" s="14" t="s">
        <v>104</v>
      </c>
      <c r="AO13" s="14">
        <v>3</v>
      </c>
      <c r="AP13" s="14" t="s">
        <v>102</v>
      </c>
      <c r="AQ13" s="14" t="s">
        <v>105</v>
      </c>
      <c r="AR13" s="14" t="s">
        <v>105</v>
      </c>
      <c r="AS13" s="14" t="s">
        <v>106</v>
      </c>
      <c r="AT13" s="14" t="s">
        <v>106</v>
      </c>
      <c r="AU13" s="14" t="s">
        <v>107</v>
      </c>
      <c r="AV13" s="14" t="s">
        <v>106</v>
      </c>
      <c r="AW13" s="14" t="s">
        <v>102</v>
      </c>
      <c r="AX13" s="14" t="s">
        <v>102</v>
      </c>
      <c r="AY13" s="14">
        <v>3</v>
      </c>
      <c r="AZ13" s="14" t="s">
        <v>103</v>
      </c>
      <c r="BA13" s="14" t="s">
        <v>104</v>
      </c>
      <c r="BB13" s="14" t="s">
        <v>104</v>
      </c>
      <c r="BC13" s="14" t="s">
        <v>104</v>
      </c>
      <c r="BD13" s="14" t="s">
        <v>104</v>
      </c>
      <c r="BE13" s="14" t="s">
        <v>108</v>
      </c>
      <c r="BF13" s="13" t="s">
        <v>113</v>
      </c>
      <c r="BG13" s="13" t="s">
        <v>113</v>
      </c>
      <c r="BH13" s="14" t="s">
        <v>103</v>
      </c>
    </row>
    <row r="14" spans="1:60" s="15" customFormat="1" ht="57.75" customHeight="1">
      <c r="A14" s="48" t="s">
        <v>109</v>
      </c>
      <c r="B14" s="49" t="s">
        <v>110</v>
      </c>
      <c r="C14" s="49" t="s">
        <v>111</v>
      </c>
      <c r="D14" s="50" t="s">
        <v>102</v>
      </c>
      <c r="E14" s="50" t="s">
        <v>102</v>
      </c>
      <c r="F14" s="50">
        <v>4</v>
      </c>
      <c r="G14" s="50" t="s">
        <v>103</v>
      </c>
      <c r="H14" s="50" t="s">
        <v>104</v>
      </c>
      <c r="I14" s="50" t="s">
        <v>102</v>
      </c>
      <c r="J14" s="50" t="s">
        <v>103</v>
      </c>
      <c r="K14" s="50">
        <v>4</v>
      </c>
      <c r="L14" s="50" t="s">
        <v>102</v>
      </c>
      <c r="M14" s="50">
        <v>4</v>
      </c>
      <c r="N14" s="50">
        <v>4</v>
      </c>
      <c r="O14" s="50" t="s">
        <v>104</v>
      </c>
      <c r="P14" s="50" t="s">
        <v>104</v>
      </c>
      <c r="Q14" s="50" t="s">
        <v>104</v>
      </c>
      <c r="R14" s="50" t="s">
        <v>105</v>
      </c>
      <c r="S14" s="50" t="s">
        <v>105</v>
      </c>
      <c r="T14" s="50" t="s">
        <v>105</v>
      </c>
      <c r="U14" s="50" t="s">
        <v>105</v>
      </c>
      <c r="V14" s="50" t="s">
        <v>105</v>
      </c>
      <c r="W14" s="50" t="s">
        <v>103</v>
      </c>
      <c r="X14" s="50" t="s">
        <v>103</v>
      </c>
      <c r="Y14" s="50" t="s">
        <v>103</v>
      </c>
      <c r="Z14" s="50" t="s">
        <v>103</v>
      </c>
      <c r="AA14" s="50" t="s">
        <v>105</v>
      </c>
      <c r="AB14" s="50" t="s">
        <v>102</v>
      </c>
      <c r="AC14" s="50" t="s">
        <v>112</v>
      </c>
      <c r="AD14" s="50" t="s">
        <v>112</v>
      </c>
      <c r="AE14" s="50" t="s">
        <v>112</v>
      </c>
      <c r="AF14" s="50" t="s">
        <v>112</v>
      </c>
      <c r="AG14" s="50" t="s">
        <v>105</v>
      </c>
      <c r="AH14" s="50" t="s">
        <v>105</v>
      </c>
      <c r="AI14" s="50" t="s">
        <v>105</v>
      </c>
      <c r="AJ14" s="50" t="s">
        <v>103</v>
      </c>
      <c r="AK14" s="50" t="s">
        <v>102</v>
      </c>
      <c r="AL14" s="50" t="s">
        <v>102</v>
      </c>
      <c r="AM14" s="50" t="s">
        <v>104</v>
      </c>
      <c r="AN14" s="50" t="s">
        <v>104</v>
      </c>
      <c r="AO14" s="50">
        <v>4</v>
      </c>
      <c r="AP14" s="50" t="s">
        <v>102</v>
      </c>
      <c r="AQ14" s="50" t="s">
        <v>105</v>
      </c>
      <c r="AR14" s="50" t="s">
        <v>105</v>
      </c>
      <c r="AS14" s="50" t="s">
        <v>106</v>
      </c>
      <c r="AT14" s="50" t="s">
        <v>106</v>
      </c>
      <c r="AU14" s="50" t="s">
        <v>107</v>
      </c>
      <c r="AV14" s="50" t="s">
        <v>106</v>
      </c>
      <c r="AW14" s="50" t="s">
        <v>102</v>
      </c>
      <c r="AX14" s="50" t="s">
        <v>102</v>
      </c>
      <c r="AY14" s="50">
        <v>4</v>
      </c>
      <c r="AZ14" s="50" t="s">
        <v>103</v>
      </c>
      <c r="BA14" s="50" t="s">
        <v>104</v>
      </c>
      <c r="BB14" s="50" t="s">
        <v>104</v>
      </c>
      <c r="BC14" s="50" t="s">
        <v>104</v>
      </c>
      <c r="BD14" s="50" t="s">
        <v>104</v>
      </c>
      <c r="BE14" s="50" t="s">
        <v>108</v>
      </c>
      <c r="BF14" s="49" t="s">
        <v>111</v>
      </c>
      <c r="BG14" s="49" t="s">
        <v>111</v>
      </c>
      <c r="BH14" s="50" t="s">
        <v>103</v>
      </c>
    </row>
    <row r="15" spans="1:60">
      <c r="N15" s="14"/>
    </row>
  </sheetData>
  <mergeCells count="46">
    <mergeCell ref="AW8:AY8"/>
    <mergeCell ref="AZ8:BB8"/>
    <mergeCell ref="BC8:BE8"/>
    <mergeCell ref="BF8:BH8"/>
    <mergeCell ref="A1:BH6"/>
    <mergeCell ref="AW7:AY7"/>
    <mergeCell ref="AZ7:BB7"/>
    <mergeCell ref="BC7:BE7"/>
    <mergeCell ref="BF7:BH7"/>
    <mergeCell ref="J8:L8"/>
    <mergeCell ref="M8:O8"/>
    <mergeCell ref="P8:R8"/>
    <mergeCell ref="S8:U8"/>
    <mergeCell ref="V8:X8"/>
    <mergeCell ref="Y8:AA8"/>
    <mergeCell ref="AB8:AD8"/>
    <mergeCell ref="AW9:BH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U7"/>
    <mergeCell ref="A9:L9"/>
    <mergeCell ref="M9:X9"/>
    <mergeCell ref="Y9:AJ9"/>
    <mergeCell ref="AK9:AV9"/>
    <mergeCell ref="V7:X7"/>
    <mergeCell ref="AN7:AP7"/>
    <mergeCell ref="AQ7:AS7"/>
    <mergeCell ref="AT7:AV7"/>
    <mergeCell ref="AT8:AV8"/>
    <mergeCell ref="Y7:AA7"/>
    <mergeCell ref="AB7:AD7"/>
    <mergeCell ref="AE7:AG7"/>
    <mergeCell ref="AH7:AJ7"/>
    <mergeCell ref="AK7:AM7"/>
    <mergeCell ref="AE8:AG8"/>
    <mergeCell ref="AH8:AJ8"/>
    <mergeCell ref="AK8:AM8"/>
    <mergeCell ref="AN8:AP8"/>
    <mergeCell ref="AQ8:AS8"/>
  </mergeCells>
  <dataValidations count="5">
    <dataValidation type="list" allowBlank="1" showErrorMessage="1" sqref="D11:D196">
      <formula1>Hidden_13</formula1>
    </dataValidation>
    <dataValidation type="list" allowBlank="1" showErrorMessage="1" sqref="E11:E196">
      <formula1>Hidden_24</formula1>
    </dataValidation>
    <dataValidation type="list" allowBlank="1" showErrorMessage="1" sqref="AP11:AP196">
      <formula1>Hidden_341</formula1>
    </dataValidation>
    <dataValidation type="list" allowBlank="1" showErrorMessage="1" sqref="AW11:AW196">
      <formula1>Hidden_448</formula1>
    </dataValidation>
    <dataValidation type="list" allowBlank="1" showErrorMessage="1" sqref="AX11:AX196">
      <formula1>Hidden_549</formula1>
    </dataValidation>
  </dataValidations>
  <hyperlinks>
    <hyperlink ref="F11" location="Tabla_474821!A7" display="Tabla_474821!A7"/>
    <hyperlink ref="F12" location="Tabla_474821!A8" display="Tabla_474821!A8"/>
    <hyperlink ref="F13" location="Tabla_474821!A9" display="Tabla_474821!A9"/>
    <hyperlink ref="F14" location="Tabla_474821!A10" display="Tabla_474821!A10"/>
    <hyperlink ref="K11" location="Tabla_474850!A7" display="Tabla_474850!A7"/>
    <hyperlink ref="K12" location="Tabla_474850!A8" display="Tabla_474850!A8"/>
    <hyperlink ref="K13" location="Tabla_474850!A9" display="Tabla_474850!A9"/>
    <hyperlink ref="K14" location="Tabla_474850!A10" display="Tabla_474850!A10"/>
    <hyperlink ref="M11" location="Tabla_474851!A7" display="Tabla_474851!A7"/>
    <hyperlink ref="M12" location="Tabla_474851!A8" display="Tabla_474851!A8"/>
    <hyperlink ref="M13" location="Tabla_474851!A9" display="Tabla_474851!A9"/>
    <hyperlink ref="M14" location="Tabla_474851!A10" display="Tabla_474851!A10"/>
    <hyperlink ref="N11" location="Tabla_474852!A7" display="Tabla_474852!A7"/>
    <hyperlink ref="N12" location="Tabla_474852!A8" display="Tabla_474852!A8"/>
    <hyperlink ref="N13" location="Tabla_474852!A9" display="Tabla_474852!A9"/>
    <hyperlink ref="N14" location="Tabla_474852!A10" display="Tabla_474852!A10"/>
    <hyperlink ref="AY11" location="Tabla_474854!A7" display="Tabla_474854!A7"/>
    <hyperlink ref="AY12" location="Tabla_474854!A8" display="Tabla_474854!A8"/>
    <hyperlink ref="AY13" location="Tabla_474854!A9" display="Tabla_474854!A9"/>
    <hyperlink ref="AY14" location="Tabla_474854!A10" display="Tabla_474854!A10"/>
    <hyperlink ref="AO14" location="Tabla_474853!A10" display="Tabla_474853!A10"/>
    <hyperlink ref="AO13" location="Tabla_474853!A9" display="Tabla_474853!A9"/>
    <hyperlink ref="AO12" location="Tabla_474853!A8" display="Tabla_474853!A8"/>
    <hyperlink ref="AO11" location="Tabla_474853!A7" display="Tabla_474853!A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selection activeCell="A10" sqref="A10"/>
    </sheetView>
  </sheetViews>
  <sheetFormatPr baseColWidth="10" defaultColWidth="9.109375" defaultRowHeight="14.4"/>
  <cols>
    <col min="1" max="1" width="7.88671875" customWidth="1"/>
    <col min="2" max="2" width="35.5546875" customWidth="1"/>
    <col min="3" max="3" width="40.44140625" customWidth="1"/>
    <col min="4" max="4" width="42.5546875" customWidth="1"/>
    <col min="5" max="5" width="71.33203125" bestFit="1" customWidth="1"/>
    <col min="6" max="6" width="58.33203125" customWidth="1"/>
  </cols>
  <sheetData>
    <row r="1" spans="1:6">
      <c r="A1" s="34"/>
      <c r="B1" s="34"/>
      <c r="C1" s="34"/>
      <c r="D1" s="34"/>
      <c r="E1" s="34"/>
      <c r="F1" s="35"/>
    </row>
    <row r="2" spans="1:6">
      <c r="A2" s="34"/>
      <c r="B2" s="34"/>
      <c r="C2" s="34"/>
      <c r="D2" s="34"/>
      <c r="E2" s="34"/>
      <c r="F2" s="35"/>
    </row>
    <row r="3" spans="1:6">
      <c r="A3" s="34"/>
      <c r="B3" s="34"/>
      <c r="C3" s="34"/>
      <c r="D3" s="34"/>
      <c r="E3" s="34"/>
      <c r="F3" s="35"/>
    </row>
    <row r="4" spans="1:6">
      <c r="A4" s="34"/>
      <c r="B4" s="34"/>
      <c r="C4" s="34"/>
      <c r="D4" s="34"/>
      <c r="E4" s="34"/>
      <c r="F4" s="35"/>
    </row>
    <row r="5" spans="1:6">
      <c r="A5" s="34"/>
      <c r="B5" s="34"/>
      <c r="C5" s="34"/>
      <c r="D5" s="34"/>
      <c r="E5" s="34"/>
      <c r="F5" s="35"/>
    </row>
    <row r="6" spans="1:6" s="6" customFormat="1" ht="26.25" customHeight="1">
      <c r="A6" s="4" t="s">
        <v>83</v>
      </c>
      <c r="B6" s="3" t="s">
        <v>92</v>
      </c>
      <c r="C6" s="4" t="s">
        <v>93</v>
      </c>
      <c r="D6" s="3" t="s">
        <v>94</v>
      </c>
      <c r="E6" s="4" t="s">
        <v>95</v>
      </c>
      <c r="F6" s="5" t="s">
        <v>96</v>
      </c>
    </row>
    <row r="7" spans="1:6" ht="30" customHeight="1">
      <c r="A7" s="17">
        <v>1</v>
      </c>
      <c r="B7" s="20" t="s">
        <v>105</v>
      </c>
      <c r="C7" s="20" t="s">
        <v>105</v>
      </c>
      <c r="D7" s="20" t="s">
        <v>105</v>
      </c>
      <c r="E7" s="20" t="s">
        <v>105</v>
      </c>
      <c r="F7" s="21" t="s">
        <v>105</v>
      </c>
    </row>
    <row r="8" spans="1:6" s="6" customFormat="1" ht="30" customHeight="1">
      <c r="A8" s="18">
        <v>2</v>
      </c>
      <c r="B8" s="22" t="s">
        <v>105</v>
      </c>
      <c r="C8" s="22" t="s">
        <v>105</v>
      </c>
      <c r="D8" s="22" t="s">
        <v>105</v>
      </c>
      <c r="E8" s="22" t="s">
        <v>105</v>
      </c>
      <c r="F8" s="23" t="s">
        <v>105</v>
      </c>
    </row>
    <row r="9" spans="1:6" ht="33.75" customHeight="1">
      <c r="A9" s="18">
        <v>3</v>
      </c>
      <c r="B9" s="22" t="s">
        <v>105</v>
      </c>
      <c r="C9" s="22" t="s">
        <v>105</v>
      </c>
      <c r="D9" s="22" t="s">
        <v>105</v>
      </c>
      <c r="E9" s="22" t="s">
        <v>105</v>
      </c>
      <c r="F9" s="23" t="s">
        <v>105</v>
      </c>
    </row>
    <row r="10" spans="1:6" ht="29.4" customHeight="1">
      <c r="A10" s="51">
        <v>4</v>
      </c>
      <c r="B10" s="24" t="s">
        <v>105</v>
      </c>
      <c r="C10" s="24" t="s">
        <v>105</v>
      </c>
      <c r="D10" s="24" t="s">
        <v>105</v>
      </c>
      <c r="E10" s="24" t="s">
        <v>105</v>
      </c>
      <c r="F10" s="25" t="s">
        <v>105</v>
      </c>
    </row>
  </sheetData>
  <mergeCells count="1">
    <mergeCell ref="A1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zoomScale="90" zoomScaleNormal="90" workbookViewId="0">
      <selection activeCell="A7" sqref="A7"/>
    </sheetView>
  </sheetViews>
  <sheetFormatPr baseColWidth="10" defaultColWidth="9.109375" defaultRowHeight="14.4"/>
  <cols>
    <col min="1" max="1" width="6.44140625" customWidth="1"/>
    <col min="2" max="2" width="28.33203125" customWidth="1"/>
    <col min="10" max="10" width="13.109375" customWidth="1"/>
  </cols>
  <sheetData>
    <row r="1" spans="1:27">
      <c r="A1" s="34"/>
      <c r="B1" s="34"/>
      <c r="C1" s="34"/>
      <c r="D1" s="34"/>
      <c r="E1" s="34"/>
      <c r="F1" s="34"/>
      <c r="G1" s="34"/>
      <c r="H1" s="34"/>
      <c r="I1" s="34"/>
      <c r="J1" s="3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6" customFormat="1">
      <c r="A2" s="34"/>
      <c r="B2" s="34"/>
      <c r="C2" s="34"/>
      <c r="D2" s="34"/>
      <c r="E2" s="34"/>
      <c r="F2" s="34"/>
      <c r="G2" s="34"/>
      <c r="H2" s="34"/>
      <c r="I2" s="34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6" customFormat="1">
      <c r="A3" s="34"/>
      <c r="B3" s="34"/>
      <c r="C3" s="34"/>
      <c r="D3" s="34"/>
      <c r="E3" s="34"/>
      <c r="F3" s="34"/>
      <c r="G3" s="34"/>
      <c r="H3" s="34"/>
      <c r="I3" s="34"/>
      <c r="J3" s="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34"/>
      <c r="B4" s="34"/>
      <c r="C4" s="34"/>
      <c r="D4" s="34"/>
      <c r="E4" s="34"/>
      <c r="F4" s="34"/>
      <c r="G4" s="34"/>
      <c r="H4" s="34"/>
      <c r="I4" s="34"/>
      <c r="J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34"/>
      <c r="B5" s="34"/>
      <c r="C5" s="34"/>
      <c r="D5" s="34"/>
      <c r="E5" s="34"/>
      <c r="F5" s="34"/>
      <c r="G5" s="34"/>
      <c r="H5" s="34"/>
      <c r="I5" s="34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6.25" customHeight="1">
      <c r="A6" s="4" t="s">
        <v>83</v>
      </c>
      <c r="B6" s="41" t="s">
        <v>97</v>
      </c>
      <c r="C6" s="42"/>
      <c r="D6" s="42"/>
      <c r="E6" s="42"/>
      <c r="F6" s="42"/>
      <c r="G6" s="42"/>
      <c r="H6" s="42"/>
      <c r="I6" s="42"/>
      <c r="J6" s="43"/>
    </row>
    <row r="7" spans="1:27">
      <c r="A7" s="17">
        <v>1</v>
      </c>
      <c r="B7" s="39">
        <v>0</v>
      </c>
      <c r="C7" s="39"/>
      <c r="D7" s="39"/>
      <c r="E7" s="39"/>
      <c r="F7" s="39"/>
      <c r="G7" s="39"/>
      <c r="H7" s="39"/>
      <c r="I7" s="39"/>
      <c r="J7" s="40"/>
    </row>
    <row r="8" spans="1:27" s="6" customFormat="1">
      <c r="A8" s="18">
        <v>2</v>
      </c>
      <c r="B8" s="44">
        <v>0</v>
      </c>
      <c r="C8" s="44"/>
      <c r="D8" s="44"/>
      <c r="E8" s="44"/>
      <c r="F8" s="44"/>
      <c r="G8" s="44"/>
      <c r="H8" s="44"/>
      <c r="I8" s="44"/>
      <c r="J8" s="45"/>
    </row>
    <row r="9" spans="1:27">
      <c r="A9" s="18">
        <v>3</v>
      </c>
      <c r="B9" s="44">
        <v>0</v>
      </c>
      <c r="C9" s="44"/>
      <c r="D9" s="44"/>
      <c r="E9" s="44"/>
      <c r="F9" s="44"/>
      <c r="G9" s="44"/>
      <c r="H9" s="44"/>
      <c r="I9" s="44"/>
      <c r="J9" s="45"/>
    </row>
    <row r="10" spans="1:27">
      <c r="A10" s="19">
        <v>4</v>
      </c>
      <c r="B10" s="46">
        <v>0</v>
      </c>
      <c r="C10" s="46"/>
      <c r="D10" s="46"/>
      <c r="E10" s="46"/>
      <c r="F10" s="46"/>
      <c r="G10" s="46"/>
      <c r="H10" s="46"/>
      <c r="I10" s="46"/>
      <c r="J10" s="47"/>
    </row>
  </sheetData>
  <mergeCells count="6">
    <mergeCell ref="B10:J10"/>
    <mergeCell ref="B7:J7"/>
    <mergeCell ref="A1:J5"/>
    <mergeCell ref="B6:J6"/>
    <mergeCell ref="B8:J8"/>
    <mergeCell ref="B9:J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0" zoomScaleNormal="80" workbookViewId="0">
      <selection activeCell="A9" sqref="A9"/>
    </sheetView>
  </sheetViews>
  <sheetFormatPr baseColWidth="10" defaultColWidth="9.109375" defaultRowHeight="18" customHeight="1"/>
  <cols>
    <col min="1" max="1" width="6.88671875" customWidth="1"/>
    <col min="2" max="2" width="43" customWidth="1"/>
    <col min="3" max="3" width="42.6640625" customWidth="1"/>
    <col min="4" max="4" width="32.88671875" customWidth="1"/>
    <col min="5" max="5" width="53.5546875" customWidth="1"/>
    <col min="6" max="7" width="9.109375" style="11"/>
    <col min="8" max="10" width="9.109375" style="8"/>
  </cols>
  <sheetData>
    <row r="1" spans="1:10" ht="18" customHeight="1">
      <c r="A1" s="34"/>
      <c r="B1" s="34"/>
      <c r="C1" s="34"/>
      <c r="D1" s="34"/>
      <c r="E1" s="35"/>
    </row>
    <row r="2" spans="1:10" ht="18" customHeight="1">
      <c r="A2" s="34"/>
      <c r="B2" s="34"/>
      <c r="C2" s="34"/>
      <c r="D2" s="34"/>
      <c r="E2" s="35"/>
    </row>
    <row r="3" spans="1:10" ht="18" customHeight="1">
      <c r="A3" s="34"/>
      <c r="B3" s="34"/>
      <c r="C3" s="34"/>
      <c r="D3" s="34"/>
      <c r="E3" s="35"/>
    </row>
    <row r="4" spans="1:10" ht="18" customHeight="1">
      <c r="A4" s="34"/>
      <c r="B4" s="34"/>
      <c r="C4" s="34"/>
      <c r="D4" s="34"/>
      <c r="E4" s="35"/>
    </row>
    <row r="5" spans="1:10" ht="18" customHeight="1">
      <c r="A5" s="34"/>
      <c r="B5" s="34"/>
      <c r="C5" s="34"/>
      <c r="D5" s="34"/>
      <c r="E5" s="35"/>
    </row>
    <row r="6" spans="1:10" s="6" customFormat="1" ht="34.5" customHeight="1">
      <c r="A6" s="4" t="s">
        <v>83</v>
      </c>
      <c r="B6" s="3" t="s">
        <v>98</v>
      </c>
      <c r="C6" s="4" t="s">
        <v>99</v>
      </c>
      <c r="D6" s="3" t="s">
        <v>100</v>
      </c>
      <c r="E6" s="16" t="s">
        <v>101</v>
      </c>
      <c r="F6" s="10"/>
      <c r="G6" s="1"/>
    </row>
    <row r="7" spans="1:10" s="6" customFormat="1" ht="46.5" customHeight="1">
      <c r="A7" s="17">
        <v>1</v>
      </c>
      <c r="B7" s="20" t="s">
        <v>105</v>
      </c>
      <c r="C7" s="20" t="s">
        <v>105</v>
      </c>
      <c r="D7" s="20" t="s">
        <v>102</v>
      </c>
      <c r="E7" s="21" t="s">
        <v>104</v>
      </c>
      <c r="F7" s="11"/>
      <c r="G7" s="11"/>
      <c r="H7" s="8"/>
      <c r="I7" s="8"/>
      <c r="J7" s="8"/>
    </row>
    <row r="8" spans="1:10" s="6" customFormat="1" ht="46.5" customHeight="1">
      <c r="A8" s="18">
        <v>2</v>
      </c>
      <c r="B8" s="22" t="s">
        <v>105</v>
      </c>
      <c r="C8" s="22" t="s">
        <v>105</v>
      </c>
      <c r="D8" s="22" t="s">
        <v>102</v>
      </c>
      <c r="E8" s="23" t="s">
        <v>104</v>
      </c>
      <c r="F8" s="11"/>
      <c r="G8" s="11"/>
      <c r="H8" s="8"/>
      <c r="I8" s="8"/>
      <c r="J8" s="8"/>
    </row>
    <row r="9" spans="1:10" ht="50.25" customHeight="1">
      <c r="A9" s="18">
        <v>3</v>
      </c>
      <c r="B9" s="22" t="s">
        <v>105</v>
      </c>
      <c r="C9" s="22" t="s">
        <v>105</v>
      </c>
      <c r="D9" s="22" t="s">
        <v>102</v>
      </c>
      <c r="E9" s="23" t="s">
        <v>104</v>
      </c>
    </row>
    <row r="10" spans="1:10" s="6" customFormat="1" ht="50.25" customHeight="1">
      <c r="A10" s="19">
        <v>4</v>
      </c>
      <c r="B10" s="24" t="s">
        <v>105</v>
      </c>
      <c r="C10" s="24" t="s">
        <v>105</v>
      </c>
      <c r="D10" s="24" t="s">
        <v>102</v>
      </c>
      <c r="E10" s="25" t="s">
        <v>104</v>
      </c>
      <c r="F10" s="11"/>
      <c r="G10" s="11"/>
      <c r="H10" s="8"/>
      <c r="I10" s="8"/>
      <c r="J10" s="8"/>
    </row>
  </sheetData>
  <mergeCells count="1">
    <mergeCell ref="A1:E5"/>
  </mergeCell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A10" sqref="A10"/>
    </sheetView>
  </sheetViews>
  <sheetFormatPr baseColWidth="10" defaultColWidth="9.109375" defaultRowHeight="14.4"/>
  <cols>
    <col min="1" max="1" width="6.88671875" customWidth="1"/>
    <col min="2" max="2" width="35.109375" customWidth="1"/>
    <col min="3" max="4" width="35" customWidth="1"/>
    <col min="5" max="5" width="35.33203125" customWidth="1"/>
    <col min="6" max="6" width="49.88671875" customWidth="1"/>
  </cols>
  <sheetData>
    <row r="1" spans="1:6">
      <c r="A1" s="34"/>
      <c r="B1" s="34"/>
      <c r="C1" s="34"/>
      <c r="D1" s="34"/>
      <c r="E1" s="34"/>
      <c r="F1" s="35"/>
    </row>
    <row r="2" spans="1:6">
      <c r="A2" s="34"/>
      <c r="B2" s="34"/>
      <c r="C2" s="34"/>
      <c r="D2" s="34"/>
      <c r="E2" s="34"/>
      <c r="F2" s="35"/>
    </row>
    <row r="3" spans="1:6">
      <c r="A3" s="34"/>
      <c r="B3" s="34"/>
      <c r="C3" s="34"/>
      <c r="D3" s="34"/>
      <c r="E3" s="34"/>
      <c r="F3" s="35"/>
    </row>
    <row r="4" spans="1:6">
      <c r="A4" s="34"/>
      <c r="B4" s="34"/>
      <c r="C4" s="34"/>
      <c r="D4" s="34"/>
      <c r="E4" s="34"/>
      <c r="F4" s="35"/>
    </row>
    <row r="5" spans="1:6">
      <c r="A5" s="34"/>
      <c r="B5" s="34"/>
      <c r="C5" s="34"/>
      <c r="D5" s="34"/>
      <c r="E5" s="34"/>
      <c r="F5" s="35"/>
    </row>
    <row r="6" spans="1:6" ht="26.25" customHeight="1">
      <c r="A6" s="4" t="s">
        <v>83</v>
      </c>
      <c r="B6" s="3" t="s">
        <v>84</v>
      </c>
      <c r="C6" s="4" t="s">
        <v>85</v>
      </c>
      <c r="D6" s="3" t="s">
        <v>86</v>
      </c>
      <c r="E6" s="4" t="s">
        <v>87</v>
      </c>
      <c r="F6" s="5" t="s">
        <v>88</v>
      </c>
    </row>
    <row r="7" spans="1:6" s="6" customFormat="1" ht="30" customHeight="1">
      <c r="A7" s="17">
        <v>1</v>
      </c>
      <c r="B7" s="20" t="s">
        <v>105</v>
      </c>
      <c r="C7" s="20" t="s">
        <v>105</v>
      </c>
      <c r="D7" s="20" t="s">
        <v>105</v>
      </c>
      <c r="E7" s="20" t="s">
        <v>105</v>
      </c>
      <c r="F7" s="21" t="s">
        <v>105</v>
      </c>
    </row>
    <row r="8" spans="1:6" s="6" customFormat="1" ht="30" customHeight="1">
      <c r="A8" s="18">
        <v>2</v>
      </c>
      <c r="B8" s="22" t="s">
        <v>105</v>
      </c>
      <c r="C8" s="22" t="s">
        <v>105</v>
      </c>
      <c r="D8" s="22" t="s">
        <v>105</v>
      </c>
      <c r="E8" s="22" t="s">
        <v>105</v>
      </c>
      <c r="F8" s="23" t="s">
        <v>105</v>
      </c>
    </row>
    <row r="9" spans="1:6" ht="30" customHeight="1">
      <c r="A9" s="18">
        <v>3</v>
      </c>
      <c r="B9" s="22" t="s">
        <v>105</v>
      </c>
      <c r="C9" s="22" t="s">
        <v>105</v>
      </c>
      <c r="D9" s="22" t="s">
        <v>105</v>
      </c>
      <c r="E9" s="22" t="s">
        <v>105</v>
      </c>
      <c r="F9" s="23" t="s">
        <v>105</v>
      </c>
    </row>
    <row r="10" spans="1:6" s="6" customFormat="1" ht="30" customHeight="1">
      <c r="A10" s="19">
        <v>4</v>
      </c>
      <c r="B10" s="24" t="s">
        <v>105</v>
      </c>
      <c r="C10" s="24" t="s">
        <v>105</v>
      </c>
      <c r="D10" s="24" t="s">
        <v>105</v>
      </c>
      <c r="E10" s="24" t="s">
        <v>105</v>
      </c>
      <c r="F10" s="25" t="s">
        <v>105</v>
      </c>
    </row>
  </sheetData>
  <mergeCells count="1">
    <mergeCell ref="A1:F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90" zoomScaleNormal="90" workbookViewId="0">
      <selection activeCell="A8" sqref="A8"/>
    </sheetView>
  </sheetViews>
  <sheetFormatPr baseColWidth="10" defaultColWidth="9.109375" defaultRowHeight="14.4"/>
  <cols>
    <col min="1" max="1" width="8.44140625" customWidth="1"/>
    <col min="2" max="2" width="20" customWidth="1"/>
    <col min="3" max="3" width="22.5546875" customWidth="1"/>
    <col min="4" max="4" width="23.44140625" customWidth="1"/>
    <col min="5" max="5" width="32" customWidth="1"/>
    <col min="6" max="6" width="83.33203125" customWidth="1"/>
  </cols>
  <sheetData>
    <row r="1" spans="1:6">
      <c r="A1" s="34"/>
      <c r="B1" s="34"/>
      <c r="C1" s="34"/>
      <c r="D1" s="34"/>
      <c r="E1" s="34"/>
      <c r="F1" s="35"/>
    </row>
    <row r="2" spans="1:6">
      <c r="A2" s="34"/>
      <c r="B2" s="34"/>
      <c r="C2" s="34"/>
      <c r="D2" s="34"/>
      <c r="E2" s="34"/>
      <c r="F2" s="35"/>
    </row>
    <row r="3" spans="1:6">
      <c r="A3" s="34"/>
      <c r="B3" s="34"/>
      <c r="C3" s="34"/>
      <c r="D3" s="34"/>
      <c r="E3" s="34"/>
      <c r="F3" s="35"/>
    </row>
    <row r="4" spans="1:6">
      <c r="A4" s="34"/>
      <c r="B4" s="34"/>
      <c r="C4" s="34"/>
      <c r="D4" s="34"/>
      <c r="E4" s="34"/>
      <c r="F4" s="35"/>
    </row>
    <row r="5" spans="1:6">
      <c r="A5" s="34"/>
      <c r="B5" s="34"/>
      <c r="C5" s="34"/>
      <c r="D5" s="34"/>
      <c r="E5" s="34"/>
      <c r="F5" s="35"/>
    </row>
    <row r="6" spans="1:6" s="6" customFormat="1" ht="26.25" customHeight="1">
      <c r="A6" s="4" t="s">
        <v>83</v>
      </c>
      <c r="B6" s="3" t="s">
        <v>84</v>
      </c>
      <c r="C6" s="4" t="s">
        <v>85</v>
      </c>
      <c r="D6" s="3" t="s">
        <v>86</v>
      </c>
      <c r="E6" s="4" t="s">
        <v>89</v>
      </c>
      <c r="F6" s="5" t="s">
        <v>90</v>
      </c>
    </row>
    <row r="7" spans="1:6" s="6" customFormat="1" ht="30" customHeight="1">
      <c r="A7" s="17">
        <v>1</v>
      </c>
      <c r="B7" s="20" t="s">
        <v>105</v>
      </c>
      <c r="C7" s="20" t="s">
        <v>105</v>
      </c>
      <c r="D7" s="20" t="s">
        <v>105</v>
      </c>
      <c r="E7" s="20" t="s">
        <v>105</v>
      </c>
      <c r="F7" s="21" t="s">
        <v>105</v>
      </c>
    </row>
    <row r="8" spans="1:6" s="6" customFormat="1" ht="30" customHeight="1">
      <c r="A8" s="18">
        <v>2</v>
      </c>
      <c r="B8" s="22" t="s">
        <v>105</v>
      </c>
      <c r="C8" s="22" t="s">
        <v>105</v>
      </c>
      <c r="D8" s="22" t="s">
        <v>105</v>
      </c>
      <c r="E8" s="22" t="s">
        <v>105</v>
      </c>
      <c r="F8" s="23" t="s">
        <v>105</v>
      </c>
    </row>
    <row r="9" spans="1:6" ht="31.5" customHeight="1">
      <c r="A9" s="18">
        <v>3</v>
      </c>
      <c r="B9" s="22" t="s">
        <v>105</v>
      </c>
      <c r="C9" s="22" t="s">
        <v>105</v>
      </c>
      <c r="D9" s="22" t="s">
        <v>105</v>
      </c>
      <c r="E9" s="22" t="s">
        <v>105</v>
      </c>
      <c r="F9" s="23" t="s">
        <v>105</v>
      </c>
    </row>
    <row r="10" spans="1:6" s="6" customFormat="1" ht="30" customHeight="1">
      <c r="A10" s="19">
        <v>4</v>
      </c>
      <c r="B10" s="24" t="s">
        <v>105</v>
      </c>
      <c r="C10" s="24" t="s">
        <v>105</v>
      </c>
      <c r="D10" s="24" t="s">
        <v>105</v>
      </c>
      <c r="E10" s="24" t="s">
        <v>105</v>
      </c>
      <c r="F10" s="25" t="s">
        <v>105</v>
      </c>
    </row>
    <row r="11" spans="1:6" s="1" customFormat="1"/>
    <row r="12" spans="1:6" s="11" customFormat="1" ht="26.25" customHeight="1">
      <c r="A12" s="9"/>
      <c r="B12" s="10"/>
      <c r="C12" s="9"/>
      <c r="D12" s="10"/>
      <c r="E12" s="9"/>
      <c r="F12" s="10"/>
    </row>
    <row r="13" spans="1:6" s="1" customFormat="1"/>
  </sheetData>
  <mergeCells count="1">
    <mergeCell ref="A1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A7" sqref="A7"/>
    </sheetView>
  </sheetViews>
  <sheetFormatPr baseColWidth="10" defaultColWidth="9.109375" defaultRowHeight="14.4"/>
  <cols>
    <col min="1" max="1" width="6.6640625" customWidth="1"/>
    <col min="2" max="2" width="22" customWidth="1"/>
    <col min="3" max="3" width="25.109375" customWidth="1"/>
    <col min="4" max="4" width="23.6640625" customWidth="1"/>
    <col min="5" max="5" width="31.44140625" customWidth="1"/>
    <col min="6" max="6" width="78.5546875" customWidth="1"/>
  </cols>
  <sheetData>
    <row r="1" spans="1:6">
      <c r="A1" s="34"/>
      <c r="B1" s="34"/>
      <c r="C1" s="34"/>
      <c r="D1" s="34"/>
      <c r="E1" s="34"/>
      <c r="F1" s="35"/>
    </row>
    <row r="2" spans="1:6">
      <c r="A2" s="34"/>
      <c r="B2" s="34"/>
      <c r="C2" s="34"/>
      <c r="D2" s="34"/>
      <c r="E2" s="34"/>
      <c r="F2" s="35"/>
    </row>
    <row r="3" spans="1:6">
      <c r="A3" s="34"/>
      <c r="B3" s="34"/>
      <c r="C3" s="34"/>
      <c r="D3" s="34"/>
      <c r="E3" s="34"/>
      <c r="F3" s="35"/>
    </row>
    <row r="4" spans="1:6">
      <c r="A4" s="34"/>
      <c r="B4" s="34"/>
      <c r="C4" s="34"/>
      <c r="D4" s="34"/>
      <c r="E4" s="34"/>
      <c r="F4" s="35"/>
    </row>
    <row r="5" spans="1:6">
      <c r="A5" s="34"/>
      <c r="B5" s="34"/>
      <c r="C5" s="34"/>
      <c r="D5" s="34"/>
      <c r="E5" s="34"/>
      <c r="F5" s="35"/>
    </row>
    <row r="6" spans="1:6" s="6" customFormat="1" ht="26.25" customHeight="1">
      <c r="A6" s="4" t="s">
        <v>83</v>
      </c>
      <c r="B6" s="3" t="s">
        <v>84</v>
      </c>
      <c r="C6" s="4" t="s">
        <v>85</v>
      </c>
      <c r="D6" s="3" t="s">
        <v>86</v>
      </c>
      <c r="E6" s="4" t="s">
        <v>89</v>
      </c>
      <c r="F6" s="5" t="s">
        <v>91</v>
      </c>
    </row>
    <row r="7" spans="1:6" s="6" customFormat="1" ht="30" customHeight="1">
      <c r="A7" s="17">
        <v>1</v>
      </c>
      <c r="B7" s="20" t="s">
        <v>105</v>
      </c>
      <c r="C7" s="20" t="s">
        <v>105</v>
      </c>
      <c r="D7" s="20" t="s">
        <v>105</v>
      </c>
      <c r="E7" s="20" t="s">
        <v>105</v>
      </c>
      <c r="F7" s="21" t="s">
        <v>105</v>
      </c>
    </row>
    <row r="8" spans="1:6" s="6" customFormat="1" ht="30" customHeight="1">
      <c r="A8" s="18">
        <v>2</v>
      </c>
      <c r="B8" s="22" t="s">
        <v>105</v>
      </c>
      <c r="C8" s="22" t="s">
        <v>105</v>
      </c>
      <c r="D8" s="22" t="s">
        <v>105</v>
      </c>
      <c r="E8" s="22" t="s">
        <v>105</v>
      </c>
      <c r="F8" s="23" t="s">
        <v>105</v>
      </c>
    </row>
    <row r="9" spans="1:6" ht="29.25" customHeight="1">
      <c r="A9" s="18">
        <v>3</v>
      </c>
      <c r="B9" s="22" t="s">
        <v>105</v>
      </c>
      <c r="C9" s="22" t="s">
        <v>105</v>
      </c>
      <c r="D9" s="22" t="s">
        <v>105</v>
      </c>
      <c r="E9" s="22" t="s">
        <v>105</v>
      </c>
      <c r="F9" s="23" t="s">
        <v>105</v>
      </c>
    </row>
    <row r="10" spans="1:6" s="6" customFormat="1" ht="30" customHeight="1">
      <c r="A10" s="19">
        <v>4</v>
      </c>
      <c r="B10" s="24" t="s">
        <v>105</v>
      </c>
      <c r="C10" s="24" t="s">
        <v>105</v>
      </c>
      <c r="D10" s="24" t="s">
        <v>105</v>
      </c>
      <c r="E10" s="24" t="s">
        <v>105</v>
      </c>
      <c r="F10" s="25" t="s">
        <v>105</v>
      </c>
    </row>
  </sheetData>
  <mergeCells count="1">
    <mergeCell ref="A1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2020-01-30T18:18:58Z</dcterms:created>
  <dcterms:modified xsi:type="dcterms:W3CDTF">2021-02-04T19:54:48Z</dcterms:modified>
</cp:coreProperties>
</file>