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5041" r:id="rId5" sheetId="3"/>
  </sheets>
  <definedNames>
    <definedName name="Hidden_14">Hidden_1!$A$1:$A$6</definedName>
  </definedNames>
</workbook>
</file>

<file path=xl/sharedStrings.xml><?xml version="1.0" encoding="utf-8"?>
<sst xmlns="http://schemas.openxmlformats.org/spreadsheetml/2006/main" count="1733" uniqueCount="634">
  <si>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</si>
  <si>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</si>
  <si>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</si>
  <si>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</si>
  <si>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</si>
  <si>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</si>
  <si>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</si>
  <si>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</si>
  <si>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</si>
  <si>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</si>
  <si>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</si>
  <si>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</si>
  <si>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</si>
  <si>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</si>
  <si>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</si>
  <si>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</si>
  <si>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</si>
  <si>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</si>
  <si>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</si>
  <si>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</si>
  <si>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</si>
  <si>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</si>
  <si>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</si>
  <si>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</si>
  <si>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</si>
  <si>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</si>
  <si>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</si>
  <si>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</si>
  <si>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</si>
  <si>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</si>
  <si>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</si>
  <si>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</si>
  <si>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</si>
  <si>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</si>
  <si>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</si>
  <si>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</si>
  <si>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</si>
  <si>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</si>
  <si>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</si>
  <si>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</si>
  <si>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</si>
  <si>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</si>
  <si>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</si>
  <si>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</si>
  <si>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</si>
  <si>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</si>
  <si>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</si>
  <si>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</si>
  <si>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</si>
  <si>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</si>
  <si>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</si>
  <si>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</si>
  <si>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</si>
  <si>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</si>
  <si>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</si>
  <si>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26664843926F7DA781CEDA54AD1106DF</t>
  </si>
  <si>
    <t>2020</t>
  </si>
  <si>
    <t>01/10/2020</t>
  </si>
  <si>
    <t>31/12/2020</t>
  </si>
  <si>
    <t/>
  </si>
  <si>
    <t xml:space="preserve">No se realizarón convenios de coordinación, de concertación con el sector social o privado por parte de la Dirección General de Coordinación Metropolitana y Enlace Gubernamental </t>
  </si>
  <si>
    <t>30673535</t>
  </si>
  <si>
    <t>0</t>
  </si>
  <si>
    <t>https://www.transparencia.cdmx.gob.mx/storage/app/uploads/public/5f7/c87/9a7/5f7c879a76713891458651.docx</t>
  </si>
  <si>
    <t xml:space="preserve">Dirección General de Coordinación Metropolitana y Enlace Gubernamental </t>
  </si>
  <si>
    <t>11/01/2021</t>
  </si>
  <si>
    <t>5DE77525AEDDBCF287089D6C6A1C5258</t>
  </si>
  <si>
    <t>La Subsecretaria de Gobierno no ha suscrito convenios de coordinacion o concertacion con sectores privados o sociales.</t>
  </si>
  <si>
    <t>30992271</t>
  </si>
  <si>
    <t>https://www.transparencia.cdmx.gob.mx/storage/app/uploads/public/5ff/de8/1aa/5ffde81aab47d823786189.docx</t>
  </si>
  <si>
    <t>Subsecretaria de Gobierno</t>
  </si>
  <si>
    <t>10/01/2021</t>
  </si>
  <si>
    <t>FEFB677CA8D74DA1A03BED8EA1EC0421</t>
  </si>
  <si>
    <t>Al trimestre presente 2020 no se han generado convenios en ésta Subsecretaría</t>
  </si>
  <si>
    <t>Subsecretaría de Programas de Alcaldías y Reordenamiento de la Vía Pública</t>
  </si>
  <si>
    <t>30674038</t>
  </si>
  <si>
    <t>https://www.transparencia.cdmx.gob.mx/storage/app/uploads/public/600/075/2c8/6000752c8e68c799595663.pdf</t>
  </si>
  <si>
    <t>E79A2AD204773D2ED7B638ED6CA22BDB</t>
  </si>
  <si>
    <t>De coordinación con el sector privado</t>
  </si>
  <si>
    <t>CONVENIO DE COLABORACIÓN QUE CELEBRAN LA DIRECCIÓN GENERAL DEL INSTITUTO DE REINSERCIÓN SOCIAL Y “VINCULANDO ESFUERZOS, A.C..”</t>
  </si>
  <si>
    <t>03/11/2020</t>
  </si>
  <si>
    <t>Dirección General del Instituto de Reinserción Social</t>
  </si>
  <si>
    <t>31539825</t>
  </si>
  <si>
    <t>Establecer las bases de colaboración para que "VINCULANDO ESFUERZOS" participe con "EL INSTITUTO" en materia de capacitación, asesoría, investigación, difusión y diseño de estrategias para el respeto a los derechos humanos, la reinserción social e impulso laboral en el ámbito de sus respectivas competencias</t>
  </si>
  <si>
    <t>El Convenio no contempla entrega de recursos públicos</t>
  </si>
  <si>
    <t>03/11/2022</t>
  </si>
  <si>
    <t>https://www.transparencia.cdmx.gob.mx/storage/app/uploads/public/601/b50/8bc/601b508bcb198897674243.pdf</t>
  </si>
  <si>
    <t>https://www.transparencia.cdmx.gob.mx/storage/app/uploads/public/601/dda/f0a/601ddaf0aed2f304159018.docx</t>
  </si>
  <si>
    <t>No se cuenta con publicación  del instrumento</t>
  </si>
  <si>
    <t>E9B578D20AFFBBB47961C478EEAC1E6B</t>
  </si>
  <si>
    <t>CONVENIO DE COLABORACIÓN QUE CELEBRAN LA DIRECCIÓN GENERAL DEL INSTITUTO DE REINSERCIÓN SOCIAL Y “MEXICANOS HACIENDO BOLA, A.C..”</t>
  </si>
  <si>
    <t>28/08/2020</t>
  </si>
  <si>
    <t>31539824</t>
  </si>
  <si>
    <t>Promover la inclusión laboral de la población que ha salido de los Centros Penitenciarios de la Ciudad de México, mediante la vinculación de las personas beneficiarias  del Programa "Apoyo para el Impulso Laboral de Personas Egresadas del Sistema de Justicia Penal de la Ciudad de México 2020" a practicas laborales con el "EMPLEADOR POTENCIAL"</t>
  </si>
  <si>
    <t>https://www.transparencia.cdmx.gob.mx/storage/app/uploads/public/601/b4e/d91/601b4ed91cf3a585477108.pdf</t>
  </si>
  <si>
    <t>Las acciones para lograr la colaboración con el sector privado se ajustaron a las medidas de restricción  derivadas de la emergencia sanitaria por el virus Covid 19; no se cuenta con publicación  del instrumento</t>
  </si>
  <si>
    <t>D5ACC95126C9B254C555FFA9F9E1728B</t>
  </si>
  <si>
    <t>CONVENIO DE COLABORACIÓN QUE CELEBRAN LA DIRECCIÓN GENERAL DEL INSTITUTO DE REINSERCIÓN SOCIAL Y “CONSORCIO INTERNACIONAL, ARTE Y ESCUELA, A.C..”</t>
  </si>
  <si>
    <t>28/07/2020</t>
  </si>
  <si>
    <t>31539823</t>
  </si>
  <si>
    <t>https://www.transparencia.cdmx.gob.mx/storage/app/uploads/public/601/b4d/1ac/601b4d1ac5ccd208804906.pdf</t>
  </si>
  <si>
    <t>67CA47EAF51E98F2D36A86CCA7D8B3F7</t>
  </si>
  <si>
    <t>CONVENIO DE COLABORACIÓN QUE CELEBRAN LA DIRECCIÓN GENERAL DEL INSTITUTO DE REINSERCIÓN SOCIAL Y “COLIBRES, A.C.”</t>
  </si>
  <si>
    <t>16/07/2020</t>
  </si>
  <si>
    <t>31539822</t>
  </si>
  <si>
    <t>https://www.transparencia.cdmx.gob.mx/storage/app/uploads/public/601/d6d/96d/601d6d96dfc5a439576738.pdf</t>
  </si>
  <si>
    <t>8909ADE1DB46FC003679EE4313595897</t>
  </si>
  <si>
    <t>CONVENIO DE COLABORACIÓN QUE CELEBRAN LA DIRECCIÓN GENERAL DEL INSTITUTO DE REINSERCIÓN SOCIAL Y “SOMOS DEPORTE, SERVICIOS INTEGRALES, DEPORTIVOS Y SOCIALES, S.R.L. DE C.V.”</t>
  </si>
  <si>
    <t>12/03/2020</t>
  </si>
  <si>
    <t>31539821</t>
  </si>
  <si>
    <t>Contribuir al ejercicio del derecho al trabajo digno de las personas que egresan del sistema de justicia penal, mediante la generación de condiciones que faciliten el acceso a un empleo formal, mediante la vinculación a través del Programa "Apoyo para el Impulso Laboral de Personas Egresadas del Sistema de Justicia Penal de la Ciudad de México 2020" a practicas laborales con el "EMPLEADOR POTENCIAL"</t>
  </si>
  <si>
    <t>https://www.transparencia.cdmx.gob.mx/storage/app/uploads/public/601/d6f/cc3/601d6fcc3e54e587376188.pdf</t>
  </si>
  <si>
    <t>D9A7EBD3BFE0486C6A43E9CB6EFED34B</t>
  </si>
  <si>
    <t>CONVENIO DE COLABORACIÓN QUE CELEBRAN LA DIRECCIÓN GENERAL DEL INSTITUTO DE REINSERCIÓN SOCIAL Y “EMPODERAMIENTO SOCIAL PIXZA, S,A, DE C.V.”</t>
  </si>
  <si>
    <t>31539820</t>
  </si>
  <si>
    <t>https://www.transparencia.cdmx.gob.mx/storage/app/uploads/public/601/d6e/ada/601d6eadabbb8707212379.pdf</t>
  </si>
  <si>
    <t>9E2C0BC2D738768BA1E3A8BA1CA431E5</t>
  </si>
  <si>
    <t>CONVENIO DE COLABORACIÓN QUE CELEBRAN LA DIRECCIÓN GENERAL DEL INSTITUTO DE REINSERCIÓN SOCIAL Y “REINSERTA UN MEXICANO, A.C.”</t>
  </si>
  <si>
    <t>31539819</t>
  </si>
  <si>
    <t>https://www.transparencia.cdmx.gob.mx/storage/app/uploads/public/601/b4f/e46/601b4fe461c03906376942.pdf</t>
  </si>
  <si>
    <t>AAA8AD847E24BC5C800A6E424AC14233</t>
  </si>
  <si>
    <t>CONVENIO DE COLABORACIÓN QUE CELEBRAN LA DIRECCIÓN GENERAL DEL INSTITUTO DE REINSERCIÓN SOCIAL Y LA “LIGA MEXICANA POR LA DEFENSA DE LOS DERECHOS HUMANOS, A.C.”</t>
  </si>
  <si>
    <t>31539818</t>
  </si>
  <si>
    <t>https://www.transparencia.cdmx.gob.mx/storage/app/uploads/public/601/b4f/1fa/601b4f1fa1d32199961512.pdf</t>
  </si>
  <si>
    <t>C30B0694643C49A4B533B4C2B95A7CE1</t>
  </si>
  <si>
    <t>CONVENIO DE COLABORACIÓN QUE CELEBRAN LA DIRECCIÓN GENERAL DEL INSTITUTO DE REINSERCIÓN SOCIAL E “INTERCULTURALIDAD, SALUD Y DERECHOS, A.C.”</t>
  </si>
  <si>
    <t>31539817</t>
  </si>
  <si>
    <t>https://www.transparencia.cdmx.gob.mx/storage/app/uploads/public/601/d6e/55a/601d6e55a011b330693321.pdf</t>
  </si>
  <si>
    <t>71D87383C063B568E743D23E200DD365</t>
  </si>
  <si>
    <t>CONVENIO DE COLABORACIÓN QUE CELEBRAN LA DIRECCIÓN GENERAL DEL INSTITUTO DE REINSERCIÓN SOCIAL Y “HOGAR INTEGRAL DE JUVENTUD, I.A.P”</t>
  </si>
  <si>
    <t>31539816</t>
  </si>
  <si>
    <t>https://www.transparencia.cdmx.gob.mx/storage/app/uploads/public/601/b4e/165/601b4e1659009422043083.pdf</t>
  </si>
  <si>
    <t>F6056ED502009AC4F152F058FB5194B2</t>
  </si>
  <si>
    <t>CONVENIO DE COLABORACIÓN QUE CELEBRAN LA DIRECCIÓN GENERAL DEL INSTITUTO DE REINSERCIÓN SOCIAL Y “ES FÁCIL SER VERDE”</t>
  </si>
  <si>
    <t>31539815</t>
  </si>
  <si>
    <t>https://www.transparencia.cdmx.gob.mx/storage/app/uploads/public/601/d6d/efa/601d6defac5c6215483599.pdf</t>
  </si>
  <si>
    <t>BB06C3BDFC816529DA89224522E5E36E</t>
  </si>
  <si>
    <t>CONVENIO DE COLABORACIÓN QUE CELEBRAN LA DIRECCIÓN GENERAL DEL INSTITUTO DE REINSERCIÓN SOCIAL Y “MODO ELEMENTAL, S.A.S. DE C.V.”</t>
  </si>
  <si>
    <t>31539814</t>
  </si>
  <si>
    <t>https://www.transparencia.cdmx.gob.mx/storage/app/uploads/public/601/b4d/715/601b4d71510cf399571780.pdf</t>
  </si>
  <si>
    <t>C08501E5257F623C73E838F209C20DCA</t>
  </si>
  <si>
    <t>CONVENIO DE COLABORACIÓN QUE CELEBRAN LA DIRECCIÓN GENERAL DEL INSTITUTO DE REINSERCIÓN SOCIAL Y “CICLISMO PARA TODOS MÉXICO, A.C.”</t>
  </si>
  <si>
    <t>31539813</t>
  </si>
  <si>
    <t>https://www.transparencia.cdmx.gob.mx/storage/app/uploads/public/601/b4b/84d/601b4b84d7e41236496490.pdf</t>
  </si>
  <si>
    <t>E5D9B4FC661D21DE997645998D8A2B31</t>
  </si>
  <si>
    <t>Convenio de colaboración en materia de capacitación para el trabajo penitenciario</t>
  </si>
  <si>
    <t>01/09/2020</t>
  </si>
  <si>
    <t>Dirección Ejecutiva de Trabajo Penitenciario</t>
  </si>
  <si>
    <t>30756786</t>
  </si>
  <si>
    <t>Proporcionar capacitación para la realización de actividades productivas a las personas privadas de su libertad del Reclusorio Preventivo Varonil Sur</t>
  </si>
  <si>
    <t>Recursos propios del socio industrial</t>
  </si>
  <si>
    <t>No se entregan recurso público alguno</t>
  </si>
  <si>
    <t>01/01/2020</t>
  </si>
  <si>
    <t>https://transparencia.cdmx.gob.mx/storage/app/uploads/public/5f8/a24/6c6/5f8a246c694cd622363405.pdf</t>
  </si>
  <si>
    <t>Subsecretaria de Sistema Penitenciario/Dirección Ejecutiva de Trabajo Penitenciario</t>
  </si>
  <si>
    <t>03/01/2021</t>
  </si>
  <si>
    <t>NO FUE PUBLICADO EN EL DIARIO OFICIAL DE LA FEDERACIÓN</t>
  </si>
  <si>
    <t>DCDA6F442D9ADB4484AAC0EA3573C23B</t>
  </si>
  <si>
    <t>31/12/2019</t>
  </si>
  <si>
    <t>30756785</t>
  </si>
  <si>
    <t>https://transparencia.cdmx.gob.mx/storage/app/uploads/public/5f8/a24/445/5f8a244457c9f567096884.pdf</t>
  </si>
  <si>
    <t>2D3DCCB8621FBBDB7E078977478E6351</t>
  </si>
  <si>
    <t>30756784</t>
  </si>
  <si>
    <t>https://transparencia.cdmx.gob.mx/storage/app/uploads/public/5f8/a24/249/5f8a242493aad385036361.pdf</t>
  </si>
  <si>
    <t>CC9B36A65D5E07A3B83435C9DA135242</t>
  </si>
  <si>
    <t>30756783</t>
  </si>
  <si>
    <t>https://transparencia.cdmx.gob.mx/storage/app/uploads/public/5f8/a24/04d/5f8a2404d31f0367463315.pdf</t>
  </si>
  <si>
    <t>E062EE9FF2B96EB93B531A7F3C3AC2AE</t>
  </si>
  <si>
    <t>30756782</t>
  </si>
  <si>
    <t>https://transparencia.cdmx.gob.mx/storage/app/uploads/public/5f8/a23/ec7/5f8a23ec70184539835397.pdf</t>
  </si>
  <si>
    <t>B276B91066C2C942DB90151537FE6B53</t>
  </si>
  <si>
    <t>30756781</t>
  </si>
  <si>
    <t>https://transparencia.cdmx.gob.mx/storage/app/uploads/public/5f8/a23/cde/5f8a23cde4fda357789752.pdf</t>
  </si>
  <si>
    <t>9C93602DE7580170BC9EE9056617372F</t>
  </si>
  <si>
    <t>30756780</t>
  </si>
  <si>
    <t>https://transparencia.cdmx.gob.mx/storage/app/uploads/public/5f8/a23/a4d/5f8a23a4df8d3696691771.pdf</t>
  </si>
  <si>
    <t>D96ABC199C14B875DC4E0F17AFCD2533</t>
  </si>
  <si>
    <t>30756779</t>
  </si>
  <si>
    <t>https://transparencia.cdmx.gob.mx/storage/app/uploads/public/5f8/a23/89b/5f8a2389b93d6332342040.pdf</t>
  </si>
  <si>
    <t>BCECC43995817E219727FB96B2AF6B73</t>
  </si>
  <si>
    <t>30756778</t>
  </si>
  <si>
    <t>https://transparencia.cdmx.gob.mx/storage/app/uploads/public/5f8/a23/6ac/5f8a236ac289e047180698.pdf</t>
  </si>
  <si>
    <t>1F42364C3671C97F969810374724A515</t>
  </si>
  <si>
    <t>30756777</t>
  </si>
  <si>
    <t>https://transparencia.cdmx.gob.mx/storage/app/uploads/public/5f8/a23/47a/5f8a2347a0510639528810.pdf</t>
  </si>
  <si>
    <t>134D4486B41FB192D85FA3513E8CF400</t>
  </si>
  <si>
    <t>30756776</t>
  </si>
  <si>
    <t>https://transparencia.cdmx.gob.mx/storage/app/uploads/public/5f8/a23/2be/5f8a232bedc71349667453.pdf</t>
  </si>
  <si>
    <t>FD4C60DB2286B63DD4670C1026CD97A7</t>
  </si>
  <si>
    <t>30756775</t>
  </si>
  <si>
    <t>https://transparencia.cdmx.gob.mx/storage/app/uploads/public/5f8/a23/106/5f8a23106320b728263370.pdf</t>
  </si>
  <si>
    <t>8E7A7D8D6F9EDE156FCA95F453431EE0</t>
  </si>
  <si>
    <t>30756774</t>
  </si>
  <si>
    <t>https://transparencia.cdmx.gob.mx/storage/app/uploads/public/5f8/a22/f20/5f8a22f2055c4778405985.pdf</t>
  </si>
  <si>
    <t>48123ECAE2351B52C15F8D64A986E46C</t>
  </si>
  <si>
    <t>30756773</t>
  </si>
  <si>
    <t>https://transparencia.cdmx.gob.mx/storage/app/uploads/public/5f8/a22/bd6/5f8a22bd60ad8471964720.pdf</t>
  </si>
  <si>
    <t>D20591536EC50DF6BC5C4AB7A4290EB8</t>
  </si>
  <si>
    <t>Sin denominación</t>
  </si>
  <si>
    <t>03/09/2019</t>
  </si>
  <si>
    <t>SUDBIRECCIÓN JURÍIDCA Y NORMATIVA</t>
  </si>
  <si>
    <t>30756772</t>
  </si>
  <si>
    <t>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t>
  </si>
  <si>
    <t>NINGUNO</t>
  </si>
  <si>
    <t>03/09/2021</t>
  </si>
  <si>
    <t>https://www.transparencia.cdmx.gob.mx/storage/app/uploads/public/5e9/e1c/1cb/5e9e1c1cbe1a3568693935.pdf</t>
  </si>
  <si>
    <t>https://www.transparencia.cdmx.gob.mx/storage/app/uploads/public/5f2/221/cfe/5f2221cfed40a927825589.pdf</t>
  </si>
  <si>
    <t>Subsecretaria de Sistema Penitenciario / Dirección General de Atención Especializada para Adolescentes</t>
  </si>
  <si>
    <t>912FCDCC622F8D951AFA538554999906</t>
  </si>
  <si>
    <t>23/10/2012</t>
  </si>
  <si>
    <t>JEFATURA DE UNIDAD DEPARTAMENTAL DE CONSULTA Y REGULACIÓN DE PROCESOS INTERNOS</t>
  </si>
  <si>
    <t>30756771</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</si>
  <si>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</si>
  <si>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https://www.transparencia.cdmx.gob.mx/storage/app/uploads/public/5e9/e1b/fde/5e9e1bfde7b8b186972571.pdf</t>
  </si>
  <si>
    <t>NO FUE PUBLICADO EN EL DIARIO OFICIAL DE LA FEDERACIÓN, VIGENCIA INDEFINIDA</t>
  </si>
  <si>
    <t>E9BF1E9200CDA00E2650DDD5AE45B3B1</t>
  </si>
  <si>
    <t>De coordinación con el sector social</t>
  </si>
  <si>
    <t>07/01/2013</t>
  </si>
  <si>
    <t>30756770</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</si>
  <si>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</si>
  <si>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https://www.transparencia.cdmx.gob.mx/storage/app/uploads/public/5e9/e1b/e24/5e9e1be244004189847482.pdf</t>
  </si>
  <si>
    <t>4B2833A2B6C9175FDA39CB99B2196FBA</t>
  </si>
  <si>
    <t>15/01/2013</t>
  </si>
  <si>
    <t>30756769</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</si>
  <si>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</si>
  <si>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https://www.transparencia.cdmx.gob.mx/storage/app/uploads/public/5e9/e1b/c30/5e9e1bc30948f718046858.pdf</t>
  </si>
  <si>
    <t>A4FBBBA1BE98A3CF1B5DA2C0E0CBA0E5</t>
  </si>
  <si>
    <t>28/06/2013</t>
  </si>
  <si>
    <t>30756768</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</si>
  <si>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</si>
  <si>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https://www.transparencia.cdmx.gob.mx/storage/app/uploads/public/5e9/e1b/ac0/5e9e1bac06602224046651.pdf</t>
  </si>
  <si>
    <t>33B318078C49556814488D935D60C0D0</t>
  </si>
  <si>
    <t>24/09/2013</t>
  </si>
  <si>
    <t>30756767</t>
  </si>
  <si>
    <t>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t>
  </si>
  <si>
    <t>https://www.transparencia.cdmx.gob.mx/storage/app/uploads/public/5e9/e1a/e5b/5e9e1ae5b4e80610624569.pdf</t>
  </si>
  <si>
    <t>71E71E2C6BFF36026EEC771DC6F2CAD5</t>
  </si>
  <si>
    <t>01/10/2013</t>
  </si>
  <si>
    <t>30756766</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</si>
  <si>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</si>
  <si>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https://www.transparencia.cdmx.gob.mx/storage/app/uploads/public/5e9/e1a/b03/5e9e1ab038634851332945.pdf</t>
  </si>
  <si>
    <t>64B8730FD26E7241F6917038400B23BB</t>
  </si>
  <si>
    <t>29/10/2013</t>
  </si>
  <si>
    <t>30756765</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</si>
  <si>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</si>
  <si>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https://www.transparencia.cdmx.gob.mx/storage/app/uploads/public/5e9/e1a/081/5e9e1a08105c1503485192.pdf</t>
  </si>
  <si>
    <t>8ACB00A6FFAC02719FE5F6699CF8F34C</t>
  </si>
  <si>
    <t>17/10/2014</t>
  </si>
  <si>
    <t>30756764</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</si>
  <si>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</si>
  <si>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https://www.transparencia.cdmx.gob.mx/storage/app/uploads/public/5e9/e00/9ad/5e9e009ad3f9f127041312.pdf</t>
  </si>
  <si>
    <t>3030EAD52C49282BB7CF05A05D00722B</t>
  </si>
  <si>
    <t>IAPA/C-72/2015</t>
  </si>
  <si>
    <t>06/10/2015</t>
  </si>
  <si>
    <t>30756763</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</si>
  <si>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</si>
  <si>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https://www.transparencia.cdmx.gob.mx/storage/app/uploads/public/5e9/e00/756/5e9e00756003e844846652.pdf</t>
  </si>
  <si>
    <t>FF4C9AFFF1AF3C023106550E8693555E</t>
  </si>
  <si>
    <t>11/11/2015</t>
  </si>
  <si>
    <t>30756762</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</si>
  <si>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</si>
  <si>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https://www.transparencia.cdmx.gob.mx/storage/app/uploads/public/5e9/e00/418/5e9e004183319410294784.pdf</t>
  </si>
  <si>
    <t>B8055747C4DD84928AFEA625960E8701</t>
  </si>
  <si>
    <t>16/12/2015</t>
  </si>
  <si>
    <t>30756761</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</si>
  <si>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</si>
  <si>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https://www.transparencia.cdmx.gob.mx/storage/app/uploads/public/5e9/e00/1fd/5e9e001fd73d8013141869.pdf</t>
  </si>
  <si>
    <t>3DC44A5D019ACB02F25E23EC5DCC4F7B</t>
  </si>
  <si>
    <t>22/04/2016</t>
  </si>
  <si>
    <t>30756760</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</si>
  <si>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</si>
  <si>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https://www.transparencia.cdmx.gob.mx/storage/app/uploads/public/5e9/dff/faa/5e9dfffaae3b6306669069.pdf</t>
  </si>
  <si>
    <t>D80E1F51D9801D51D1AC385ECB0204F7</t>
  </si>
  <si>
    <t>03/05/2016</t>
  </si>
  <si>
    <t>30756759</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</si>
  <si>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</si>
  <si>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https://www.transparencia.cdmx.gob.mx/storage/app/uploads/public/5e9/dff/d22/5e9dffd225639537668133.pdf</t>
  </si>
  <si>
    <t>017990292477EB58934AF1C9830BCD76</t>
  </si>
  <si>
    <t>20/09/2016</t>
  </si>
  <si>
    <t>30756758</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</si>
  <si>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</si>
  <si>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https://www.transparencia.cdmx.gob.mx/storage/app/uploads/public/5e9/dff/a75/5e9dffa75abad768525419.pdf</t>
  </si>
  <si>
    <t>70D152BD3B8C1AC1459371FCD3E358AD</t>
  </si>
  <si>
    <t>06/10/2016</t>
  </si>
  <si>
    <t>30756757</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</si>
  <si>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</si>
  <si>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https://www.transparencia.cdmx.gob.mx/storage/app/uploads/public/5e9/dff/8eb/5e9dff8eb97e1997198876.pdf</t>
  </si>
  <si>
    <t>A3CF8B3B27754D035FD6577AC1CF45C4</t>
  </si>
  <si>
    <t>11/11/2016</t>
  </si>
  <si>
    <t>30756756</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</si>
  <si>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</si>
  <si>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https://www.transparencia.cdmx.gob.mx/storage/app/uploads/public/5e9/dff/6bc/5e9dff6bc1a39400389923.pdf</t>
  </si>
  <si>
    <t>D36E7ADF2898483B9D25F196B5139A1D</t>
  </si>
  <si>
    <t>21/08/2017</t>
  </si>
  <si>
    <t>30756755</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</si>
  <si>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</si>
  <si>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https://www.transparencia.cdmx.gob.mx/storage/app/uploads/public/5e9/dff/4e5/5e9dff4e5b827519339233.pdf</t>
  </si>
  <si>
    <t>7349B189B707A2D05A0E1D174A6479C9</t>
  </si>
  <si>
    <t>13/08/2018</t>
  </si>
  <si>
    <t>30756754</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</si>
  <si>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</si>
  <si>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13/08/2023</t>
  </si>
  <si>
    <t>https://www.transparencia.cdmx.gob.mx/storage/app/uploads/public/5e9/dff/18c/5e9dff18c9330833116454.pdf</t>
  </si>
  <si>
    <t>3F5981A7D3D619B7CFF950BFCA256926</t>
  </si>
  <si>
    <t>31/10/2018</t>
  </si>
  <si>
    <t>30756753</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</si>
  <si>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</si>
  <si>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https://www.transparencia.cdmx.gob.mx/storage/app/uploads/public/5e9/dfe/f21/5e9dfef217ab7001979133.pdf</t>
  </si>
  <si>
    <t>55354AE526833C5BBA121901D749FF37</t>
  </si>
  <si>
    <t>CONVENTO DE COLABORACIÒN</t>
  </si>
  <si>
    <t>15/01/2019</t>
  </si>
  <si>
    <t>SUBDIRECCIÓN DE VINCULACIÓN EDUCATIVA</t>
  </si>
  <si>
    <t>30756797</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</si>
  <si>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</si>
  <si>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NO SE UTILIZAN RECURSOS, PARA LA EJECUCIÓN DEL CONVENIO NO SE REQUIEREN</t>
  </si>
  <si>
    <t>15/01/2021</t>
  </si>
  <si>
    <t>https://www.transparencia.cdmx.gob.mx/storage/app/uploads/public/5f2/313/a2b/5f2313a2b4bf6935508447.pdf</t>
  </si>
  <si>
    <t>SUBSECRETARÍA DE SISTEMA PENITENCIARIO/ DIRECCIÓN EJECUTIVA DE PREVENCIÓN Y REINSERCIÓN SOCIAL</t>
  </si>
  <si>
    <t>ANTES DEL DICTAMEN D-SEGOB-11-010119, SE DENOMINABA SUBDIRECCIÓN DE SERVICIOS EDUCATIVOS</t>
  </si>
  <si>
    <t>9FB5D5753DD8653ADE0F6FE5D9C0A98B</t>
  </si>
  <si>
    <t>01/04/2019</t>
  </si>
  <si>
    <t>30756796</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</si>
  <si>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</si>
  <si>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01/04/2021</t>
  </si>
  <si>
    <t>https://www.transparencia.cdmx.gob.mx/storage/app/uploads/public/5f2/313/7dd/5f23137dd620c668075248.pdf</t>
  </si>
  <si>
    <t>2A3EDC9676789020C2CF43A2492C5192</t>
  </si>
  <si>
    <t>03/12/2018</t>
  </si>
  <si>
    <t>30756795</t>
  </si>
  <si>
    <t>LA CAPACITACIÓN DE LA POBLACIÓN PRIVADA DE SU LIBERTAD CON DISCAPACIDAD VISUAL, A TRAVÉS DE ENSEÑANZA BÁSICA DEL SISTEMA DE LECTOESCRITURA BRAILLE</t>
  </si>
  <si>
    <t>03/12/2021</t>
  </si>
  <si>
    <t>https://www.transparencia.cdmx.gob.mx/storage/app/uploads/public/5ea/b52/190/5eab52190342a657522969.pdf</t>
  </si>
  <si>
    <t>AC5E9723DB8E4D66E33D11111C526CCC</t>
  </si>
  <si>
    <t>28/01/2016</t>
  </si>
  <si>
    <t>30756794</t>
  </si>
  <si>
    <t>ACTIVIDADES CONJUNTAS VINCULADAS A LA EDUCACÍÓN ENTRE ELLAS IMPARTIR PROGRAMAS DE POSGRADO EN SU MODALIDAD PRESENCIAL Y SEMIPRESENCIAL, CON LA REALIZACIÓN DE CURSOS, SEMINARIOS, CONFERENCIAS, TALLERES, DIPLOMADOS.</t>
  </si>
  <si>
    <t>28/01/2021</t>
  </si>
  <si>
    <t>https://www.transparencia.cdmx.gob.mx/storage/app/uploads/public/5ea/b51/d40/5eab51d40a1da066344622.pdf</t>
  </si>
  <si>
    <t>D52422F7FE6CFE1C481AF04746021503</t>
  </si>
  <si>
    <t>CONVENIO DE COLABORACION INTERINSTITUCIONAL PARA LA OPERACIÓN DEL BACHILLERATO GENERAL EN LA MODALIDAD NO ESCOLARIZADA</t>
  </si>
  <si>
    <t>02/03/2018</t>
  </si>
  <si>
    <t>30756793</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</si>
  <si>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</si>
  <si>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20/03/2020</t>
  </si>
  <si>
    <t>https://www.transparencia.cdmx.gob.mx/storage/app/uploads/public/5ea/b51/b4f/5eab51b4f1f9b225451232.pdf</t>
  </si>
  <si>
    <t>ANTES DEL DICTAMEN D-SEGOB-11-010119, SE DENOMINABA SUBDIRECCIÓN DE SERVICIOS EDUCATIVOS / LA RENOVACIÓN DEL CONVENIO DE COLABORACIÓN DEL SISTEMA PENITENCIARIO DE LA CIUDAD DE MÉXICO CON EL COLEGIO DE BACHILLERES SE ENCUENTRA PENDIENTE ANTE LA EMERGENCIA SANITARIA DEL COVID-19.</t>
  </si>
  <si>
    <t>758F57ABF8F506D5E89DFC3ED0245F55</t>
  </si>
  <si>
    <t>CONVENIO DE COLABORACIÓN INTERINSTITUCIONAL PARA LA EJECUCIÓN DE PROGRAMAS DE EDUCACIÓN SUPERIOR, INVESTIGACIÓN, DIFUSIÓN DE LA CULTURA Y EXTENSIÓN UNIVERSTARIA.</t>
  </si>
  <si>
    <t>13/12/2017</t>
  </si>
  <si>
    <t>30756792</t>
  </si>
  <si>
    <t>EJECUTAR PROGRAMAS DE EDUCACIÓN SUPERIOR Y DIVERSAS ACTIVIDADES DE DOCENCIA, INVESTIGACIÓN, DIFUSIÓN DE LA CULTURA Y EXTENSIÓN UNIVERSITARIA</t>
  </si>
  <si>
    <t>https://www.transparencia.cdmx.gob.mx/storage/app/uploads/public/5ea/b51/8d8/5eab518d85337086554518.pdf</t>
  </si>
  <si>
    <t>073D263B4D720F8C493E471EE72E2FD0</t>
  </si>
  <si>
    <t>De concertación con el sector social</t>
  </si>
  <si>
    <t>CONVENIO DE COLABORACIÓN</t>
  </si>
  <si>
    <t>27/11/2019</t>
  </si>
  <si>
    <t>SUBDIRECCIÓN DE VINCULACIÓN SOCIAL</t>
  </si>
  <si>
    <t>30756791</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</si>
  <si>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BENEFICIANDOSE ASÍ SU REINSERCIÓN A LA SOCIEDAD.</t>
  </si>
  <si>
    <t>GASTO CORRIENTE</t>
  </si>
  <si>
    <t>SE EJERCE CON GASTO CORRIENTE DE LA INSTITUCIÓN</t>
  </si>
  <si>
    <t>05/12/2024</t>
  </si>
  <si>
    <t>https://www.transparencia.cdmx.gob.mx/storage/app/uploads/public/5f2/313/3b3/5f23133b3f678959394572.pdf</t>
  </si>
  <si>
    <t>9E6203525A5806F0770F1A447FA262CD</t>
  </si>
  <si>
    <t>24/01/2019</t>
  </si>
  <si>
    <t>30756790</t>
  </si>
  <si>
    <t>IMPULSAR HABILIDADES, CONOCIMIENTOS, DESTREZAS ARTÍSTICAS Y CULTURALES DE LAS PERSONAS PRIVADAS DE LA LIBERTAD DE LA PENITENCIARÍA DEL DISTRITO FEDERAL.</t>
  </si>
  <si>
    <t>https://www.transparencia.cdmx.gob.mx/storage/app/uploads/public/5f2/313/099/5f2313099b345680254154.pdf</t>
  </si>
  <si>
    <t>A50880C0E2676AE6ADF20C7B2C41D76A</t>
  </si>
  <si>
    <t>30756789</t>
  </si>
  <si>
    <t>https://www.transparencia.cdmx.gob.mx/storage/app/uploads/public/5f2/35b/ae5/5f235bae556c2061641934.pdf</t>
  </si>
  <si>
    <t>2E19755C68DEC37F01E2308BD63114A5</t>
  </si>
  <si>
    <t>30756788</t>
  </si>
  <si>
    <t>Proporcionar capacitación para la realización de actividades productivas a las personas privadas de su libertad de la Penitenciaría de la Ciudad de México</t>
  </si>
  <si>
    <t>https://www.transparencia.cdmx.gob.mx/storage/app/uploads/public/5f2/359/f27/5f2359f278308013238680.pdf</t>
  </si>
  <si>
    <t>EA7EB72E227117EF062519BB3C662803</t>
  </si>
  <si>
    <t>30756787</t>
  </si>
  <si>
    <t>Proporcionar capacitación para la realización de actividades productivas a las personas privadas de su libertad del Centro Femenil de Reinserción Social Santa Martha Acatitla</t>
  </si>
  <si>
    <t>https://www.transparencia.cdmx.gob.mx/storage/app/uploads/public/5f2/359/a56/5f2359a56f6a4640907030.pdf</t>
  </si>
  <si>
    <t>De concertación con el sector privado</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</si>
  <si>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</si>
  <si>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</si>
  <si>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</si>
  <si>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</si>
  <si>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</si>
  <si>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</si>
  <si>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</si>
  <si>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</si>
  <si>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</si>
  <si>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</si>
  <si>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</si>
  <si>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591FE093B2AE10CCFAE5598569584745</t>
  </si>
  <si>
    <t>7230A959704A6BA59A8D68A792D20C4A</t>
  </si>
  <si>
    <t>6216B8821ADA32DD13E59856AE29E957</t>
  </si>
  <si>
    <t>Al trimestre presente 2020 no se han generado convenios en ésta SSPARVP</t>
  </si>
  <si>
    <t>C4DC19137261EE209E88A1834FE8A0D4</t>
  </si>
  <si>
    <t>Juan Manuel</t>
  </si>
  <si>
    <t>Valladares</t>
  </si>
  <si>
    <t>Peña</t>
  </si>
  <si>
    <t>Vinculando Esfuerzos, A.C.</t>
  </si>
  <si>
    <t>C4DC19137261EE2023B10202911556E6</t>
  </si>
  <si>
    <t>María José</t>
  </si>
  <si>
    <t>Martínez Parente</t>
  </si>
  <si>
    <t>Sosa Cordero</t>
  </si>
  <si>
    <t>Mexicanos Haciendo Bola, A.C.</t>
  </si>
  <si>
    <t>C4DC19137261EE207E4326C10177FCE9</t>
  </si>
  <si>
    <t>Sandra</t>
  </si>
  <si>
    <t>Medina</t>
  </si>
  <si>
    <t>Pérez</t>
  </si>
  <si>
    <t>Consorcio Internacional, Arte y Escuela, A.C.</t>
  </si>
  <si>
    <t>C4DC19137261EE208B172164DEE8EBFA</t>
  </si>
  <si>
    <t>Dafne Selene</t>
  </si>
  <si>
    <t>González</t>
  </si>
  <si>
    <t>Rivera</t>
  </si>
  <si>
    <t>Colibres, A.C.</t>
  </si>
  <si>
    <t>C4DC19137261EE202AFDA69471E14ABA</t>
  </si>
  <si>
    <t>Raúl</t>
  </si>
  <si>
    <t>López</t>
  </si>
  <si>
    <t>Flores</t>
  </si>
  <si>
    <t>Somos Deporte, Servicios Integrales, Deportivos y Sociales, S.R.L. de C.V.</t>
  </si>
  <si>
    <t>C4DC19137261EE200DE3E655956B5AB0</t>
  </si>
  <si>
    <t>Alejandro Julián</t>
  </si>
  <si>
    <t>Souza</t>
  </si>
  <si>
    <t>Empoderamiento Social Pixza, S.A. de C.V.</t>
  </si>
  <si>
    <t>C4DC19137261EE20BD69F1F2755FC15D</t>
  </si>
  <si>
    <t>Avital Saskia</t>
  </si>
  <si>
    <t>Niño de Rivera</t>
  </si>
  <si>
    <t>Cover</t>
  </si>
  <si>
    <t>Reinserta un Mexicano, A.C.</t>
  </si>
  <si>
    <t>C4DC19137261EE20446783494D59C03F</t>
  </si>
  <si>
    <t>Adrian</t>
  </si>
  <si>
    <t>Ramírez</t>
  </si>
  <si>
    <t>Liga Mexicana por la Defensa de los Derechos Humanos, A.C.</t>
  </si>
  <si>
    <t>C4DC19137261EE2072A2CBDD51E98335</t>
  </si>
  <si>
    <t>Iván</t>
  </si>
  <si>
    <t>Torres</t>
  </si>
  <si>
    <t>Interculturalidad, Salud y Derechos, A.C.</t>
  </si>
  <si>
    <t>C4DC19137261EE20E857E88A996D6F8D</t>
  </si>
  <si>
    <t>Joaquín Eugenio</t>
  </si>
  <si>
    <t>Del Bosque</t>
  </si>
  <si>
    <t>Cortazar</t>
  </si>
  <si>
    <t>Hogar Integral de la Juventud I.A.P.</t>
  </si>
  <si>
    <t>5AA38551B667A66920109919DBF1885A</t>
  </si>
  <si>
    <t>Jeinny Angélica Zulay</t>
  </si>
  <si>
    <t>Solis</t>
  </si>
  <si>
    <t>Salcedo</t>
  </si>
  <si>
    <t>Es Fácil Ser Verde</t>
  </si>
  <si>
    <t>5AA38551B667A669674AC9A616D5FFB9</t>
  </si>
  <si>
    <t>Matthijs</t>
  </si>
  <si>
    <t>Florens</t>
  </si>
  <si>
    <t>Plak</t>
  </si>
  <si>
    <t>Modo Elemental, S.A.S de C.V.</t>
  </si>
  <si>
    <t>5AA38551B667A66941FA0E2B9DD83693</t>
  </si>
  <si>
    <t>Juan Pablo</t>
  </si>
  <si>
    <t>Dzib</t>
  </si>
  <si>
    <t>Muste</t>
  </si>
  <si>
    <t>Ciclismo para Todos México, A.C.</t>
  </si>
  <si>
    <t>ECBEA0AE076D8DF16CCE62F49D6EE448</t>
  </si>
  <si>
    <t>Persona moral</t>
  </si>
  <si>
    <t>D. Imagen Prints, S.A. de C.V.</t>
  </si>
  <si>
    <t>ECBEA0AE076D8DF1A900F601FD201EA5</t>
  </si>
  <si>
    <t>Sergio Alberto</t>
  </si>
  <si>
    <t>Vazquez</t>
  </si>
  <si>
    <t>Persona fisica</t>
  </si>
  <si>
    <t>ECBEA0AE076D8DF1C0C5D07E9629B4A0</t>
  </si>
  <si>
    <t>Ripaflo, S.A. de C.V.</t>
  </si>
  <si>
    <t>ECBEA0AE076D8DF10C082F45FE180A1D</t>
  </si>
  <si>
    <t>Raquel</t>
  </si>
  <si>
    <t>Bonilla</t>
  </si>
  <si>
    <t>Cedillo</t>
  </si>
  <si>
    <t>ECBEA0AE076D8DF1ECF136D99B89B591</t>
  </si>
  <si>
    <t>Comercializadora Pack It, S.A. de C.V.</t>
  </si>
  <si>
    <t>ECBEA0AE076D8DF1C8837A49F2C7F410</t>
  </si>
  <si>
    <t>Mecánica y Estrategia Empresarial México</t>
  </si>
  <si>
    <t>68B3236A33DF1240BBC7A41C5DA6761B</t>
  </si>
  <si>
    <t>La Sagrada Luz de la Vida, A.C.</t>
  </si>
  <si>
    <t>68B3236A33DF1240C7C14B32FD8FCD6A</t>
  </si>
  <si>
    <t>La Cana Productos con Causa, S.A. de C.V.</t>
  </si>
  <si>
    <t>68B3236A33DF1240ED9D8823485385A7</t>
  </si>
  <si>
    <t>Industrias Sofomer, S.A. de C.V.</t>
  </si>
  <si>
    <t>68B3236A33DF12407C35A698623AC24A</t>
  </si>
  <si>
    <t>Gabriela</t>
  </si>
  <si>
    <t>Cabello</t>
  </si>
  <si>
    <t>Gabino</t>
  </si>
  <si>
    <t>68B3236A33DF1240B428D637B2A155D7</t>
  </si>
  <si>
    <t>Fashion Clean y Diseño, S.A. de C.V.</t>
  </si>
  <si>
    <t>68B3236A33DF1240C5B942FBC0024188</t>
  </si>
  <si>
    <t>Beneli, S.A. de C.V.</t>
  </si>
  <si>
    <t>68B3236A33DF124075D91BF073C4D5C3</t>
  </si>
  <si>
    <t>Artículos Deportivos Xochimilco, S.A. de C.V.</t>
  </si>
  <si>
    <t>68B3236A33DF1240F7789CC466B79CDC</t>
  </si>
  <si>
    <t>Alfredo</t>
  </si>
  <si>
    <t>Barron</t>
  </si>
  <si>
    <t>Serna</t>
  </si>
  <si>
    <t>68B3236A33DF124000A6C1CD75DE8622</t>
  </si>
  <si>
    <t>MTRA. MARIA ANTONIETA</t>
  </si>
  <si>
    <t>MALTOS</t>
  </si>
  <si>
    <t>RDRIGUEZ</t>
  </si>
  <si>
    <t>INSTITUTO INTERNACIONAL DE JUSTICIA RESTAURATIVA Y DERECHO SC</t>
  </si>
  <si>
    <t>68B3236A33DF1240A15E351D72DCAEB1</t>
  </si>
  <si>
    <t>REINHARD</t>
  </si>
  <si>
    <t>MAIWORM</t>
  </si>
  <si>
    <t>INSTITUTO FRANCES DE AMERICA LATINA, GOETHE-INSTITUT MEXIKO</t>
  </si>
  <si>
    <t>F84A9EAB7DEF9BBA4019BAB811837204</t>
  </si>
  <si>
    <t>DR. JULIO MANUEL</t>
  </si>
  <si>
    <t>DE CASO</t>
  </si>
  <si>
    <t>GONZALEZ</t>
  </si>
  <si>
    <t>EL CONSEJO NACIONAL PARA LA CULTURA Y LAS ARTES, "EL CONACULTA"</t>
  </si>
  <si>
    <t>F84A9EAB7DEF9BBAEEA68351F29B9037</t>
  </si>
  <si>
    <t>DR. ROMAN</t>
  </si>
  <si>
    <t>ROSALES</t>
  </si>
  <si>
    <t>AVILES</t>
  </si>
  <si>
    <t>SECRETARÍA DE SALUD DEL DISTRITO FEDERAL, "SALUD DF"</t>
  </si>
  <si>
    <t>F84A9EAB7DEF9BBAB1D5BB41136F1244</t>
  </si>
  <si>
    <t>MTRO. HORACIO</t>
  </si>
  <si>
    <t>DE LA VEGA</t>
  </si>
  <si>
    <t>FLORES</t>
  </si>
  <si>
    <t>INSTITUTO DEL DEPORTE DEL DISTRITO FEDERAL</t>
  </si>
  <si>
    <t>F84A9EAB7DEF9BBA9404D711B33179F1</t>
  </si>
  <si>
    <t>EL INSTITUTO FRANCÉS DE AMÉRICA LATINA DE LA EMBAJADA DE FRANCIA EN MÉXICO Y EL GOETHE -INSTITUT MEXIKO</t>
  </si>
  <si>
    <t>F84A9EAB7DEF9BBA7B3AE52AC6E71582</t>
  </si>
  <si>
    <t>SASKIA NIÑO</t>
  </si>
  <si>
    <t>DE RIVERA</t>
  </si>
  <si>
    <t>COVER</t>
  </si>
  <si>
    <t>REINSERTA UNA MEXICANO, A. C.</t>
  </si>
  <si>
    <t>F84A9EAB7DEF9BBAE6FA30BA1F5D5C17</t>
  </si>
  <si>
    <t>LIC. GUSTAVO GAMALIEL</t>
  </si>
  <si>
    <t>MARTINEZ</t>
  </si>
  <si>
    <t>PACHECO</t>
  </si>
  <si>
    <t>SISTEMA PARA EL DESARROLLO INTEGRAL DE LA FAMILIA DEL DISTRITO FEDERAL "EL DIF-DF"</t>
  </si>
  <si>
    <t>F84A9EAB7DEF9BBA2ECC99201247CECA</t>
  </si>
  <si>
    <t>LIC. MARÍA FERNANDA</t>
  </si>
  <si>
    <t>OLVERA</t>
  </si>
  <si>
    <t>CABRERA</t>
  </si>
  <si>
    <t>INSTITUTO DE LA JUVENTUD DEL DISTRITO FEDERAL, "EL INJUVEDF"</t>
  </si>
  <si>
    <t>F84A9EAB7DEF9BBA80AD0E5A00E90687</t>
  </si>
  <si>
    <t>DR. RAFAEL EDGARDO</t>
  </si>
  <si>
    <t>CAMACHO</t>
  </si>
  <si>
    <t>SOLIS</t>
  </si>
  <si>
    <t>INSTITUTO PARA LA ATENCIÓN Y PREVENCIÓN DELA ADICCIONES ENLA CIUDAD DEMÉXICO, "EL IAPA"</t>
  </si>
  <si>
    <t>F84A9EAB7DEF9BBA1A2475A279A78665</t>
  </si>
  <si>
    <t>DR. JAIME HUMBERTO</t>
  </si>
  <si>
    <t>URRUTIA</t>
  </si>
  <si>
    <t>FUCUGUACHI</t>
  </si>
  <si>
    <t>ACADEMIA MEXICANA DE CIENCIAS, A.C.</t>
  </si>
  <si>
    <t>F84A9EAB7DEF9BBA08A8E1B6C6985545</t>
  </si>
  <si>
    <t>LIC. CLAUDIA YOLANDA</t>
  </si>
  <si>
    <t>HELÚ</t>
  </si>
  <si>
    <t>VÁZQUEZ</t>
  </si>
  <si>
    <t>JUVENTUD LUZ Y ESPERANZA I.A.P.</t>
  </si>
  <si>
    <t>81E92A7E902C46204B76A0573EF89A73</t>
  </si>
  <si>
    <t>MTRO. MARIO</t>
  </si>
  <si>
    <t>VELAZQUEZ</t>
  </si>
  <si>
    <t>MIRANDA</t>
  </si>
  <si>
    <t>INSTITUTO ELECTORAL DEL DISTRITO FEDERAL</t>
  </si>
  <si>
    <t>81E92A7E902C462013AD2A5DE459933B</t>
  </si>
  <si>
    <t>LIC. GREGORIO</t>
  </si>
  <si>
    <t>NICASIO</t>
  </si>
  <si>
    <t>FONSECA</t>
  </si>
  <si>
    <t>DIRECCIÓN GENERAL DE REINTEGRACIÓN SOCIAL PARA ADOLESCENTES DEL ESTADO DE GUANAJUATO</t>
  </si>
  <si>
    <t>81E92A7E902C4620E346B21D9E8BBA8D</t>
  </si>
  <si>
    <t>PAMELA</t>
  </si>
  <si>
    <t>ZANATTA</t>
  </si>
  <si>
    <t>ÁLVAREZ</t>
  </si>
  <si>
    <t>ASOCIACIÓN INTERNACIONAL POR LOS VALORES HUMANOS, A.C.</t>
  </si>
  <si>
    <t>81E92A7E902C4620B589B79AA559C5E7</t>
  </si>
  <si>
    <t>MTRA. MARÍA DEL CARMEN</t>
  </si>
  <si>
    <t>FERNÁNDEZ</t>
  </si>
  <si>
    <t>CÁCERES</t>
  </si>
  <si>
    <t>CENTROS DE INTEGRACIÓN JUVENIL A.C.</t>
  </si>
  <si>
    <t>81E92A7E902C4620EC8E4D28A85048C0</t>
  </si>
  <si>
    <t>DR. H.C. ARTURO ALBERTO</t>
  </si>
  <si>
    <t>MORELL</t>
  </si>
  <si>
    <t>BARRAGÁN</t>
  </si>
  <si>
    <t>FUNDACIÓN VOZ DE LIBERTAD</t>
  </si>
  <si>
    <t>81E92A7E902C4620AAC18F2BB3002FE9</t>
  </si>
  <si>
    <t>C. SILVIA IVETH</t>
  </si>
  <si>
    <t>GARZA</t>
  </si>
  <si>
    <t>EDUCADORES SOMOS TODOS</t>
  </si>
  <si>
    <t>81E92A7E902C4620D88F02B458D15B38</t>
  </si>
  <si>
    <t>MTRO. VICTOR MANUEL</t>
  </si>
  <si>
    <t>TELLO</t>
  </si>
  <si>
    <t>AGUILAR</t>
  </si>
  <si>
    <t>"LA SEDU"</t>
  </si>
  <si>
    <t>81E92A7E902C4620680B30425112E9CC</t>
  </si>
  <si>
    <t>MTRA. JIMENA</t>
  </si>
  <si>
    <t>CANDANO</t>
  </si>
  <si>
    <t>CONESA</t>
  </si>
  <si>
    <t>LA FUNDACIÓN MEXICANA PARA LA REINTEGRACIÓN SOCIAL, REINTEGRA A.C.</t>
  </si>
  <si>
    <t>89B0067E30FA38BE527CFB01C1F42F4F</t>
  </si>
  <si>
    <t>AVITAL SASKIA</t>
  </si>
  <si>
    <t>NIÑO</t>
  </si>
  <si>
    <t>ASOCIACIÓN  CIVIL REINSERTA UN MEXICANO A.C.</t>
  </si>
  <si>
    <t>89B0067E30FA38BEF737F4954DEB86B3</t>
  </si>
  <si>
    <t>MARÍA MARTINA</t>
  </si>
  <si>
    <t>ESTRADA</t>
  </si>
  <si>
    <t>GÜITRON</t>
  </si>
  <si>
    <t>INSTITUCIÓN DE ASISTENCIA PRIVADA, PAIDI</t>
  </si>
  <si>
    <t>89B0067E30FA38BEA09A0D4EE790F139</t>
  </si>
  <si>
    <t>CAMERINA AHIDEÉ</t>
  </si>
  <si>
    <t>ROBLES</t>
  </si>
  <si>
    <t>CUELLAR</t>
  </si>
  <si>
    <t>ORGANISMO MEXICANO PROMOTOR DEL DESARROLLO INTEGRAL DE LOS DISCAPACITADOS VISUALES, INSTITUCIÓN DE ASISTENCIA PRIVADA</t>
  </si>
  <si>
    <t>89B0067E30FA38BE46485D4555A70C7F</t>
  </si>
  <si>
    <t>FRANCISCO ALFREDO</t>
  </si>
  <si>
    <t>DELGADILLO</t>
  </si>
  <si>
    <t>AGUIRRE</t>
  </si>
  <si>
    <t>INSTITUTO DE ESTUDIOS SUPERIORES EN DERECHO PENAL A.C.</t>
  </si>
  <si>
    <t>89B0067E30FA38BE97A73FD968D948EB</t>
  </si>
  <si>
    <t>JOSE LUIS</t>
  </si>
  <si>
    <t>CADENAS</t>
  </si>
  <si>
    <t>PALMA</t>
  </si>
  <si>
    <t>COLEGIO DE BACHILLERES</t>
  </si>
  <si>
    <t>89B0067E30FA38BE8780957D7D9DF63C</t>
  </si>
  <si>
    <t>VICENTE HUGO</t>
  </si>
  <si>
    <t>ABOITES</t>
  </si>
  <si>
    <t>UNIVERSIDAD AUTONOMA DE LA CIUDAD DE MEXICO</t>
  </si>
  <si>
    <t>89B0067E30FA38BEBB7EC1905AF2DFD5</t>
  </si>
  <si>
    <t>JOSÉ ALFONSO</t>
  </si>
  <si>
    <t>SUÁREZ DEL REAL</t>
  </si>
  <si>
    <t>Y AGUILERA</t>
  </si>
  <si>
    <t>SECRETARÍA DE CULTURA DE LA CIUDAD DE MÉXICO</t>
  </si>
  <si>
    <t>ECBEA0AE076D8DF1DA6E1B6CE142E661</t>
  </si>
  <si>
    <t>ITARI MARTA</t>
  </si>
  <si>
    <t>MENA</t>
  </si>
  <si>
    <t>ABRAHAM</t>
  </si>
  <si>
    <t>FORO SHAKESPEARE, A.C.</t>
  </si>
  <si>
    <t>ECBEA0AE076D8DF14B89D9D04EB27060</t>
  </si>
  <si>
    <t>NYG Recicla, S.A. de C.V.</t>
  </si>
  <si>
    <t>ECBEA0AE076D8DF1C9CF4746F351C686</t>
  </si>
  <si>
    <t>Noé</t>
  </si>
  <si>
    <t>Naciff</t>
  </si>
  <si>
    <t>Xicoténcatl</t>
  </si>
  <si>
    <t>ECBEA0AE076D8DF1C0A345FF1AEB08D4</t>
  </si>
  <si>
    <t>SIUA Regalos y Servicios, S.A. de C.V.</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</si>
</sst>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69.96875" customWidth="true" bestFit="true"/>
    <col min="7" max="7" width="24.59765625" customWidth="true" bestFit="true"/>
    <col min="8" max="8" width="152.796875" customWidth="true" bestFit="true"/>
    <col min="9" max="9" width="38.27734375" customWidth="true" bestFit="true"/>
    <col min="10" max="10" width="255.0" customWidth="true" bestFit="true"/>
    <col min="11" max="11" width="152.796875" customWidth="true" bestFit="true"/>
    <col min="12" max="12" width="71.1875" customWidth="true" bestFit="true"/>
    <col min="13" max="13" width="36.57421875" customWidth="true" bestFit="true"/>
    <col min="14" max="14" width="39.0546875" customWidth="true" bestFit="true"/>
    <col min="15" max="15" width="41.93359375" customWidth="true" bestFit="true"/>
    <col min="16" max="16" width="96.58203125" customWidth="true" bestFit="true"/>
    <col min="17" max="17" width="96.58203125" customWidth="true" bestFit="true"/>
    <col min="18" max="18" width="93.01171875" customWidth="true" bestFit="true"/>
    <col min="19" max="19" width="17.5390625" customWidth="true" bestFit="true"/>
    <col min="20" max="20" width="20.015625" customWidth="true" bestFit="true"/>
    <col min="21" max="21" width="255.0" customWidth="true" bestFit="true"/>
    <col min="1" max="1" width="36.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58</v>
      </c>
      <c r="H8" t="s" s="4">
        <v>60</v>
      </c>
      <c r="I8" t="s" s="4">
        <v>61</v>
      </c>
      <c r="J8" t="s" s="4">
        <v>60</v>
      </c>
      <c r="K8" t="s" s="4">
        <v>60</v>
      </c>
      <c r="L8" t="s" s="4">
        <v>62</v>
      </c>
      <c r="M8" t="s" s="4">
        <v>58</v>
      </c>
      <c r="N8" t="s" s="4">
        <v>58</v>
      </c>
      <c r="O8" t="s" s="4">
        <v>58</v>
      </c>
      <c r="P8" t="s" s="4">
        <v>63</v>
      </c>
      <c r="Q8" t="s" s="4">
        <v>63</v>
      </c>
      <c r="R8" t="s" s="4">
        <v>64</v>
      </c>
      <c r="S8" t="s" s="4">
        <v>65</v>
      </c>
      <c r="T8" t="s" s="4">
        <v>58</v>
      </c>
      <c r="U8" t="s" s="4">
        <v>59</v>
      </c>
    </row>
    <row r="9" ht="45.0" customHeight="true">
      <c r="A9" t="s" s="4">
        <v>66</v>
      </c>
      <c r="B9" t="s" s="4">
        <v>56</v>
      </c>
      <c r="C9" t="s" s="4">
        <v>57</v>
      </c>
      <c r="D9" t="s" s="4">
        <v>58</v>
      </c>
      <c r="E9" t="s" s="4">
        <v>59</v>
      </c>
      <c r="F9" t="s" s="4">
        <v>67</v>
      </c>
      <c r="G9" t="s" s="4">
        <v>59</v>
      </c>
      <c r="H9" t="s" s="4">
        <v>67</v>
      </c>
      <c r="I9" t="s" s="4">
        <v>68</v>
      </c>
      <c r="J9" t="s" s="4">
        <v>67</v>
      </c>
      <c r="K9" t="s" s="4">
        <v>67</v>
      </c>
      <c r="L9" t="s" s="4">
        <v>62</v>
      </c>
      <c r="M9" t="s" s="4">
        <v>59</v>
      </c>
      <c r="N9" t="s" s="4">
        <v>59</v>
      </c>
      <c r="O9" t="s" s="4">
        <v>59</v>
      </c>
      <c r="P9" t="s" s="4">
        <v>69</v>
      </c>
      <c r="Q9" t="s" s="4">
        <v>69</v>
      </c>
      <c r="R9" t="s" s="4">
        <v>70</v>
      </c>
      <c r="S9" t="s" s="4">
        <v>71</v>
      </c>
      <c r="T9" t="s" s="4">
        <v>58</v>
      </c>
      <c r="U9" t="s" s="4">
        <v>67</v>
      </c>
    </row>
    <row r="10" ht="45.0" customHeight="true">
      <c r="A10" t="s" s="4">
        <v>72</v>
      </c>
      <c r="B10" t="s" s="4">
        <v>56</v>
      </c>
      <c r="C10" t="s" s="4">
        <v>57</v>
      </c>
      <c r="D10" t="s" s="4">
        <v>58</v>
      </c>
      <c r="E10" t="s" s="4">
        <v>59</v>
      </c>
      <c r="F10" t="s" s="4">
        <v>73</v>
      </c>
      <c r="G10" t="s" s="4">
        <v>59</v>
      </c>
      <c r="H10" t="s" s="4">
        <v>74</v>
      </c>
      <c r="I10" t="s" s="4">
        <v>75</v>
      </c>
      <c r="J10" t="s" s="4">
        <v>73</v>
      </c>
      <c r="K10" t="s" s="4">
        <v>73</v>
      </c>
      <c r="L10" t="s" s="4">
        <v>73</v>
      </c>
      <c r="M10" t="s" s="4">
        <v>59</v>
      </c>
      <c r="N10" t="s" s="4">
        <v>59</v>
      </c>
      <c r="O10" t="s" s="4">
        <v>59</v>
      </c>
      <c r="P10" t="s" s="4">
        <v>76</v>
      </c>
      <c r="Q10" t="s" s="4">
        <v>76</v>
      </c>
      <c r="R10" t="s" s="4">
        <v>74</v>
      </c>
      <c r="S10" t="s" s="4">
        <v>71</v>
      </c>
      <c r="T10" t="s" s="4">
        <v>58</v>
      </c>
      <c r="U10" t="s" s="4">
        <v>73</v>
      </c>
    </row>
    <row r="11" ht="45.0" customHeight="true">
      <c r="A11" t="s" s="4">
        <v>77</v>
      </c>
      <c r="B11" t="s" s="4">
        <v>56</v>
      </c>
      <c r="C11" t="s" s="4">
        <v>57</v>
      </c>
      <c r="D11" t="s" s="4">
        <v>58</v>
      </c>
      <c r="E11" t="s" s="4">
        <v>78</v>
      </c>
      <c r="F11" t="s" s="4">
        <v>79</v>
      </c>
      <c r="G11" t="s" s="4">
        <v>80</v>
      </c>
      <c r="H11" t="s" s="4">
        <v>81</v>
      </c>
      <c r="I11" t="s" s="4">
        <v>82</v>
      </c>
      <c r="J11" t="s" s="4">
        <v>83</v>
      </c>
      <c r="K11" t="s" s="4">
        <v>84</v>
      </c>
      <c r="L11" t="s" s="4">
        <v>84</v>
      </c>
      <c r="M11" t="s" s="4">
        <v>80</v>
      </c>
      <c r="N11" t="s" s="4">
        <v>85</v>
      </c>
      <c r="O11" t="s" s="4">
        <v>59</v>
      </c>
      <c r="P11" t="s" s="4">
        <v>86</v>
      </c>
      <c r="Q11" t="s" s="4">
        <v>87</v>
      </c>
      <c r="R11" t="s" s="4">
        <v>81</v>
      </c>
      <c r="S11" t="s" s="4">
        <v>71</v>
      </c>
      <c r="T11" t="s" s="4">
        <v>58</v>
      </c>
      <c r="U11" t="s" s="4">
        <v>88</v>
      </c>
    </row>
    <row r="12" ht="45.0" customHeight="true">
      <c r="A12" t="s" s="4">
        <v>89</v>
      </c>
      <c r="B12" t="s" s="4">
        <v>56</v>
      </c>
      <c r="C12" t="s" s="4">
        <v>57</v>
      </c>
      <c r="D12" t="s" s="4">
        <v>58</v>
      </c>
      <c r="E12" t="s" s="4">
        <v>78</v>
      </c>
      <c r="F12" t="s" s="4">
        <v>90</v>
      </c>
      <c r="G12" t="s" s="4">
        <v>91</v>
      </c>
      <c r="H12" t="s" s="4">
        <v>81</v>
      </c>
      <c r="I12" t="s" s="4">
        <v>92</v>
      </c>
      <c r="J12" t="s" s="4">
        <v>93</v>
      </c>
      <c r="K12" t="s" s="4">
        <v>84</v>
      </c>
      <c r="L12" t="s" s="4">
        <v>84</v>
      </c>
      <c r="M12" t="s" s="4">
        <v>91</v>
      </c>
      <c r="N12" t="s" s="4">
        <v>58</v>
      </c>
      <c r="O12" t="s" s="4">
        <v>59</v>
      </c>
      <c r="P12" t="s" s="4">
        <v>94</v>
      </c>
      <c r="Q12" t="s" s="4">
        <v>87</v>
      </c>
      <c r="R12" t="s" s="4">
        <v>81</v>
      </c>
      <c r="S12" t="s" s="4">
        <v>71</v>
      </c>
      <c r="T12" t="s" s="4">
        <v>58</v>
      </c>
      <c r="U12" t="s" s="4">
        <v>95</v>
      </c>
    </row>
    <row r="13" ht="45.0" customHeight="true">
      <c r="A13" t="s" s="4">
        <v>96</v>
      </c>
      <c r="B13" t="s" s="4">
        <v>56</v>
      </c>
      <c r="C13" t="s" s="4">
        <v>57</v>
      </c>
      <c r="D13" t="s" s="4">
        <v>58</v>
      </c>
      <c r="E13" t="s" s="4">
        <v>78</v>
      </c>
      <c r="F13" t="s" s="4">
        <v>97</v>
      </c>
      <c r="G13" t="s" s="4">
        <v>98</v>
      </c>
      <c r="H13" t="s" s="4">
        <v>81</v>
      </c>
      <c r="I13" t="s" s="4">
        <v>99</v>
      </c>
      <c r="J13" t="s" s="4">
        <v>93</v>
      </c>
      <c r="K13" t="s" s="4">
        <v>84</v>
      </c>
      <c r="L13" t="s" s="4">
        <v>84</v>
      </c>
      <c r="M13" t="s" s="4">
        <v>98</v>
      </c>
      <c r="N13" t="s" s="4">
        <v>58</v>
      </c>
      <c r="O13" t="s" s="4">
        <v>59</v>
      </c>
      <c r="P13" t="s" s="4">
        <v>100</v>
      </c>
      <c r="Q13" t="s" s="4">
        <v>87</v>
      </c>
      <c r="R13" t="s" s="4">
        <v>81</v>
      </c>
      <c r="S13" t="s" s="4">
        <v>71</v>
      </c>
      <c r="T13" t="s" s="4">
        <v>58</v>
      </c>
      <c r="U13" t="s" s="4">
        <v>95</v>
      </c>
    </row>
    <row r="14" ht="45.0" customHeight="true">
      <c r="A14" t="s" s="4">
        <v>101</v>
      </c>
      <c r="B14" t="s" s="4">
        <v>56</v>
      </c>
      <c r="C14" t="s" s="4">
        <v>57</v>
      </c>
      <c r="D14" t="s" s="4">
        <v>58</v>
      </c>
      <c r="E14" t="s" s="4">
        <v>78</v>
      </c>
      <c r="F14" t="s" s="4">
        <v>102</v>
      </c>
      <c r="G14" t="s" s="4">
        <v>103</v>
      </c>
      <c r="H14" t="s" s="4">
        <v>81</v>
      </c>
      <c r="I14" t="s" s="4">
        <v>104</v>
      </c>
      <c r="J14" t="s" s="4">
        <v>93</v>
      </c>
      <c r="K14" t="s" s="4">
        <v>84</v>
      </c>
      <c r="L14" t="s" s="4">
        <v>84</v>
      </c>
      <c r="M14" t="s" s="4">
        <v>103</v>
      </c>
      <c r="N14" t="s" s="4">
        <v>58</v>
      </c>
      <c r="O14" t="s" s="4">
        <v>59</v>
      </c>
      <c r="P14" t="s" s="4">
        <v>105</v>
      </c>
      <c r="Q14" t="s" s="4">
        <v>87</v>
      </c>
      <c r="R14" t="s" s="4">
        <v>81</v>
      </c>
      <c r="S14" t="s" s="4">
        <v>71</v>
      </c>
      <c r="T14" t="s" s="4">
        <v>58</v>
      </c>
      <c r="U14" t="s" s="4">
        <v>95</v>
      </c>
    </row>
    <row r="15" ht="45.0" customHeight="true">
      <c r="A15" t="s" s="4">
        <v>106</v>
      </c>
      <c r="B15" t="s" s="4">
        <v>56</v>
      </c>
      <c r="C15" t="s" s="4">
        <v>57</v>
      </c>
      <c r="D15" t="s" s="4">
        <v>58</v>
      </c>
      <c r="E15" t="s" s="4">
        <v>78</v>
      </c>
      <c r="F15" t="s" s="4">
        <v>107</v>
      </c>
      <c r="G15" t="s" s="4">
        <v>108</v>
      </c>
      <c r="H15" t="s" s="4">
        <v>81</v>
      </c>
      <c r="I15" t="s" s="4">
        <v>109</v>
      </c>
      <c r="J15" t="s" s="4">
        <v>110</v>
      </c>
      <c r="K15" t="s" s="4">
        <v>84</v>
      </c>
      <c r="L15" t="s" s="4">
        <v>84</v>
      </c>
      <c r="M15" t="s" s="4">
        <v>108</v>
      </c>
      <c r="N15" t="s" s="4">
        <v>58</v>
      </c>
      <c r="O15" t="s" s="4">
        <v>59</v>
      </c>
      <c r="P15" t="s" s="4">
        <v>111</v>
      </c>
      <c r="Q15" t="s" s="4">
        <v>87</v>
      </c>
      <c r="R15" t="s" s="4">
        <v>81</v>
      </c>
      <c r="S15" t="s" s="4">
        <v>71</v>
      </c>
      <c r="T15" t="s" s="4">
        <v>58</v>
      </c>
      <c r="U15" t="s" s="4">
        <v>95</v>
      </c>
    </row>
    <row r="16" ht="45.0" customHeight="true">
      <c r="A16" t="s" s="4">
        <v>112</v>
      </c>
      <c r="B16" t="s" s="4">
        <v>56</v>
      </c>
      <c r="C16" t="s" s="4">
        <v>57</v>
      </c>
      <c r="D16" t="s" s="4">
        <v>58</v>
      </c>
      <c r="E16" t="s" s="4">
        <v>78</v>
      </c>
      <c r="F16" t="s" s="4">
        <v>113</v>
      </c>
      <c r="G16" t="s" s="4">
        <v>108</v>
      </c>
      <c r="H16" t="s" s="4">
        <v>81</v>
      </c>
      <c r="I16" t="s" s="4">
        <v>114</v>
      </c>
      <c r="J16" t="s" s="4">
        <v>110</v>
      </c>
      <c r="K16" t="s" s="4">
        <v>84</v>
      </c>
      <c r="L16" t="s" s="4">
        <v>84</v>
      </c>
      <c r="M16" t="s" s="4">
        <v>108</v>
      </c>
      <c r="N16" t="s" s="4">
        <v>58</v>
      </c>
      <c r="O16" t="s" s="4">
        <v>59</v>
      </c>
      <c r="P16" t="s" s="4">
        <v>115</v>
      </c>
      <c r="Q16" t="s" s="4">
        <v>87</v>
      </c>
      <c r="R16" t="s" s="4">
        <v>81</v>
      </c>
      <c r="S16" t="s" s="4">
        <v>71</v>
      </c>
      <c r="T16" t="s" s="4">
        <v>58</v>
      </c>
      <c r="U16" t="s" s="4">
        <v>95</v>
      </c>
    </row>
    <row r="17" ht="45.0" customHeight="true">
      <c r="A17" t="s" s="4">
        <v>116</v>
      </c>
      <c r="B17" t="s" s="4">
        <v>56</v>
      </c>
      <c r="C17" t="s" s="4">
        <v>57</v>
      </c>
      <c r="D17" t="s" s="4">
        <v>58</v>
      </c>
      <c r="E17" t="s" s="4">
        <v>78</v>
      </c>
      <c r="F17" t="s" s="4">
        <v>117</v>
      </c>
      <c r="G17" t="s" s="4">
        <v>108</v>
      </c>
      <c r="H17" t="s" s="4">
        <v>81</v>
      </c>
      <c r="I17" t="s" s="4">
        <v>118</v>
      </c>
      <c r="J17" t="s" s="4">
        <v>93</v>
      </c>
      <c r="K17" t="s" s="4">
        <v>84</v>
      </c>
      <c r="L17" t="s" s="4">
        <v>84</v>
      </c>
      <c r="M17" t="s" s="4">
        <v>108</v>
      </c>
      <c r="N17" t="s" s="4">
        <v>58</v>
      </c>
      <c r="O17" t="s" s="4">
        <v>59</v>
      </c>
      <c r="P17" t="s" s="4">
        <v>119</v>
      </c>
      <c r="Q17" t="s" s="4">
        <v>87</v>
      </c>
      <c r="R17" t="s" s="4">
        <v>81</v>
      </c>
      <c r="S17" t="s" s="4">
        <v>71</v>
      </c>
      <c r="T17" t="s" s="4">
        <v>58</v>
      </c>
      <c r="U17" t="s" s="4">
        <v>95</v>
      </c>
    </row>
    <row r="18" ht="45.0" customHeight="true">
      <c r="A18" t="s" s="4">
        <v>120</v>
      </c>
      <c r="B18" t="s" s="4">
        <v>56</v>
      </c>
      <c r="C18" t="s" s="4">
        <v>57</v>
      </c>
      <c r="D18" t="s" s="4">
        <v>58</v>
      </c>
      <c r="E18" t="s" s="4">
        <v>78</v>
      </c>
      <c r="F18" t="s" s="4">
        <v>121</v>
      </c>
      <c r="G18" t="s" s="4">
        <v>108</v>
      </c>
      <c r="H18" t="s" s="4">
        <v>81</v>
      </c>
      <c r="I18" t="s" s="4">
        <v>122</v>
      </c>
      <c r="J18" t="s" s="4">
        <v>110</v>
      </c>
      <c r="K18" t="s" s="4">
        <v>84</v>
      </c>
      <c r="L18" t="s" s="4">
        <v>84</v>
      </c>
      <c r="M18" t="s" s="4">
        <v>108</v>
      </c>
      <c r="N18" t="s" s="4">
        <v>58</v>
      </c>
      <c r="O18" t="s" s="4">
        <v>59</v>
      </c>
      <c r="P18" t="s" s="4">
        <v>123</v>
      </c>
      <c r="Q18" t="s" s="4">
        <v>87</v>
      </c>
      <c r="R18" t="s" s="4">
        <v>81</v>
      </c>
      <c r="S18" t="s" s="4">
        <v>71</v>
      </c>
      <c r="T18" t="s" s="4">
        <v>58</v>
      </c>
      <c r="U18" t="s" s="4">
        <v>95</v>
      </c>
    </row>
    <row r="19" ht="45.0" customHeight="true">
      <c r="A19" t="s" s="4">
        <v>124</v>
      </c>
      <c r="B19" t="s" s="4">
        <v>56</v>
      </c>
      <c r="C19" t="s" s="4">
        <v>57</v>
      </c>
      <c r="D19" t="s" s="4">
        <v>58</v>
      </c>
      <c r="E19" t="s" s="4">
        <v>78</v>
      </c>
      <c r="F19" t="s" s="4">
        <v>125</v>
      </c>
      <c r="G19" t="s" s="4">
        <v>108</v>
      </c>
      <c r="H19" t="s" s="4">
        <v>81</v>
      </c>
      <c r="I19" t="s" s="4">
        <v>126</v>
      </c>
      <c r="J19" t="s" s="4">
        <v>110</v>
      </c>
      <c r="K19" t="s" s="4">
        <v>84</v>
      </c>
      <c r="L19" t="s" s="4">
        <v>84</v>
      </c>
      <c r="M19" t="s" s="4">
        <v>108</v>
      </c>
      <c r="N19" t="s" s="4">
        <v>58</v>
      </c>
      <c r="O19" t="s" s="4">
        <v>59</v>
      </c>
      <c r="P19" t="s" s="4">
        <v>127</v>
      </c>
      <c r="Q19" t="s" s="4">
        <v>87</v>
      </c>
      <c r="R19" t="s" s="4">
        <v>81</v>
      </c>
      <c r="S19" t="s" s="4">
        <v>71</v>
      </c>
      <c r="T19" t="s" s="4">
        <v>58</v>
      </c>
      <c r="U19" t="s" s="4">
        <v>95</v>
      </c>
    </row>
    <row r="20" ht="45.0" customHeight="true">
      <c r="A20" t="s" s="4">
        <v>128</v>
      </c>
      <c r="B20" t="s" s="4">
        <v>56</v>
      </c>
      <c r="C20" t="s" s="4">
        <v>57</v>
      </c>
      <c r="D20" t="s" s="4">
        <v>58</v>
      </c>
      <c r="E20" t="s" s="4">
        <v>78</v>
      </c>
      <c r="F20" t="s" s="4">
        <v>129</v>
      </c>
      <c r="G20" t="s" s="4">
        <v>108</v>
      </c>
      <c r="H20" t="s" s="4">
        <v>81</v>
      </c>
      <c r="I20" t="s" s="4">
        <v>130</v>
      </c>
      <c r="J20" t="s" s="4">
        <v>110</v>
      </c>
      <c r="K20" t="s" s="4">
        <v>84</v>
      </c>
      <c r="L20" t="s" s="4">
        <v>84</v>
      </c>
      <c r="M20" t="s" s="4">
        <v>108</v>
      </c>
      <c r="N20" t="s" s="4">
        <v>58</v>
      </c>
      <c r="O20" t="s" s="4">
        <v>59</v>
      </c>
      <c r="P20" t="s" s="4">
        <v>131</v>
      </c>
      <c r="Q20" t="s" s="4">
        <v>87</v>
      </c>
      <c r="R20" t="s" s="4">
        <v>81</v>
      </c>
      <c r="S20" t="s" s="4">
        <v>71</v>
      </c>
      <c r="T20" t="s" s="4">
        <v>58</v>
      </c>
      <c r="U20" t="s" s="4">
        <v>95</v>
      </c>
    </row>
    <row r="21" ht="45.0" customHeight="true">
      <c r="A21" t="s" s="4">
        <v>132</v>
      </c>
      <c r="B21" t="s" s="4">
        <v>56</v>
      </c>
      <c r="C21" t="s" s="4">
        <v>57</v>
      </c>
      <c r="D21" t="s" s="4">
        <v>58</v>
      </c>
      <c r="E21" t="s" s="4">
        <v>78</v>
      </c>
      <c r="F21" t="s" s="4">
        <v>133</v>
      </c>
      <c r="G21" t="s" s="4">
        <v>108</v>
      </c>
      <c r="H21" t="s" s="4">
        <v>81</v>
      </c>
      <c r="I21" t="s" s="4">
        <v>134</v>
      </c>
      <c r="J21" t="s" s="4">
        <v>110</v>
      </c>
      <c r="K21" t="s" s="4">
        <v>84</v>
      </c>
      <c r="L21" t="s" s="4">
        <v>84</v>
      </c>
      <c r="M21" t="s" s="4">
        <v>108</v>
      </c>
      <c r="N21" t="s" s="4">
        <v>58</v>
      </c>
      <c r="O21" t="s" s="4">
        <v>59</v>
      </c>
      <c r="P21" t="s" s="4">
        <v>135</v>
      </c>
      <c r="Q21" t="s" s="4">
        <v>87</v>
      </c>
      <c r="R21" t="s" s="4">
        <v>81</v>
      </c>
      <c r="S21" t="s" s="4">
        <v>71</v>
      </c>
      <c r="T21" t="s" s="4">
        <v>58</v>
      </c>
      <c r="U21" t="s" s="4">
        <v>95</v>
      </c>
    </row>
    <row r="22" ht="45.0" customHeight="true">
      <c r="A22" t="s" s="4">
        <v>136</v>
      </c>
      <c r="B22" t="s" s="4">
        <v>56</v>
      </c>
      <c r="C22" t="s" s="4">
        <v>57</v>
      </c>
      <c r="D22" t="s" s="4">
        <v>58</v>
      </c>
      <c r="E22" t="s" s="4">
        <v>78</v>
      </c>
      <c r="F22" t="s" s="4">
        <v>137</v>
      </c>
      <c r="G22" t="s" s="4">
        <v>108</v>
      </c>
      <c r="H22" t="s" s="4">
        <v>81</v>
      </c>
      <c r="I22" t="s" s="4">
        <v>138</v>
      </c>
      <c r="J22" t="s" s="4">
        <v>110</v>
      </c>
      <c r="K22" t="s" s="4">
        <v>84</v>
      </c>
      <c r="L22" t="s" s="4">
        <v>84</v>
      </c>
      <c r="M22" t="s" s="4">
        <v>108</v>
      </c>
      <c r="N22" t="s" s="4">
        <v>58</v>
      </c>
      <c r="O22" t="s" s="4">
        <v>59</v>
      </c>
      <c r="P22" t="s" s="4">
        <v>139</v>
      </c>
      <c r="Q22" t="s" s="4">
        <v>87</v>
      </c>
      <c r="R22" t="s" s="4">
        <v>81</v>
      </c>
      <c r="S22" t="s" s="4">
        <v>71</v>
      </c>
      <c r="T22" t="s" s="4">
        <v>58</v>
      </c>
      <c r="U22" t="s" s="4">
        <v>95</v>
      </c>
    </row>
    <row r="23" ht="45.0" customHeight="true">
      <c r="A23" t="s" s="4">
        <v>140</v>
      </c>
      <c r="B23" t="s" s="4">
        <v>56</v>
      </c>
      <c r="C23" t="s" s="4">
        <v>57</v>
      </c>
      <c r="D23" t="s" s="4">
        <v>58</v>
      </c>
      <c r="E23" t="s" s="4">
        <v>78</v>
      </c>
      <c r="F23" t="s" s="4">
        <v>141</v>
      </c>
      <c r="G23" t="s" s="4">
        <v>108</v>
      </c>
      <c r="H23" t="s" s="4">
        <v>81</v>
      </c>
      <c r="I23" t="s" s="4">
        <v>142</v>
      </c>
      <c r="J23" t="s" s="4">
        <v>110</v>
      </c>
      <c r="K23" t="s" s="4">
        <v>84</v>
      </c>
      <c r="L23" t="s" s="4">
        <v>84</v>
      </c>
      <c r="M23" t="s" s="4">
        <v>108</v>
      </c>
      <c r="N23" t="s" s="4">
        <v>58</v>
      </c>
      <c r="O23" t="s" s="4">
        <v>59</v>
      </c>
      <c r="P23" t="s" s="4">
        <v>143</v>
      </c>
      <c r="Q23" t="s" s="4">
        <v>87</v>
      </c>
      <c r="R23" t="s" s="4">
        <v>81</v>
      </c>
      <c r="S23" t="s" s="4">
        <v>71</v>
      </c>
      <c r="T23" t="s" s="4">
        <v>58</v>
      </c>
      <c r="U23" t="s" s="4">
        <v>95</v>
      </c>
    </row>
    <row r="24" ht="45.0" customHeight="true">
      <c r="A24" t="s" s="4">
        <v>144</v>
      </c>
      <c r="B24" t="s" s="4">
        <v>56</v>
      </c>
      <c r="C24" t="s" s="4">
        <v>57</v>
      </c>
      <c r="D24" t="s" s="4">
        <v>58</v>
      </c>
      <c r="E24" t="s" s="4">
        <v>78</v>
      </c>
      <c r="F24" t="s" s="4">
        <v>145</v>
      </c>
      <c r="G24" t="s" s="4">
        <v>146</v>
      </c>
      <c r="H24" t="s" s="4">
        <v>147</v>
      </c>
      <c r="I24" t="s" s="4">
        <v>148</v>
      </c>
      <c r="J24" t="s" s="4">
        <v>149</v>
      </c>
      <c r="K24" t="s" s="4">
        <v>150</v>
      </c>
      <c r="L24" t="s" s="4">
        <v>151</v>
      </c>
      <c r="M24" t="s" s="4">
        <v>152</v>
      </c>
      <c r="N24" t="s" s="4">
        <v>58</v>
      </c>
      <c r="O24" t="s" s="4">
        <v>59</v>
      </c>
      <c r="P24" t="s" s="4">
        <v>153</v>
      </c>
      <c r="Q24" t="s" s="4">
        <v>153</v>
      </c>
      <c r="R24" t="s" s="4">
        <v>154</v>
      </c>
      <c r="S24" t="s" s="4">
        <v>155</v>
      </c>
      <c r="T24" t="s" s="4">
        <v>58</v>
      </c>
      <c r="U24" t="s" s="4">
        <v>156</v>
      </c>
    </row>
    <row r="25" ht="45.0" customHeight="true">
      <c r="A25" t="s" s="4">
        <v>157</v>
      </c>
      <c r="B25" t="s" s="4">
        <v>56</v>
      </c>
      <c r="C25" t="s" s="4">
        <v>57</v>
      </c>
      <c r="D25" t="s" s="4">
        <v>58</v>
      </c>
      <c r="E25" t="s" s="4">
        <v>78</v>
      </c>
      <c r="F25" t="s" s="4">
        <v>145</v>
      </c>
      <c r="G25" t="s" s="4">
        <v>158</v>
      </c>
      <c r="H25" t="s" s="4">
        <v>147</v>
      </c>
      <c r="I25" t="s" s="4">
        <v>159</v>
      </c>
      <c r="J25" t="s" s="4">
        <v>149</v>
      </c>
      <c r="K25" t="s" s="4">
        <v>150</v>
      </c>
      <c r="L25" t="s" s="4">
        <v>151</v>
      </c>
      <c r="M25" t="s" s="4">
        <v>152</v>
      </c>
      <c r="N25" t="s" s="4">
        <v>58</v>
      </c>
      <c r="O25" t="s" s="4">
        <v>59</v>
      </c>
      <c r="P25" t="s" s="4">
        <v>160</v>
      </c>
      <c r="Q25" t="s" s="4">
        <v>160</v>
      </c>
      <c r="R25" t="s" s="4">
        <v>154</v>
      </c>
      <c r="S25" t="s" s="4">
        <v>155</v>
      </c>
      <c r="T25" t="s" s="4">
        <v>58</v>
      </c>
      <c r="U25" t="s" s="4">
        <v>156</v>
      </c>
    </row>
    <row r="26" ht="45.0" customHeight="true">
      <c r="A26" t="s" s="4">
        <v>161</v>
      </c>
      <c r="B26" t="s" s="4">
        <v>56</v>
      </c>
      <c r="C26" t="s" s="4">
        <v>57</v>
      </c>
      <c r="D26" t="s" s="4">
        <v>58</v>
      </c>
      <c r="E26" t="s" s="4">
        <v>78</v>
      </c>
      <c r="F26" t="s" s="4">
        <v>145</v>
      </c>
      <c r="G26" t="s" s="4">
        <v>158</v>
      </c>
      <c r="H26" t="s" s="4">
        <v>147</v>
      </c>
      <c r="I26" t="s" s="4">
        <v>162</v>
      </c>
      <c r="J26" t="s" s="4">
        <v>149</v>
      </c>
      <c r="K26" t="s" s="4">
        <v>150</v>
      </c>
      <c r="L26" t="s" s="4">
        <v>151</v>
      </c>
      <c r="M26" t="s" s="4">
        <v>152</v>
      </c>
      <c r="N26" t="s" s="4">
        <v>58</v>
      </c>
      <c r="O26" t="s" s="4">
        <v>59</v>
      </c>
      <c r="P26" t="s" s="4">
        <v>163</v>
      </c>
      <c r="Q26" t="s" s="4">
        <v>163</v>
      </c>
      <c r="R26" t="s" s="4">
        <v>154</v>
      </c>
      <c r="S26" t="s" s="4">
        <v>155</v>
      </c>
      <c r="T26" t="s" s="4">
        <v>58</v>
      </c>
      <c r="U26" t="s" s="4">
        <v>156</v>
      </c>
    </row>
    <row r="27" ht="45.0" customHeight="true">
      <c r="A27" t="s" s="4">
        <v>164</v>
      </c>
      <c r="B27" t="s" s="4">
        <v>56</v>
      </c>
      <c r="C27" t="s" s="4">
        <v>57</v>
      </c>
      <c r="D27" t="s" s="4">
        <v>58</v>
      </c>
      <c r="E27" t="s" s="4">
        <v>78</v>
      </c>
      <c r="F27" t="s" s="4">
        <v>145</v>
      </c>
      <c r="G27" t="s" s="4">
        <v>158</v>
      </c>
      <c r="H27" t="s" s="4">
        <v>147</v>
      </c>
      <c r="I27" t="s" s="4">
        <v>165</v>
      </c>
      <c r="J27" t="s" s="4">
        <v>149</v>
      </c>
      <c r="K27" t="s" s="4">
        <v>150</v>
      </c>
      <c r="L27" t="s" s="4">
        <v>151</v>
      </c>
      <c r="M27" t="s" s="4">
        <v>152</v>
      </c>
      <c r="N27" t="s" s="4">
        <v>58</v>
      </c>
      <c r="O27" t="s" s="4">
        <v>59</v>
      </c>
      <c r="P27" t="s" s="4">
        <v>166</v>
      </c>
      <c r="Q27" t="s" s="4">
        <v>166</v>
      </c>
      <c r="R27" t="s" s="4">
        <v>154</v>
      </c>
      <c r="S27" t="s" s="4">
        <v>155</v>
      </c>
      <c r="T27" t="s" s="4">
        <v>58</v>
      </c>
      <c r="U27" t="s" s="4">
        <v>156</v>
      </c>
    </row>
    <row r="28" ht="45.0" customHeight="true">
      <c r="A28" t="s" s="4">
        <v>167</v>
      </c>
      <c r="B28" t="s" s="4">
        <v>56</v>
      </c>
      <c r="C28" t="s" s="4">
        <v>57</v>
      </c>
      <c r="D28" t="s" s="4">
        <v>58</v>
      </c>
      <c r="E28" t="s" s="4">
        <v>78</v>
      </c>
      <c r="F28" t="s" s="4">
        <v>145</v>
      </c>
      <c r="G28" t="s" s="4">
        <v>158</v>
      </c>
      <c r="H28" t="s" s="4">
        <v>147</v>
      </c>
      <c r="I28" t="s" s="4">
        <v>168</v>
      </c>
      <c r="J28" t="s" s="4">
        <v>149</v>
      </c>
      <c r="K28" t="s" s="4">
        <v>150</v>
      </c>
      <c r="L28" t="s" s="4">
        <v>151</v>
      </c>
      <c r="M28" t="s" s="4">
        <v>152</v>
      </c>
      <c r="N28" t="s" s="4">
        <v>58</v>
      </c>
      <c r="O28" t="s" s="4">
        <v>59</v>
      </c>
      <c r="P28" t="s" s="4">
        <v>169</v>
      </c>
      <c r="Q28" t="s" s="4">
        <v>169</v>
      </c>
      <c r="R28" t="s" s="4">
        <v>154</v>
      </c>
      <c r="S28" t="s" s="4">
        <v>155</v>
      </c>
      <c r="T28" t="s" s="4">
        <v>58</v>
      </c>
      <c r="U28" t="s" s="4">
        <v>156</v>
      </c>
    </row>
    <row r="29" ht="45.0" customHeight="true">
      <c r="A29" t="s" s="4">
        <v>170</v>
      </c>
      <c r="B29" t="s" s="4">
        <v>56</v>
      </c>
      <c r="C29" t="s" s="4">
        <v>57</v>
      </c>
      <c r="D29" t="s" s="4">
        <v>58</v>
      </c>
      <c r="E29" t="s" s="4">
        <v>78</v>
      </c>
      <c r="F29" t="s" s="4">
        <v>145</v>
      </c>
      <c r="G29" t="s" s="4">
        <v>158</v>
      </c>
      <c r="H29" t="s" s="4">
        <v>147</v>
      </c>
      <c r="I29" t="s" s="4">
        <v>171</v>
      </c>
      <c r="J29" t="s" s="4">
        <v>149</v>
      </c>
      <c r="K29" t="s" s="4">
        <v>150</v>
      </c>
      <c r="L29" t="s" s="4">
        <v>151</v>
      </c>
      <c r="M29" t="s" s="4">
        <v>152</v>
      </c>
      <c r="N29" t="s" s="4">
        <v>58</v>
      </c>
      <c r="O29" t="s" s="4">
        <v>59</v>
      </c>
      <c r="P29" t="s" s="4">
        <v>172</v>
      </c>
      <c r="Q29" t="s" s="4">
        <v>172</v>
      </c>
      <c r="R29" t="s" s="4">
        <v>154</v>
      </c>
      <c r="S29" t="s" s="4">
        <v>155</v>
      </c>
      <c r="T29" t="s" s="4">
        <v>58</v>
      </c>
      <c r="U29" t="s" s="4">
        <v>156</v>
      </c>
    </row>
    <row r="30" ht="45.0" customHeight="true">
      <c r="A30" t="s" s="4">
        <v>173</v>
      </c>
      <c r="B30" t="s" s="4">
        <v>56</v>
      </c>
      <c r="C30" t="s" s="4">
        <v>57</v>
      </c>
      <c r="D30" t="s" s="4">
        <v>58</v>
      </c>
      <c r="E30" t="s" s="4">
        <v>78</v>
      </c>
      <c r="F30" t="s" s="4">
        <v>145</v>
      </c>
      <c r="G30" t="s" s="4">
        <v>158</v>
      </c>
      <c r="H30" t="s" s="4">
        <v>147</v>
      </c>
      <c r="I30" t="s" s="4">
        <v>174</v>
      </c>
      <c r="J30" t="s" s="4">
        <v>149</v>
      </c>
      <c r="K30" t="s" s="4">
        <v>150</v>
      </c>
      <c r="L30" t="s" s="4">
        <v>151</v>
      </c>
      <c r="M30" t="s" s="4">
        <v>152</v>
      </c>
      <c r="N30" t="s" s="4">
        <v>58</v>
      </c>
      <c r="O30" t="s" s="4">
        <v>59</v>
      </c>
      <c r="P30" t="s" s="4">
        <v>175</v>
      </c>
      <c r="Q30" t="s" s="4">
        <v>175</v>
      </c>
      <c r="R30" t="s" s="4">
        <v>154</v>
      </c>
      <c r="S30" t="s" s="4">
        <v>155</v>
      </c>
      <c r="T30" t="s" s="4">
        <v>58</v>
      </c>
      <c r="U30" t="s" s="4">
        <v>156</v>
      </c>
    </row>
    <row r="31" ht="45.0" customHeight="true">
      <c r="A31" t="s" s="4">
        <v>176</v>
      </c>
      <c r="B31" t="s" s="4">
        <v>56</v>
      </c>
      <c r="C31" t="s" s="4">
        <v>57</v>
      </c>
      <c r="D31" t="s" s="4">
        <v>58</v>
      </c>
      <c r="E31" t="s" s="4">
        <v>78</v>
      </c>
      <c r="F31" t="s" s="4">
        <v>145</v>
      </c>
      <c r="G31" t="s" s="4">
        <v>158</v>
      </c>
      <c r="H31" t="s" s="4">
        <v>147</v>
      </c>
      <c r="I31" t="s" s="4">
        <v>177</v>
      </c>
      <c r="J31" t="s" s="4">
        <v>149</v>
      </c>
      <c r="K31" t="s" s="4">
        <v>150</v>
      </c>
      <c r="L31" t="s" s="4">
        <v>151</v>
      </c>
      <c r="M31" t="s" s="4">
        <v>152</v>
      </c>
      <c r="N31" t="s" s="4">
        <v>58</v>
      </c>
      <c r="O31" t="s" s="4">
        <v>59</v>
      </c>
      <c r="P31" t="s" s="4">
        <v>178</v>
      </c>
      <c r="Q31" t="s" s="4">
        <v>178</v>
      </c>
      <c r="R31" t="s" s="4">
        <v>154</v>
      </c>
      <c r="S31" t="s" s="4">
        <v>155</v>
      </c>
      <c r="T31" t="s" s="4">
        <v>58</v>
      </c>
      <c r="U31" t="s" s="4">
        <v>156</v>
      </c>
    </row>
    <row r="32" ht="45.0" customHeight="true">
      <c r="A32" t="s" s="4">
        <v>179</v>
      </c>
      <c r="B32" t="s" s="4">
        <v>56</v>
      </c>
      <c r="C32" t="s" s="4">
        <v>57</v>
      </c>
      <c r="D32" t="s" s="4">
        <v>58</v>
      </c>
      <c r="E32" t="s" s="4">
        <v>78</v>
      </c>
      <c r="F32" t="s" s="4">
        <v>145</v>
      </c>
      <c r="G32" t="s" s="4">
        <v>158</v>
      </c>
      <c r="H32" t="s" s="4">
        <v>147</v>
      </c>
      <c r="I32" t="s" s="4">
        <v>180</v>
      </c>
      <c r="J32" t="s" s="4">
        <v>149</v>
      </c>
      <c r="K32" t="s" s="4">
        <v>150</v>
      </c>
      <c r="L32" t="s" s="4">
        <v>151</v>
      </c>
      <c r="M32" t="s" s="4">
        <v>152</v>
      </c>
      <c r="N32" t="s" s="4">
        <v>58</v>
      </c>
      <c r="O32" t="s" s="4">
        <v>59</v>
      </c>
      <c r="P32" t="s" s="4">
        <v>181</v>
      </c>
      <c r="Q32" t="s" s="4">
        <v>181</v>
      </c>
      <c r="R32" t="s" s="4">
        <v>154</v>
      </c>
      <c r="S32" t="s" s="4">
        <v>155</v>
      </c>
      <c r="T32" t="s" s="4">
        <v>58</v>
      </c>
      <c r="U32" t="s" s="4">
        <v>156</v>
      </c>
    </row>
    <row r="33" ht="45.0" customHeight="true">
      <c r="A33" t="s" s="4">
        <v>182</v>
      </c>
      <c r="B33" t="s" s="4">
        <v>56</v>
      </c>
      <c r="C33" t="s" s="4">
        <v>57</v>
      </c>
      <c r="D33" t="s" s="4">
        <v>58</v>
      </c>
      <c r="E33" t="s" s="4">
        <v>78</v>
      </c>
      <c r="F33" t="s" s="4">
        <v>145</v>
      </c>
      <c r="G33" t="s" s="4">
        <v>158</v>
      </c>
      <c r="H33" t="s" s="4">
        <v>147</v>
      </c>
      <c r="I33" t="s" s="4">
        <v>183</v>
      </c>
      <c r="J33" t="s" s="4">
        <v>149</v>
      </c>
      <c r="K33" t="s" s="4">
        <v>150</v>
      </c>
      <c r="L33" t="s" s="4">
        <v>151</v>
      </c>
      <c r="M33" t="s" s="4">
        <v>152</v>
      </c>
      <c r="N33" t="s" s="4">
        <v>58</v>
      </c>
      <c r="O33" t="s" s="4">
        <v>59</v>
      </c>
      <c r="P33" t="s" s="4">
        <v>184</v>
      </c>
      <c r="Q33" t="s" s="4">
        <v>184</v>
      </c>
      <c r="R33" t="s" s="4">
        <v>154</v>
      </c>
      <c r="S33" t="s" s="4">
        <v>155</v>
      </c>
      <c r="T33" t="s" s="4">
        <v>58</v>
      </c>
      <c r="U33" t="s" s="4">
        <v>156</v>
      </c>
    </row>
    <row r="34" ht="45.0" customHeight="true">
      <c r="A34" t="s" s="4">
        <v>185</v>
      </c>
      <c r="B34" t="s" s="4">
        <v>56</v>
      </c>
      <c r="C34" t="s" s="4">
        <v>57</v>
      </c>
      <c r="D34" t="s" s="4">
        <v>58</v>
      </c>
      <c r="E34" t="s" s="4">
        <v>78</v>
      </c>
      <c r="F34" t="s" s="4">
        <v>145</v>
      </c>
      <c r="G34" t="s" s="4">
        <v>158</v>
      </c>
      <c r="H34" t="s" s="4">
        <v>147</v>
      </c>
      <c r="I34" t="s" s="4">
        <v>186</v>
      </c>
      <c r="J34" t="s" s="4">
        <v>149</v>
      </c>
      <c r="K34" t="s" s="4">
        <v>150</v>
      </c>
      <c r="L34" t="s" s="4">
        <v>151</v>
      </c>
      <c r="M34" t="s" s="4">
        <v>152</v>
      </c>
      <c r="N34" t="s" s="4">
        <v>58</v>
      </c>
      <c r="O34" t="s" s="4">
        <v>59</v>
      </c>
      <c r="P34" t="s" s="4">
        <v>187</v>
      </c>
      <c r="Q34" t="s" s="4">
        <v>187</v>
      </c>
      <c r="R34" t="s" s="4">
        <v>154</v>
      </c>
      <c r="S34" t="s" s="4">
        <v>155</v>
      </c>
      <c r="T34" t="s" s="4">
        <v>58</v>
      </c>
      <c r="U34" t="s" s="4">
        <v>156</v>
      </c>
    </row>
    <row r="35" ht="45.0" customHeight="true">
      <c r="A35" t="s" s="4">
        <v>188</v>
      </c>
      <c r="B35" t="s" s="4">
        <v>56</v>
      </c>
      <c r="C35" t="s" s="4">
        <v>57</v>
      </c>
      <c r="D35" t="s" s="4">
        <v>58</v>
      </c>
      <c r="E35" t="s" s="4">
        <v>78</v>
      </c>
      <c r="F35" t="s" s="4">
        <v>145</v>
      </c>
      <c r="G35" t="s" s="4">
        <v>158</v>
      </c>
      <c r="H35" t="s" s="4">
        <v>147</v>
      </c>
      <c r="I35" t="s" s="4">
        <v>189</v>
      </c>
      <c r="J35" t="s" s="4">
        <v>149</v>
      </c>
      <c r="K35" t="s" s="4">
        <v>150</v>
      </c>
      <c r="L35" t="s" s="4">
        <v>151</v>
      </c>
      <c r="M35" t="s" s="4">
        <v>152</v>
      </c>
      <c r="N35" t="s" s="4">
        <v>58</v>
      </c>
      <c r="O35" t="s" s="4">
        <v>59</v>
      </c>
      <c r="P35" t="s" s="4">
        <v>190</v>
      </c>
      <c r="Q35" t="s" s="4">
        <v>190</v>
      </c>
      <c r="R35" t="s" s="4">
        <v>154</v>
      </c>
      <c r="S35" t="s" s="4">
        <v>155</v>
      </c>
      <c r="T35" t="s" s="4">
        <v>58</v>
      </c>
      <c r="U35" t="s" s="4">
        <v>156</v>
      </c>
    </row>
    <row r="36" ht="45.0" customHeight="true">
      <c r="A36" t="s" s="4">
        <v>191</v>
      </c>
      <c r="B36" t="s" s="4">
        <v>56</v>
      </c>
      <c r="C36" t="s" s="4">
        <v>57</v>
      </c>
      <c r="D36" t="s" s="4">
        <v>58</v>
      </c>
      <c r="E36" t="s" s="4">
        <v>78</v>
      </c>
      <c r="F36" t="s" s="4">
        <v>145</v>
      </c>
      <c r="G36" t="s" s="4">
        <v>158</v>
      </c>
      <c r="H36" t="s" s="4">
        <v>147</v>
      </c>
      <c r="I36" t="s" s="4">
        <v>192</v>
      </c>
      <c r="J36" t="s" s="4">
        <v>149</v>
      </c>
      <c r="K36" t="s" s="4">
        <v>150</v>
      </c>
      <c r="L36" t="s" s="4">
        <v>151</v>
      </c>
      <c r="M36" t="s" s="4">
        <v>152</v>
      </c>
      <c r="N36" t="s" s="4">
        <v>58</v>
      </c>
      <c r="O36" t="s" s="4">
        <v>59</v>
      </c>
      <c r="P36" t="s" s="4">
        <v>193</v>
      </c>
      <c r="Q36" t="s" s="4">
        <v>193</v>
      </c>
      <c r="R36" t="s" s="4">
        <v>154</v>
      </c>
      <c r="S36" t="s" s="4">
        <v>155</v>
      </c>
      <c r="T36" t="s" s="4">
        <v>58</v>
      </c>
      <c r="U36" t="s" s="4">
        <v>156</v>
      </c>
    </row>
    <row r="37" ht="45.0" customHeight="true">
      <c r="A37" t="s" s="4">
        <v>194</v>
      </c>
      <c r="B37" t="s" s="4">
        <v>56</v>
      </c>
      <c r="C37" t="s" s="4">
        <v>57</v>
      </c>
      <c r="D37" t="s" s="4">
        <v>58</v>
      </c>
      <c r="E37" t="s" s="4">
        <v>78</v>
      </c>
      <c r="F37" t="s" s="4">
        <v>145</v>
      </c>
      <c r="G37" t="s" s="4">
        <v>158</v>
      </c>
      <c r="H37" t="s" s="4">
        <v>147</v>
      </c>
      <c r="I37" t="s" s="4">
        <v>195</v>
      </c>
      <c r="J37" t="s" s="4">
        <v>149</v>
      </c>
      <c r="K37" t="s" s="4">
        <v>150</v>
      </c>
      <c r="L37" t="s" s="4">
        <v>151</v>
      </c>
      <c r="M37" t="s" s="4">
        <v>152</v>
      </c>
      <c r="N37" t="s" s="4">
        <v>58</v>
      </c>
      <c r="O37" t="s" s="4">
        <v>59</v>
      </c>
      <c r="P37" t="s" s="4">
        <v>196</v>
      </c>
      <c r="Q37" t="s" s="4">
        <v>196</v>
      </c>
      <c r="R37" t="s" s="4">
        <v>154</v>
      </c>
      <c r="S37" t="s" s="4">
        <v>155</v>
      </c>
      <c r="T37" t="s" s="4">
        <v>58</v>
      </c>
      <c r="U37" t="s" s="4">
        <v>156</v>
      </c>
    </row>
    <row r="38" ht="45.0" customHeight="true">
      <c r="A38" t="s" s="4">
        <v>197</v>
      </c>
      <c r="B38" t="s" s="4">
        <v>56</v>
      </c>
      <c r="C38" t="s" s="4">
        <v>57</v>
      </c>
      <c r="D38" t="s" s="4">
        <v>58</v>
      </c>
      <c r="E38" t="s" s="4">
        <v>78</v>
      </c>
      <c r="F38" t="s" s="4">
        <v>198</v>
      </c>
      <c r="G38" t="s" s="4">
        <v>199</v>
      </c>
      <c r="H38" t="s" s="4">
        <v>200</v>
      </c>
      <c r="I38" t="s" s="4">
        <v>201</v>
      </c>
      <c r="J38" t="s" s="4">
        <v>202</v>
      </c>
      <c r="K38" t="s" s="4">
        <v>203</v>
      </c>
      <c r="L38" t="s" s="4">
        <v>203</v>
      </c>
      <c r="M38" t="s" s="4">
        <v>199</v>
      </c>
      <c r="N38" t="s" s="4">
        <v>204</v>
      </c>
      <c r="O38" t="s" s="4">
        <v>59</v>
      </c>
      <c r="P38" t="s" s="4">
        <v>205</v>
      </c>
      <c r="Q38" t="s" s="4">
        <v>206</v>
      </c>
      <c r="R38" t="s" s="4">
        <v>207</v>
      </c>
      <c r="S38" t="s" s="4">
        <v>155</v>
      </c>
      <c r="T38" t="s" s="4">
        <v>58</v>
      </c>
      <c r="U38" t="s" s="4">
        <v>156</v>
      </c>
    </row>
    <row r="39" ht="45.0" customHeight="true">
      <c r="A39" t="s" s="4">
        <v>208</v>
      </c>
      <c r="B39" t="s" s="4">
        <v>56</v>
      </c>
      <c r="C39" t="s" s="4">
        <v>57</v>
      </c>
      <c r="D39" t="s" s="4">
        <v>58</v>
      </c>
      <c r="E39" t="s" s="4">
        <v>78</v>
      </c>
      <c r="F39" t="s" s="4">
        <v>198</v>
      </c>
      <c r="G39" t="s" s="4">
        <v>209</v>
      </c>
      <c r="H39" t="s" s="4">
        <v>210</v>
      </c>
      <c r="I39" t="s" s="4">
        <v>211</v>
      </c>
      <c r="J39" t="s" s="4">
        <v>212</v>
      </c>
      <c r="K39" t="s" s="4">
        <v>203</v>
      </c>
      <c r="L39" t="s" s="4">
        <v>203</v>
      </c>
      <c r="M39" t="s" s="4">
        <v>209</v>
      </c>
      <c r="N39" t="s" s="4">
        <v>59</v>
      </c>
      <c r="O39" t="s" s="4">
        <v>59</v>
      </c>
      <c r="P39" t="s" s="4">
        <v>213</v>
      </c>
      <c r="Q39" t="s" s="4">
        <v>206</v>
      </c>
      <c r="R39" t="s" s="4">
        <v>207</v>
      </c>
      <c r="S39" t="s" s="4">
        <v>155</v>
      </c>
      <c r="T39" t="s" s="4">
        <v>58</v>
      </c>
      <c r="U39" t="s" s="4">
        <v>214</v>
      </c>
    </row>
    <row r="40" ht="45.0" customHeight="true">
      <c r="A40" t="s" s="4">
        <v>215</v>
      </c>
      <c r="B40" t="s" s="4">
        <v>56</v>
      </c>
      <c r="C40" t="s" s="4">
        <v>57</v>
      </c>
      <c r="D40" t="s" s="4">
        <v>58</v>
      </c>
      <c r="E40" t="s" s="4">
        <v>216</v>
      </c>
      <c r="F40" t="s" s="4">
        <v>198</v>
      </c>
      <c r="G40" t="s" s="4">
        <v>217</v>
      </c>
      <c r="H40" t="s" s="4">
        <v>210</v>
      </c>
      <c r="I40" t="s" s="4">
        <v>218</v>
      </c>
      <c r="J40" t="s" s="4">
        <v>219</v>
      </c>
      <c r="K40" t="s" s="4">
        <v>203</v>
      </c>
      <c r="L40" t="s" s="4">
        <v>203</v>
      </c>
      <c r="M40" t="s" s="4">
        <v>217</v>
      </c>
      <c r="N40" t="s" s="4">
        <v>59</v>
      </c>
      <c r="O40" t="s" s="4">
        <v>59</v>
      </c>
      <c r="P40" t="s" s="4">
        <v>220</v>
      </c>
      <c r="Q40" t="s" s="4">
        <v>206</v>
      </c>
      <c r="R40" t="s" s="4">
        <v>207</v>
      </c>
      <c r="S40" t="s" s="4">
        <v>155</v>
      </c>
      <c r="T40" t="s" s="4">
        <v>58</v>
      </c>
      <c r="U40" t="s" s="4">
        <v>214</v>
      </c>
    </row>
    <row r="41" ht="45.0" customHeight="true">
      <c r="A41" t="s" s="4">
        <v>221</v>
      </c>
      <c r="B41" t="s" s="4">
        <v>56</v>
      </c>
      <c r="C41" t="s" s="4">
        <v>57</v>
      </c>
      <c r="D41" t="s" s="4">
        <v>58</v>
      </c>
      <c r="E41" t="s" s="4">
        <v>216</v>
      </c>
      <c r="F41" t="s" s="4">
        <v>198</v>
      </c>
      <c r="G41" t="s" s="4">
        <v>222</v>
      </c>
      <c r="H41" t="s" s="4">
        <v>210</v>
      </c>
      <c r="I41" t="s" s="4">
        <v>223</v>
      </c>
      <c r="J41" t="s" s="4">
        <v>224</v>
      </c>
      <c r="K41" t="s" s="4">
        <v>203</v>
      </c>
      <c r="L41" t="s" s="4">
        <v>203</v>
      </c>
      <c r="M41" t="s" s="4">
        <v>222</v>
      </c>
      <c r="N41" t="s" s="4">
        <v>59</v>
      </c>
      <c r="O41" t="s" s="4">
        <v>59</v>
      </c>
      <c r="P41" t="s" s="4">
        <v>225</v>
      </c>
      <c r="Q41" t="s" s="4">
        <v>206</v>
      </c>
      <c r="R41" t="s" s="4">
        <v>207</v>
      </c>
      <c r="S41" t="s" s="4">
        <v>155</v>
      </c>
      <c r="T41" t="s" s="4">
        <v>58</v>
      </c>
      <c r="U41" t="s" s="4">
        <v>214</v>
      </c>
    </row>
    <row r="42" ht="45.0" customHeight="true">
      <c r="A42" t="s" s="4">
        <v>226</v>
      </c>
      <c r="B42" t="s" s="4">
        <v>56</v>
      </c>
      <c r="C42" t="s" s="4">
        <v>57</v>
      </c>
      <c r="D42" t="s" s="4">
        <v>58</v>
      </c>
      <c r="E42" t="s" s="4">
        <v>216</v>
      </c>
      <c r="F42" t="s" s="4">
        <v>198</v>
      </c>
      <c r="G42" t="s" s="4">
        <v>227</v>
      </c>
      <c r="H42" t="s" s="4">
        <v>210</v>
      </c>
      <c r="I42" t="s" s="4">
        <v>228</v>
      </c>
      <c r="J42" t="s" s="4">
        <v>229</v>
      </c>
      <c r="K42" t="s" s="4">
        <v>203</v>
      </c>
      <c r="L42" t="s" s="4">
        <v>203</v>
      </c>
      <c r="M42" t="s" s="4">
        <v>227</v>
      </c>
      <c r="N42" t="s" s="4">
        <v>59</v>
      </c>
      <c r="O42" t="s" s="4">
        <v>59</v>
      </c>
      <c r="P42" t="s" s="4">
        <v>230</v>
      </c>
      <c r="Q42" t="s" s="4">
        <v>206</v>
      </c>
      <c r="R42" t="s" s="4">
        <v>207</v>
      </c>
      <c r="S42" t="s" s="4">
        <v>155</v>
      </c>
      <c r="T42" t="s" s="4">
        <v>58</v>
      </c>
      <c r="U42" t="s" s="4">
        <v>214</v>
      </c>
    </row>
    <row r="43" ht="45.0" customHeight="true">
      <c r="A43" t="s" s="4">
        <v>231</v>
      </c>
      <c r="B43" t="s" s="4">
        <v>56</v>
      </c>
      <c r="C43" t="s" s="4">
        <v>57</v>
      </c>
      <c r="D43" t="s" s="4">
        <v>58</v>
      </c>
      <c r="E43" t="s" s="4">
        <v>78</v>
      </c>
      <c r="F43" t="s" s="4">
        <v>198</v>
      </c>
      <c r="G43" t="s" s="4">
        <v>232</v>
      </c>
      <c r="H43" t="s" s="4">
        <v>210</v>
      </c>
      <c r="I43" t="s" s="4">
        <v>233</v>
      </c>
      <c r="J43" t="s" s="4">
        <v>234</v>
      </c>
      <c r="K43" t="s" s="4">
        <v>203</v>
      </c>
      <c r="L43" t="s" s="4">
        <v>203</v>
      </c>
      <c r="M43" t="s" s="4">
        <v>232</v>
      </c>
      <c r="N43" t="s" s="4">
        <v>59</v>
      </c>
      <c r="O43" t="s" s="4">
        <v>59</v>
      </c>
      <c r="P43" t="s" s="4">
        <v>235</v>
      </c>
      <c r="Q43" t="s" s="4">
        <v>206</v>
      </c>
      <c r="R43" t="s" s="4">
        <v>207</v>
      </c>
      <c r="S43" t="s" s="4">
        <v>155</v>
      </c>
      <c r="T43" t="s" s="4">
        <v>58</v>
      </c>
      <c r="U43" t="s" s="4">
        <v>214</v>
      </c>
    </row>
    <row r="44" ht="45.0" customHeight="true">
      <c r="A44" t="s" s="4">
        <v>236</v>
      </c>
      <c r="B44" t="s" s="4">
        <v>56</v>
      </c>
      <c r="C44" t="s" s="4">
        <v>57</v>
      </c>
      <c r="D44" t="s" s="4">
        <v>58</v>
      </c>
      <c r="E44" t="s" s="4">
        <v>78</v>
      </c>
      <c r="F44" t="s" s="4">
        <v>198</v>
      </c>
      <c r="G44" t="s" s="4">
        <v>237</v>
      </c>
      <c r="H44" t="s" s="4">
        <v>210</v>
      </c>
      <c r="I44" t="s" s="4">
        <v>238</v>
      </c>
      <c r="J44" t="s" s="4">
        <v>239</v>
      </c>
      <c r="K44" t="s" s="4">
        <v>203</v>
      </c>
      <c r="L44" t="s" s="4">
        <v>203</v>
      </c>
      <c r="M44" t="s" s="4">
        <v>237</v>
      </c>
      <c r="N44" t="s" s="4">
        <v>59</v>
      </c>
      <c r="O44" t="s" s="4">
        <v>59</v>
      </c>
      <c r="P44" t="s" s="4">
        <v>240</v>
      </c>
      <c r="Q44" t="s" s="4">
        <v>206</v>
      </c>
      <c r="R44" t="s" s="4">
        <v>207</v>
      </c>
      <c r="S44" t="s" s="4">
        <v>155</v>
      </c>
      <c r="T44" t="s" s="4">
        <v>58</v>
      </c>
      <c r="U44" t="s" s="4">
        <v>214</v>
      </c>
    </row>
    <row r="45" ht="45.0" customHeight="true">
      <c r="A45" t="s" s="4">
        <v>241</v>
      </c>
      <c r="B45" t="s" s="4">
        <v>56</v>
      </c>
      <c r="C45" t="s" s="4">
        <v>57</v>
      </c>
      <c r="D45" t="s" s="4">
        <v>58</v>
      </c>
      <c r="E45" t="s" s="4">
        <v>216</v>
      </c>
      <c r="F45" t="s" s="4">
        <v>198</v>
      </c>
      <c r="G45" t="s" s="4">
        <v>242</v>
      </c>
      <c r="H45" t="s" s="4">
        <v>210</v>
      </c>
      <c r="I45" t="s" s="4">
        <v>243</v>
      </c>
      <c r="J45" t="s" s="4">
        <v>244</v>
      </c>
      <c r="K45" t="s" s="4">
        <v>203</v>
      </c>
      <c r="L45" t="s" s="4">
        <v>203</v>
      </c>
      <c r="M45" t="s" s="4">
        <v>242</v>
      </c>
      <c r="N45" t="s" s="4">
        <v>59</v>
      </c>
      <c r="O45" t="s" s="4">
        <v>59</v>
      </c>
      <c r="P45" t="s" s="4">
        <v>245</v>
      </c>
      <c r="Q45" t="s" s="4">
        <v>206</v>
      </c>
      <c r="R45" t="s" s="4">
        <v>207</v>
      </c>
      <c r="S45" t="s" s="4">
        <v>155</v>
      </c>
      <c r="T45" t="s" s="4">
        <v>58</v>
      </c>
      <c r="U45" t="s" s="4">
        <v>214</v>
      </c>
    </row>
    <row r="46" ht="45.0" customHeight="true">
      <c r="A46" t="s" s="4">
        <v>246</v>
      </c>
      <c r="B46" t="s" s="4">
        <v>56</v>
      </c>
      <c r="C46" t="s" s="4">
        <v>57</v>
      </c>
      <c r="D46" t="s" s="4">
        <v>58</v>
      </c>
      <c r="E46" t="s" s="4">
        <v>216</v>
      </c>
      <c r="F46" t="s" s="4">
        <v>198</v>
      </c>
      <c r="G46" t="s" s="4">
        <v>247</v>
      </c>
      <c r="H46" t="s" s="4">
        <v>210</v>
      </c>
      <c r="I46" t="s" s="4">
        <v>248</v>
      </c>
      <c r="J46" t="s" s="4">
        <v>249</v>
      </c>
      <c r="K46" t="s" s="4">
        <v>203</v>
      </c>
      <c r="L46" t="s" s="4">
        <v>203</v>
      </c>
      <c r="M46" t="s" s="4">
        <v>247</v>
      </c>
      <c r="N46" t="s" s="4">
        <v>59</v>
      </c>
      <c r="O46" t="s" s="4">
        <v>59</v>
      </c>
      <c r="P46" t="s" s="4">
        <v>250</v>
      </c>
      <c r="Q46" t="s" s="4">
        <v>206</v>
      </c>
      <c r="R46" t="s" s="4">
        <v>207</v>
      </c>
      <c r="S46" t="s" s="4">
        <v>155</v>
      </c>
      <c r="T46" t="s" s="4">
        <v>58</v>
      </c>
      <c r="U46" t="s" s="4">
        <v>214</v>
      </c>
    </row>
    <row r="47" ht="45.0" customHeight="true">
      <c r="A47" t="s" s="4">
        <v>251</v>
      </c>
      <c r="B47" t="s" s="4">
        <v>56</v>
      </c>
      <c r="C47" t="s" s="4">
        <v>57</v>
      </c>
      <c r="D47" t="s" s="4">
        <v>58</v>
      </c>
      <c r="E47" t="s" s="4">
        <v>78</v>
      </c>
      <c r="F47" t="s" s="4">
        <v>252</v>
      </c>
      <c r="G47" t="s" s="4">
        <v>253</v>
      </c>
      <c r="H47" t="s" s="4">
        <v>210</v>
      </c>
      <c r="I47" t="s" s="4">
        <v>254</v>
      </c>
      <c r="J47" t="s" s="4">
        <v>255</v>
      </c>
      <c r="K47" t="s" s="4">
        <v>203</v>
      </c>
      <c r="L47" t="s" s="4">
        <v>203</v>
      </c>
      <c r="M47" t="s" s="4">
        <v>253</v>
      </c>
      <c r="N47" t="s" s="4">
        <v>59</v>
      </c>
      <c r="O47" t="s" s="4">
        <v>59</v>
      </c>
      <c r="P47" t="s" s="4">
        <v>256</v>
      </c>
      <c r="Q47" t="s" s="4">
        <v>206</v>
      </c>
      <c r="R47" t="s" s="4">
        <v>207</v>
      </c>
      <c r="S47" t="s" s="4">
        <v>155</v>
      </c>
      <c r="T47" t="s" s="4">
        <v>58</v>
      </c>
      <c r="U47" t="s" s="4">
        <v>214</v>
      </c>
    </row>
    <row r="48" ht="45.0" customHeight="true">
      <c r="A48" t="s" s="4">
        <v>257</v>
      </c>
      <c r="B48" t="s" s="4">
        <v>56</v>
      </c>
      <c r="C48" t="s" s="4">
        <v>57</v>
      </c>
      <c r="D48" t="s" s="4">
        <v>58</v>
      </c>
      <c r="E48" t="s" s="4">
        <v>78</v>
      </c>
      <c r="F48" t="s" s="4">
        <v>198</v>
      </c>
      <c r="G48" t="s" s="4">
        <v>258</v>
      </c>
      <c r="H48" t="s" s="4">
        <v>210</v>
      </c>
      <c r="I48" t="s" s="4">
        <v>259</v>
      </c>
      <c r="J48" t="s" s="4">
        <v>260</v>
      </c>
      <c r="K48" t="s" s="4">
        <v>203</v>
      </c>
      <c r="L48" t="s" s="4">
        <v>203</v>
      </c>
      <c r="M48" t="s" s="4">
        <v>258</v>
      </c>
      <c r="N48" t="s" s="4">
        <v>59</v>
      </c>
      <c r="O48" t="s" s="4">
        <v>59</v>
      </c>
      <c r="P48" t="s" s="4">
        <v>261</v>
      </c>
      <c r="Q48" t="s" s="4">
        <v>206</v>
      </c>
      <c r="R48" t="s" s="4">
        <v>207</v>
      </c>
      <c r="S48" t="s" s="4">
        <v>155</v>
      </c>
      <c r="T48" t="s" s="4">
        <v>58</v>
      </c>
      <c r="U48" t="s" s="4">
        <v>214</v>
      </c>
    </row>
    <row r="49" ht="45.0" customHeight="true">
      <c r="A49" t="s" s="4">
        <v>262</v>
      </c>
      <c r="B49" t="s" s="4">
        <v>56</v>
      </c>
      <c r="C49" t="s" s="4">
        <v>57</v>
      </c>
      <c r="D49" t="s" s="4">
        <v>58</v>
      </c>
      <c r="E49" t="s" s="4">
        <v>78</v>
      </c>
      <c r="F49" t="s" s="4">
        <v>198</v>
      </c>
      <c r="G49" t="s" s="4">
        <v>263</v>
      </c>
      <c r="H49" t="s" s="4">
        <v>210</v>
      </c>
      <c r="I49" t="s" s="4">
        <v>264</v>
      </c>
      <c r="J49" t="s" s="4">
        <v>265</v>
      </c>
      <c r="K49" t="s" s="4">
        <v>203</v>
      </c>
      <c r="L49" t="s" s="4">
        <v>203</v>
      </c>
      <c r="M49" t="s" s="4">
        <v>263</v>
      </c>
      <c r="N49" t="s" s="4">
        <v>59</v>
      </c>
      <c r="O49" t="s" s="4">
        <v>59</v>
      </c>
      <c r="P49" t="s" s="4">
        <v>266</v>
      </c>
      <c r="Q49" t="s" s="4">
        <v>206</v>
      </c>
      <c r="R49" t="s" s="4">
        <v>207</v>
      </c>
      <c r="S49" t="s" s="4">
        <v>155</v>
      </c>
      <c r="T49" t="s" s="4">
        <v>58</v>
      </c>
      <c r="U49" t="s" s="4">
        <v>214</v>
      </c>
    </row>
    <row r="50" ht="45.0" customHeight="true">
      <c r="A50" t="s" s="4">
        <v>267</v>
      </c>
      <c r="B50" t="s" s="4">
        <v>56</v>
      </c>
      <c r="C50" t="s" s="4">
        <v>57</v>
      </c>
      <c r="D50" t="s" s="4">
        <v>58</v>
      </c>
      <c r="E50" t="s" s="4">
        <v>216</v>
      </c>
      <c r="F50" t="s" s="4">
        <v>198</v>
      </c>
      <c r="G50" t="s" s="4">
        <v>268</v>
      </c>
      <c r="H50" t="s" s="4">
        <v>210</v>
      </c>
      <c r="I50" t="s" s="4">
        <v>269</v>
      </c>
      <c r="J50" t="s" s="4">
        <v>270</v>
      </c>
      <c r="K50" t="s" s="4">
        <v>203</v>
      </c>
      <c r="L50" t="s" s="4">
        <v>203</v>
      </c>
      <c r="M50" t="s" s="4">
        <v>268</v>
      </c>
      <c r="N50" t="s" s="4">
        <v>59</v>
      </c>
      <c r="O50" t="s" s="4">
        <v>59</v>
      </c>
      <c r="P50" t="s" s="4">
        <v>271</v>
      </c>
      <c r="Q50" t="s" s="4">
        <v>206</v>
      </c>
      <c r="R50" t="s" s="4">
        <v>207</v>
      </c>
      <c r="S50" t="s" s="4">
        <v>155</v>
      </c>
      <c r="T50" t="s" s="4">
        <v>58</v>
      </c>
      <c r="U50" t="s" s="4">
        <v>214</v>
      </c>
    </row>
    <row r="51" ht="45.0" customHeight="true">
      <c r="A51" t="s" s="4">
        <v>272</v>
      </c>
      <c r="B51" t="s" s="4">
        <v>56</v>
      </c>
      <c r="C51" t="s" s="4">
        <v>57</v>
      </c>
      <c r="D51" t="s" s="4">
        <v>58</v>
      </c>
      <c r="E51" t="s" s="4">
        <v>216</v>
      </c>
      <c r="F51" t="s" s="4">
        <v>198</v>
      </c>
      <c r="G51" t="s" s="4">
        <v>273</v>
      </c>
      <c r="H51" t="s" s="4">
        <v>210</v>
      </c>
      <c r="I51" t="s" s="4">
        <v>274</v>
      </c>
      <c r="J51" t="s" s="4">
        <v>275</v>
      </c>
      <c r="K51" t="s" s="4">
        <v>203</v>
      </c>
      <c r="L51" t="s" s="4">
        <v>203</v>
      </c>
      <c r="M51" t="s" s="4">
        <v>273</v>
      </c>
      <c r="N51" t="s" s="4">
        <v>59</v>
      </c>
      <c r="O51" t="s" s="4">
        <v>59</v>
      </c>
      <c r="P51" t="s" s="4">
        <v>276</v>
      </c>
      <c r="Q51" t="s" s="4">
        <v>206</v>
      </c>
      <c r="R51" t="s" s="4">
        <v>207</v>
      </c>
      <c r="S51" t="s" s="4">
        <v>155</v>
      </c>
      <c r="T51" t="s" s="4">
        <v>58</v>
      </c>
      <c r="U51" t="s" s="4">
        <v>214</v>
      </c>
    </row>
    <row r="52" ht="45.0" customHeight="true">
      <c r="A52" t="s" s="4">
        <v>277</v>
      </c>
      <c r="B52" t="s" s="4">
        <v>56</v>
      </c>
      <c r="C52" t="s" s="4">
        <v>57</v>
      </c>
      <c r="D52" t="s" s="4">
        <v>58</v>
      </c>
      <c r="E52" t="s" s="4">
        <v>78</v>
      </c>
      <c r="F52" t="s" s="4">
        <v>198</v>
      </c>
      <c r="G52" t="s" s="4">
        <v>278</v>
      </c>
      <c r="H52" t="s" s="4">
        <v>210</v>
      </c>
      <c r="I52" t="s" s="4">
        <v>279</v>
      </c>
      <c r="J52" t="s" s="4">
        <v>280</v>
      </c>
      <c r="K52" t="s" s="4">
        <v>203</v>
      </c>
      <c r="L52" t="s" s="4">
        <v>203</v>
      </c>
      <c r="M52" t="s" s="4">
        <v>278</v>
      </c>
      <c r="N52" t="s" s="4">
        <v>59</v>
      </c>
      <c r="O52" t="s" s="4">
        <v>59</v>
      </c>
      <c r="P52" t="s" s="4">
        <v>281</v>
      </c>
      <c r="Q52" t="s" s="4">
        <v>206</v>
      </c>
      <c r="R52" t="s" s="4">
        <v>207</v>
      </c>
      <c r="S52" t="s" s="4">
        <v>155</v>
      </c>
      <c r="T52" t="s" s="4">
        <v>58</v>
      </c>
      <c r="U52" t="s" s="4">
        <v>214</v>
      </c>
    </row>
    <row r="53" ht="45.0" customHeight="true">
      <c r="A53" t="s" s="4">
        <v>282</v>
      </c>
      <c r="B53" t="s" s="4">
        <v>56</v>
      </c>
      <c r="C53" t="s" s="4">
        <v>57</v>
      </c>
      <c r="D53" t="s" s="4">
        <v>58</v>
      </c>
      <c r="E53" t="s" s="4">
        <v>78</v>
      </c>
      <c r="F53" t="s" s="4">
        <v>198</v>
      </c>
      <c r="G53" t="s" s="4">
        <v>283</v>
      </c>
      <c r="H53" t="s" s="4">
        <v>210</v>
      </c>
      <c r="I53" t="s" s="4">
        <v>284</v>
      </c>
      <c r="J53" t="s" s="4">
        <v>285</v>
      </c>
      <c r="K53" t="s" s="4">
        <v>203</v>
      </c>
      <c r="L53" t="s" s="4">
        <v>203</v>
      </c>
      <c r="M53" t="s" s="4">
        <v>283</v>
      </c>
      <c r="N53" t="s" s="4">
        <v>59</v>
      </c>
      <c r="O53" t="s" s="4">
        <v>59</v>
      </c>
      <c r="P53" t="s" s="4">
        <v>286</v>
      </c>
      <c r="Q53" t="s" s="4">
        <v>206</v>
      </c>
      <c r="R53" t="s" s="4">
        <v>207</v>
      </c>
      <c r="S53" t="s" s="4">
        <v>155</v>
      </c>
      <c r="T53" t="s" s="4">
        <v>58</v>
      </c>
      <c r="U53" t="s" s="4">
        <v>214</v>
      </c>
    </row>
    <row r="54" ht="45.0" customHeight="true">
      <c r="A54" t="s" s="4">
        <v>287</v>
      </c>
      <c r="B54" t="s" s="4">
        <v>56</v>
      </c>
      <c r="C54" t="s" s="4">
        <v>57</v>
      </c>
      <c r="D54" t="s" s="4">
        <v>58</v>
      </c>
      <c r="E54" t="s" s="4">
        <v>78</v>
      </c>
      <c r="F54" t="s" s="4">
        <v>198</v>
      </c>
      <c r="G54" t="s" s="4">
        <v>288</v>
      </c>
      <c r="H54" t="s" s="4">
        <v>210</v>
      </c>
      <c r="I54" t="s" s="4">
        <v>289</v>
      </c>
      <c r="J54" t="s" s="4">
        <v>290</v>
      </c>
      <c r="K54" t="s" s="4">
        <v>203</v>
      </c>
      <c r="L54" t="s" s="4">
        <v>203</v>
      </c>
      <c r="M54" t="s" s="4">
        <v>288</v>
      </c>
      <c r="N54" t="s" s="4">
        <v>59</v>
      </c>
      <c r="O54" t="s" s="4">
        <v>59</v>
      </c>
      <c r="P54" t="s" s="4">
        <v>291</v>
      </c>
      <c r="Q54" t="s" s="4">
        <v>206</v>
      </c>
      <c r="R54" t="s" s="4">
        <v>207</v>
      </c>
      <c r="S54" t="s" s="4">
        <v>155</v>
      </c>
      <c r="T54" t="s" s="4">
        <v>58</v>
      </c>
      <c r="U54" t="s" s="4">
        <v>214</v>
      </c>
    </row>
    <row r="55" ht="45.0" customHeight="true">
      <c r="A55" t="s" s="4">
        <v>292</v>
      </c>
      <c r="B55" t="s" s="4">
        <v>56</v>
      </c>
      <c r="C55" t="s" s="4">
        <v>57</v>
      </c>
      <c r="D55" t="s" s="4">
        <v>58</v>
      </c>
      <c r="E55" t="s" s="4">
        <v>78</v>
      </c>
      <c r="F55" t="s" s="4">
        <v>198</v>
      </c>
      <c r="G55" t="s" s="4">
        <v>293</v>
      </c>
      <c r="H55" t="s" s="4">
        <v>210</v>
      </c>
      <c r="I55" t="s" s="4">
        <v>294</v>
      </c>
      <c r="J55" t="s" s="4">
        <v>295</v>
      </c>
      <c r="K55" t="s" s="4">
        <v>203</v>
      </c>
      <c r="L55" t="s" s="4">
        <v>203</v>
      </c>
      <c r="M55" t="s" s="4">
        <v>293</v>
      </c>
      <c r="N55" t="s" s="4">
        <v>59</v>
      </c>
      <c r="O55" t="s" s="4">
        <v>59</v>
      </c>
      <c r="P55" t="s" s="4">
        <v>296</v>
      </c>
      <c r="Q55" t="s" s="4">
        <v>206</v>
      </c>
      <c r="R55" t="s" s="4">
        <v>207</v>
      </c>
      <c r="S55" t="s" s="4">
        <v>155</v>
      </c>
      <c r="T55" t="s" s="4">
        <v>58</v>
      </c>
      <c r="U55" t="s" s="4">
        <v>214</v>
      </c>
    </row>
    <row r="56" ht="45.0" customHeight="true">
      <c r="A56" t="s" s="4">
        <v>297</v>
      </c>
      <c r="B56" t="s" s="4">
        <v>56</v>
      </c>
      <c r="C56" t="s" s="4">
        <v>57</v>
      </c>
      <c r="D56" t="s" s="4">
        <v>58</v>
      </c>
      <c r="E56" t="s" s="4">
        <v>216</v>
      </c>
      <c r="F56" t="s" s="4">
        <v>198</v>
      </c>
      <c r="G56" t="s" s="4">
        <v>298</v>
      </c>
      <c r="H56" t="s" s="4">
        <v>210</v>
      </c>
      <c r="I56" t="s" s="4">
        <v>299</v>
      </c>
      <c r="J56" t="s" s="4">
        <v>300</v>
      </c>
      <c r="K56" t="s" s="4">
        <v>203</v>
      </c>
      <c r="L56" t="s" s="4">
        <v>203</v>
      </c>
      <c r="M56" t="s" s="4">
        <v>298</v>
      </c>
      <c r="N56" t="s" s="4">
        <v>301</v>
      </c>
      <c r="O56" t="s" s="4">
        <v>59</v>
      </c>
      <c r="P56" t="s" s="4">
        <v>302</v>
      </c>
      <c r="Q56" t="s" s="4">
        <v>206</v>
      </c>
      <c r="R56" t="s" s="4">
        <v>207</v>
      </c>
      <c r="S56" t="s" s="4">
        <v>155</v>
      </c>
      <c r="T56" t="s" s="4">
        <v>58</v>
      </c>
      <c r="U56" t="s" s="4">
        <v>156</v>
      </c>
    </row>
    <row r="57" ht="45.0" customHeight="true">
      <c r="A57" t="s" s="4">
        <v>303</v>
      </c>
      <c r="B57" t="s" s="4">
        <v>56</v>
      </c>
      <c r="C57" t="s" s="4">
        <v>57</v>
      </c>
      <c r="D57" t="s" s="4">
        <v>58</v>
      </c>
      <c r="E57" t="s" s="4">
        <v>78</v>
      </c>
      <c r="F57" t="s" s="4">
        <v>198</v>
      </c>
      <c r="G57" t="s" s="4">
        <v>304</v>
      </c>
      <c r="H57" t="s" s="4">
        <v>210</v>
      </c>
      <c r="I57" t="s" s="4">
        <v>305</v>
      </c>
      <c r="J57" t="s" s="4">
        <v>306</v>
      </c>
      <c r="K57" t="s" s="4">
        <v>203</v>
      </c>
      <c r="L57" t="s" s="4">
        <v>203</v>
      </c>
      <c r="M57" t="s" s="4">
        <v>304</v>
      </c>
      <c r="N57" t="s" s="4">
        <v>59</v>
      </c>
      <c r="O57" t="s" s="4">
        <v>59</v>
      </c>
      <c r="P57" t="s" s="4">
        <v>307</v>
      </c>
      <c r="Q57" t="s" s="4">
        <v>206</v>
      </c>
      <c r="R57" t="s" s="4">
        <v>207</v>
      </c>
      <c r="S57" t="s" s="4">
        <v>155</v>
      </c>
      <c r="T57" t="s" s="4">
        <v>58</v>
      </c>
      <c r="U57" t="s" s="4">
        <v>214</v>
      </c>
    </row>
    <row r="58" ht="45.0" customHeight="true">
      <c r="A58" t="s" s="4">
        <v>308</v>
      </c>
      <c r="B58" t="s" s="4">
        <v>56</v>
      </c>
      <c r="C58" t="s" s="4">
        <v>57</v>
      </c>
      <c r="D58" t="s" s="4">
        <v>58</v>
      </c>
      <c r="E58" t="s" s="4">
        <v>216</v>
      </c>
      <c r="F58" t="s" s="4">
        <v>309</v>
      </c>
      <c r="G58" t="s" s="4">
        <v>310</v>
      </c>
      <c r="H58" t="s" s="4">
        <v>311</v>
      </c>
      <c r="I58" t="s" s="4">
        <v>312</v>
      </c>
      <c r="J58" t="s" s="4">
        <v>313</v>
      </c>
      <c r="K58" t="s" s="4">
        <v>314</v>
      </c>
      <c r="L58" t="s" s="4">
        <v>314</v>
      </c>
      <c r="M58" t="s" s="4">
        <v>310</v>
      </c>
      <c r="N58" t="s" s="4">
        <v>315</v>
      </c>
      <c r="O58" t="s" s="4">
        <v>59</v>
      </c>
      <c r="P58" t="s" s="4">
        <v>316</v>
      </c>
      <c r="Q58" t="s" s="4">
        <v>316</v>
      </c>
      <c r="R58" t="s" s="4">
        <v>317</v>
      </c>
      <c r="S58" t="s" s="4">
        <v>155</v>
      </c>
      <c r="T58" t="s" s="4">
        <v>58</v>
      </c>
      <c r="U58" t="s" s="4">
        <v>318</v>
      </c>
    </row>
    <row r="59" ht="45.0" customHeight="true">
      <c r="A59" t="s" s="4">
        <v>319</v>
      </c>
      <c r="B59" t="s" s="4">
        <v>56</v>
      </c>
      <c r="C59" t="s" s="4">
        <v>57</v>
      </c>
      <c r="D59" t="s" s="4">
        <v>58</v>
      </c>
      <c r="E59" t="s" s="4">
        <v>216</v>
      </c>
      <c r="F59" t="s" s="4">
        <v>309</v>
      </c>
      <c r="G59" t="s" s="4">
        <v>320</v>
      </c>
      <c r="H59" t="s" s="4">
        <v>311</v>
      </c>
      <c r="I59" t="s" s="4">
        <v>321</v>
      </c>
      <c r="J59" t="s" s="4">
        <v>322</v>
      </c>
      <c r="K59" t="s" s="4">
        <v>314</v>
      </c>
      <c r="L59" t="s" s="4">
        <v>314</v>
      </c>
      <c r="M59" t="s" s="4">
        <v>320</v>
      </c>
      <c r="N59" t="s" s="4">
        <v>323</v>
      </c>
      <c r="O59" t="s" s="4">
        <v>59</v>
      </c>
      <c r="P59" t="s" s="4">
        <v>324</v>
      </c>
      <c r="Q59" t="s" s="4">
        <v>324</v>
      </c>
      <c r="R59" t="s" s="4">
        <v>317</v>
      </c>
      <c r="S59" t="s" s="4">
        <v>155</v>
      </c>
      <c r="T59" t="s" s="4">
        <v>58</v>
      </c>
      <c r="U59" t="s" s="4">
        <v>318</v>
      </c>
    </row>
    <row r="60" ht="45.0" customHeight="true">
      <c r="A60" t="s" s="4">
        <v>325</v>
      </c>
      <c r="B60" t="s" s="4">
        <v>56</v>
      </c>
      <c r="C60" t="s" s="4">
        <v>57</v>
      </c>
      <c r="D60" t="s" s="4">
        <v>58</v>
      </c>
      <c r="E60" t="s" s="4">
        <v>216</v>
      </c>
      <c r="F60" t="s" s="4">
        <v>309</v>
      </c>
      <c r="G60" t="s" s="4">
        <v>326</v>
      </c>
      <c r="H60" t="s" s="4">
        <v>311</v>
      </c>
      <c r="I60" t="s" s="4">
        <v>327</v>
      </c>
      <c r="J60" t="s" s="4">
        <v>328</v>
      </c>
      <c r="K60" t="s" s="4">
        <v>314</v>
      </c>
      <c r="L60" t="s" s="4">
        <v>314</v>
      </c>
      <c r="M60" t="s" s="4">
        <v>326</v>
      </c>
      <c r="N60" t="s" s="4">
        <v>329</v>
      </c>
      <c r="O60" t="s" s="4">
        <v>59</v>
      </c>
      <c r="P60" t="s" s="4">
        <v>330</v>
      </c>
      <c r="Q60" t="s" s="4">
        <v>330</v>
      </c>
      <c r="R60" t="s" s="4">
        <v>317</v>
      </c>
      <c r="S60" t="s" s="4">
        <v>155</v>
      </c>
      <c r="T60" t="s" s="4">
        <v>58</v>
      </c>
      <c r="U60" t="s" s="4">
        <v>318</v>
      </c>
    </row>
    <row r="61" ht="45.0" customHeight="true">
      <c r="A61" t="s" s="4">
        <v>331</v>
      </c>
      <c r="B61" t="s" s="4">
        <v>56</v>
      </c>
      <c r="C61" t="s" s="4">
        <v>57</v>
      </c>
      <c r="D61" t="s" s="4">
        <v>58</v>
      </c>
      <c r="E61" t="s" s="4">
        <v>216</v>
      </c>
      <c r="F61" t="s" s="4">
        <v>309</v>
      </c>
      <c r="G61" t="s" s="4">
        <v>332</v>
      </c>
      <c r="H61" t="s" s="4">
        <v>311</v>
      </c>
      <c r="I61" t="s" s="4">
        <v>333</v>
      </c>
      <c r="J61" t="s" s="4">
        <v>334</v>
      </c>
      <c r="K61" t="s" s="4">
        <v>314</v>
      </c>
      <c r="L61" t="s" s="4">
        <v>314</v>
      </c>
      <c r="M61" t="s" s="4">
        <v>332</v>
      </c>
      <c r="N61" t="s" s="4">
        <v>335</v>
      </c>
      <c r="O61" t="s" s="4">
        <v>59</v>
      </c>
      <c r="P61" t="s" s="4">
        <v>336</v>
      </c>
      <c r="Q61" t="s" s="4">
        <v>336</v>
      </c>
      <c r="R61" t="s" s="4">
        <v>317</v>
      </c>
      <c r="S61" t="s" s="4">
        <v>155</v>
      </c>
      <c r="T61" t="s" s="4">
        <v>58</v>
      </c>
      <c r="U61" t="s" s="4">
        <v>318</v>
      </c>
    </row>
    <row r="62" ht="45.0" customHeight="true">
      <c r="A62" t="s" s="4">
        <v>337</v>
      </c>
      <c r="B62" t="s" s="4">
        <v>56</v>
      </c>
      <c r="C62" t="s" s="4">
        <v>57</v>
      </c>
      <c r="D62" t="s" s="4">
        <v>58</v>
      </c>
      <c r="E62" t="s" s="4">
        <v>216</v>
      </c>
      <c r="F62" t="s" s="4">
        <v>338</v>
      </c>
      <c r="G62" t="s" s="4">
        <v>339</v>
      </c>
      <c r="H62" t="s" s="4">
        <v>311</v>
      </c>
      <c r="I62" t="s" s="4">
        <v>340</v>
      </c>
      <c r="J62" t="s" s="4">
        <v>341</v>
      </c>
      <c r="K62" t="s" s="4">
        <v>314</v>
      </c>
      <c r="L62" t="s" s="4">
        <v>314</v>
      </c>
      <c r="M62" t="s" s="4">
        <v>339</v>
      </c>
      <c r="N62" t="s" s="4">
        <v>342</v>
      </c>
      <c r="O62" t="s" s="4">
        <v>59</v>
      </c>
      <c r="P62" t="s" s="4">
        <v>343</v>
      </c>
      <c r="Q62" t="s" s="4">
        <v>343</v>
      </c>
      <c r="R62" t="s" s="4">
        <v>317</v>
      </c>
      <c r="S62" t="s" s="4">
        <v>155</v>
      </c>
      <c r="T62" t="s" s="4">
        <v>58</v>
      </c>
      <c r="U62" t="s" s="4">
        <v>344</v>
      </c>
    </row>
    <row r="63" ht="45.0" customHeight="true">
      <c r="A63" t="s" s="4">
        <v>345</v>
      </c>
      <c r="B63" t="s" s="4">
        <v>56</v>
      </c>
      <c r="C63" t="s" s="4">
        <v>57</v>
      </c>
      <c r="D63" t="s" s="4">
        <v>58</v>
      </c>
      <c r="E63" t="s" s="4">
        <v>216</v>
      </c>
      <c r="F63" t="s" s="4">
        <v>346</v>
      </c>
      <c r="G63" t="s" s="4">
        <v>347</v>
      </c>
      <c r="H63" t="s" s="4">
        <v>311</v>
      </c>
      <c r="I63" t="s" s="4">
        <v>348</v>
      </c>
      <c r="J63" t="s" s="4">
        <v>349</v>
      </c>
      <c r="K63" t="s" s="4">
        <v>314</v>
      </c>
      <c r="L63" t="s" s="4">
        <v>314</v>
      </c>
      <c r="M63" t="s" s="4">
        <v>347</v>
      </c>
      <c r="N63" t="s" s="4">
        <v>59</v>
      </c>
      <c r="O63" t="s" s="4">
        <v>59</v>
      </c>
      <c r="P63" t="s" s="4">
        <v>350</v>
      </c>
      <c r="Q63" t="s" s="4">
        <v>350</v>
      </c>
      <c r="R63" t="s" s="4">
        <v>317</v>
      </c>
      <c r="S63" t="s" s="4">
        <v>155</v>
      </c>
      <c r="T63" t="s" s="4">
        <v>58</v>
      </c>
      <c r="U63" t="s" s="4">
        <v>318</v>
      </c>
    </row>
    <row r="64" ht="45.0" customHeight="true">
      <c r="A64" t="s" s="4">
        <v>351</v>
      </c>
      <c r="B64" t="s" s="4">
        <v>56</v>
      </c>
      <c r="C64" t="s" s="4">
        <v>57</v>
      </c>
      <c r="D64" t="s" s="4">
        <v>58</v>
      </c>
      <c r="E64" t="s" s="4">
        <v>352</v>
      </c>
      <c r="F64" t="s" s="4">
        <v>353</v>
      </c>
      <c r="G64" t="s" s="4">
        <v>354</v>
      </c>
      <c r="H64" t="s" s="4">
        <v>355</v>
      </c>
      <c r="I64" t="s" s="4">
        <v>356</v>
      </c>
      <c r="J64" t="s" s="4">
        <v>357</v>
      </c>
      <c r="K64" t="s" s="4">
        <v>358</v>
      </c>
      <c r="L64" t="s" s="4">
        <v>359</v>
      </c>
      <c r="M64" t="s" s="4">
        <v>354</v>
      </c>
      <c r="N64" t="s" s="4">
        <v>360</v>
      </c>
      <c r="O64" t="s" s="4">
        <v>59</v>
      </c>
      <c r="P64" t="s" s="4">
        <v>361</v>
      </c>
      <c r="Q64" t="s" s="4">
        <v>361</v>
      </c>
      <c r="R64" t="s" s="4">
        <v>317</v>
      </c>
      <c r="S64" t="s" s="4">
        <v>155</v>
      </c>
      <c r="T64" t="s" s="4">
        <v>58</v>
      </c>
      <c r="U64" t="s" s="4">
        <v>156</v>
      </c>
    </row>
    <row r="65" ht="45.0" customHeight="true">
      <c r="A65" t="s" s="4">
        <v>362</v>
      </c>
      <c r="B65" t="s" s="4">
        <v>56</v>
      </c>
      <c r="C65" t="s" s="4">
        <v>57</v>
      </c>
      <c r="D65" t="s" s="4">
        <v>58</v>
      </c>
      <c r="E65" t="s" s="4">
        <v>352</v>
      </c>
      <c r="F65" t="s" s="4">
        <v>353</v>
      </c>
      <c r="G65" t="s" s="4">
        <v>363</v>
      </c>
      <c r="H65" t="s" s="4">
        <v>355</v>
      </c>
      <c r="I65" t="s" s="4">
        <v>364</v>
      </c>
      <c r="J65" t="s" s="4">
        <v>365</v>
      </c>
      <c r="K65" t="s" s="4">
        <v>358</v>
      </c>
      <c r="L65" t="s" s="4">
        <v>359</v>
      </c>
      <c r="M65" t="s" s="4">
        <v>363</v>
      </c>
      <c r="N65" t="s" s="4">
        <v>58</v>
      </c>
      <c r="O65" t="s" s="4">
        <v>59</v>
      </c>
      <c r="P65" t="s" s="4">
        <v>366</v>
      </c>
      <c r="Q65" t="s" s="4">
        <v>366</v>
      </c>
      <c r="R65" t="s" s="4">
        <v>317</v>
      </c>
      <c r="S65" t="s" s="4">
        <v>155</v>
      </c>
      <c r="T65" t="s" s="4">
        <v>58</v>
      </c>
      <c r="U65" t="s" s="4">
        <v>156</v>
      </c>
    </row>
    <row r="66" ht="45.0" customHeight="true">
      <c r="A66" t="s" s="4">
        <v>367</v>
      </c>
      <c r="B66" t="s" s="4">
        <v>56</v>
      </c>
      <c r="C66" t="s" s="4">
        <v>57</v>
      </c>
      <c r="D66" t="s" s="4">
        <v>58</v>
      </c>
      <c r="E66" t="s" s="4">
        <v>78</v>
      </c>
      <c r="F66" t="s" s="4">
        <v>145</v>
      </c>
      <c r="G66" t="s" s="4">
        <v>158</v>
      </c>
      <c r="H66" t="s" s="4">
        <v>147</v>
      </c>
      <c r="I66" t="s" s="4">
        <v>368</v>
      </c>
      <c r="J66" t="s" s="4">
        <v>149</v>
      </c>
      <c r="K66" t="s" s="4">
        <v>150</v>
      </c>
      <c r="L66" t="s" s="4">
        <v>151</v>
      </c>
      <c r="M66" t="s" s="4">
        <v>152</v>
      </c>
      <c r="N66" t="s" s="4">
        <v>58</v>
      </c>
      <c r="O66" t="s" s="4">
        <v>59</v>
      </c>
      <c r="P66" t="s" s="4">
        <v>369</v>
      </c>
      <c r="Q66" t="s" s="4">
        <v>369</v>
      </c>
      <c r="R66" t="s" s="4">
        <v>154</v>
      </c>
      <c r="S66" t="s" s="4">
        <v>155</v>
      </c>
      <c r="T66" t="s" s="4">
        <v>58</v>
      </c>
      <c r="U66" t="s" s="4">
        <v>156</v>
      </c>
    </row>
    <row r="67" ht="45.0" customHeight="true">
      <c r="A67" t="s" s="4">
        <v>370</v>
      </c>
      <c r="B67" t="s" s="4">
        <v>56</v>
      </c>
      <c r="C67" t="s" s="4">
        <v>57</v>
      </c>
      <c r="D67" t="s" s="4">
        <v>58</v>
      </c>
      <c r="E67" t="s" s="4">
        <v>78</v>
      </c>
      <c r="F67" t="s" s="4">
        <v>145</v>
      </c>
      <c r="G67" t="s" s="4">
        <v>158</v>
      </c>
      <c r="H67" t="s" s="4">
        <v>147</v>
      </c>
      <c r="I67" t="s" s="4">
        <v>371</v>
      </c>
      <c r="J67" t="s" s="4">
        <v>372</v>
      </c>
      <c r="K67" t="s" s="4">
        <v>150</v>
      </c>
      <c r="L67" t="s" s="4">
        <v>151</v>
      </c>
      <c r="M67" t="s" s="4">
        <v>152</v>
      </c>
      <c r="N67" t="s" s="4">
        <v>58</v>
      </c>
      <c r="O67" t="s" s="4">
        <v>59</v>
      </c>
      <c r="P67" t="s" s="4">
        <v>373</v>
      </c>
      <c r="Q67" t="s" s="4">
        <v>373</v>
      </c>
      <c r="R67" t="s" s="4">
        <v>154</v>
      </c>
      <c r="S67" t="s" s="4">
        <v>155</v>
      </c>
      <c r="T67" t="s" s="4">
        <v>58</v>
      </c>
      <c r="U67" t="s" s="4">
        <v>156</v>
      </c>
    </row>
    <row r="68" ht="45.0" customHeight="true">
      <c r="A68" t="s" s="4">
        <v>374</v>
      </c>
      <c r="B68" t="s" s="4">
        <v>56</v>
      </c>
      <c r="C68" t="s" s="4">
        <v>57</v>
      </c>
      <c r="D68" t="s" s="4">
        <v>58</v>
      </c>
      <c r="E68" t="s" s="4">
        <v>78</v>
      </c>
      <c r="F68" t="s" s="4">
        <v>145</v>
      </c>
      <c r="G68" t="s" s="4">
        <v>158</v>
      </c>
      <c r="H68" t="s" s="4">
        <v>147</v>
      </c>
      <c r="I68" t="s" s="4">
        <v>375</v>
      </c>
      <c r="J68" t="s" s="4">
        <v>376</v>
      </c>
      <c r="K68" t="s" s="4">
        <v>150</v>
      </c>
      <c r="L68" t="s" s="4">
        <v>151</v>
      </c>
      <c r="M68" t="s" s="4">
        <v>152</v>
      </c>
      <c r="N68" t="s" s="4">
        <v>58</v>
      </c>
      <c r="O68" t="s" s="4">
        <v>59</v>
      </c>
      <c r="P68" t="s" s="4">
        <v>377</v>
      </c>
      <c r="Q68" t="s" s="4">
        <v>377</v>
      </c>
      <c r="R68" t="s" s="4">
        <v>154</v>
      </c>
      <c r="S68" t="s" s="4">
        <v>155</v>
      </c>
      <c r="T68" t="s" s="4">
        <v>58</v>
      </c>
      <c r="U68" t="s" s="4">
        <v>156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78</v>
      </c>
    </row>
    <row r="2">
      <c r="A2" t="s">
        <v>216</v>
      </c>
    </row>
    <row r="3">
      <c r="A3" t="s">
        <v>378</v>
      </c>
    </row>
    <row r="4">
      <c r="A4" t="s">
        <v>352</v>
      </c>
    </row>
    <row r="5">
      <c r="A5" t="s">
        <v>379</v>
      </c>
    </row>
    <row r="6">
      <c r="A6" t="s">
        <v>380</v>
      </c>
    </row>
  </sheetData>
  <pageMargins bottom="0.75" footer="0.3" header="0.3" left="0.7" right="0.7" top="0.75"/>
</worksheet>
</file>

<file path=xl/worksheets/sheet3.xml><?xml version="1.0" encoding="utf-8"?>
<worksheet xmlns="http://schemas.openxmlformats.org/spreadsheetml/2006/main">
  <dimension ref="A1:G64"/>
  <sheetViews>
    <sheetView workbookViewId="0"/>
  </sheetViews>
  <sheetFormatPr defaultRowHeight="15.0"/>
  <cols>
    <col min="3" max="3" width="152.796875" customWidth="true" bestFit="true"/>
    <col min="4" max="4" width="152.796875" customWidth="true" bestFit="true"/>
    <col min="5" max="5" width="152.796875" customWidth="true" bestFit="true"/>
    <col min="6" max="6" width="152.796875" customWidth="true" bestFit="true"/>
    <col min="1" max="1" width="9.43359375" customWidth="true" bestFit="true"/>
    <col min="2" max="2" width="36.15234375" customWidth="true" bestFit="true"/>
  </cols>
  <sheetData>
    <row r="1" hidden="true">
      <c r="B1"/>
      <c r="C1" t="s">
        <v>6</v>
      </c>
      <c r="D1" t="s">
        <v>6</v>
      </c>
      <c r="E1" t="s">
        <v>6</v>
      </c>
      <c r="F1" t="s">
        <v>9</v>
      </c>
    </row>
    <row r="2" hidden="true">
      <c r="B2"/>
      <c r="C2" t="s">
        <v>381</v>
      </c>
      <c r="D2" t="s">
        <v>382</v>
      </c>
      <c r="E2" t="s">
        <v>383</v>
      </c>
      <c r="F2" t="s">
        <v>384</v>
      </c>
    </row>
    <row r="3">
      <c r="A3" t="s" s="1">
        <v>385</v>
      </c>
      <c r="B3" s="1"/>
      <c r="C3" t="s" s="1">
        <v>386</v>
      </c>
      <c r="D3" t="s" s="1">
        <v>387</v>
      </c>
      <c r="E3" t="s" s="1">
        <v>388</v>
      </c>
      <c r="F3" t="s" s="1">
        <v>389</v>
      </c>
    </row>
    <row r="4" ht="45.0" customHeight="true">
      <c r="A4" t="s" s="4">
        <v>61</v>
      </c>
      <c r="B4" t="s" s="4">
        <v>390</v>
      </c>
      <c r="C4" t="s" s="4">
        <v>60</v>
      </c>
      <c r="D4" t="s" s="4">
        <v>60</v>
      </c>
      <c r="E4" t="s" s="4">
        <v>60</v>
      </c>
      <c r="F4" t="s" s="4">
        <v>60</v>
      </c>
    </row>
    <row r="5" ht="45.0" customHeight="true">
      <c r="A5" t="s" s="4">
        <v>68</v>
      </c>
      <c r="B5" t="s" s="4">
        <v>391</v>
      </c>
      <c r="C5" t="s" s="4">
        <v>67</v>
      </c>
      <c r="D5" t="s" s="4">
        <v>67</v>
      </c>
      <c r="E5" t="s" s="4">
        <v>67</v>
      </c>
      <c r="F5" t="s" s="4">
        <v>67</v>
      </c>
    </row>
    <row r="6" ht="45.0" customHeight="true">
      <c r="A6" t="s" s="4">
        <v>75</v>
      </c>
      <c r="B6" t="s" s="4">
        <v>392</v>
      </c>
      <c r="C6" t="s" s="4">
        <v>393</v>
      </c>
      <c r="D6" t="s" s="4">
        <v>393</v>
      </c>
      <c r="E6" t="s" s="4">
        <v>393</v>
      </c>
      <c r="F6" t="s" s="4">
        <v>393</v>
      </c>
    </row>
    <row r="7" ht="45.0" customHeight="true">
      <c r="A7" t="s" s="4">
        <v>82</v>
      </c>
      <c r="B7" t="s" s="4">
        <v>394</v>
      </c>
      <c r="C7" t="s" s="4">
        <v>395</v>
      </c>
      <c r="D7" t="s" s="4">
        <v>396</v>
      </c>
      <c r="E7" t="s" s="4">
        <v>397</v>
      </c>
      <c r="F7" t="s" s="4">
        <v>398</v>
      </c>
    </row>
    <row r="8" ht="45.0" customHeight="true">
      <c r="A8" t="s" s="4">
        <v>92</v>
      </c>
      <c r="B8" t="s" s="4">
        <v>399</v>
      </c>
      <c r="C8" t="s" s="4">
        <v>400</v>
      </c>
      <c r="D8" t="s" s="4">
        <v>401</v>
      </c>
      <c r="E8" t="s" s="4">
        <v>402</v>
      </c>
      <c r="F8" t="s" s="4">
        <v>403</v>
      </c>
    </row>
    <row r="9" ht="45.0" customHeight="true">
      <c r="A9" t="s" s="4">
        <v>99</v>
      </c>
      <c r="B9" t="s" s="4">
        <v>404</v>
      </c>
      <c r="C9" t="s" s="4">
        <v>405</v>
      </c>
      <c r="D9" t="s" s="4">
        <v>406</v>
      </c>
      <c r="E9" t="s" s="4">
        <v>407</v>
      </c>
      <c r="F9" t="s" s="4">
        <v>408</v>
      </c>
    </row>
    <row r="10" ht="45.0" customHeight="true">
      <c r="A10" t="s" s="4">
        <v>104</v>
      </c>
      <c r="B10" t="s" s="4">
        <v>409</v>
      </c>
      <c r="C10" t="s" s="4">
        <v>410</v>
      </c>
      <c r="D10" t="s" s="4">
        <v>411</v>
      </c>
      <c r="E10" t="s" s="4">
        <v>412</v>
      </c>
      <c r="F10" t="s" s="4">
        <v>413</v>
      </c>
    </row>
    <row r="11" ht="45.0" customHeight="true">
      <c r="A11" t="s" s="4">
        <v>109</v>
      </c>
      <c r="B11" t="s" s="4">
        <v>414</v>
      </c>
      <c r="C11" t="s" s="4">
        <v>415</v>
      </c>
      <c r="D11" t="s" s="4">
        <v>416</v>
      </c>
      <c r="E11" t="s" s="4">
        <v>417</v>
      </c>
      <c r="F11" t="s" s="4">
        <v>418</v>
      </c>
    </row>
    <row r="12" ht="45.0" customHeight="true">
      <c r="A12" t="s" s="4">
        <v>114</v>
      </c>
      <c r="B12" t="s" s="4">
        <v>419</v>
      </c>
      <c r="C12" t="s" s="4">
        <v>420</v>
      </c>
      <c r="D12" t="s" s="4">
        <v>421</v>
      </c>
      <c r="E12" t="s" s="4">
        <v>416</v>
      </c>
      <c r="F12" t="s" s="4">
        <v>422</v>
      </c>
    </row>
    <row r="13" ht="45.0" customHeight="true">
      <c r="A13" t="s" s="4">
        <v>118</v>
      </c>
      <c r="B13" t="s" s="4">
        <v>423</v>
      </c>
      <c r="C13" t="s" s="4">
        <v>424</v>
      </c>
      <c r="D13" t="s" s="4">
        <v>425</v>
      </c>
      <c r="E13" t="s" s="4">
        <v>426</v>
      </c>
      <c r="F13" t="s" s="4">
        <v>427</v>
      </c>
    </row>
    <row r="14" ht="45.0" customHeight="true">
      <c r="A14" t="s" s="4">
        <v>122</v>
      </c>
      <c r="B14" t="s" s="4">
        <v>428</v>
      </c>
      <c r="C14" t="s" s="4">
        <v>429</v>
      </c>
      <c r="D14" t="s" s="4">
        <v>430</v>
      </c>
      <c r="E14" t="s" s="4">
        <v>416</v>
      </c>
      <c r="F14" t="s" s="4">
        <v>431</v>
      </c>
    </row>
    <row r="15" ht="45.0" customHeight="true">
      <c r="A15" t="s" s="4">
        <v>126</v>
      </c>
      <c r="B15" t="s" s="4">
        <v>432</v>
      </c>
      <c r="C15" t="s" s="4">
        <v>433</v>
      </c>
      <c r="D15" t="s" s="4">
        <v>434</v>
      </c>
      <c r="E15" t="s" s="4">
        <v>411</v>
      </c>
      <c r="F15" t="s" s="4">
        <v>435</v>
      </c>
    </row>
    <row r="16" ht="45.0" customHeight="true">
      <c r="A16" t="s" s="4">
        <v>130</v>
      </c>
      <c r="B16" t="s" s="4">
        <v>436</v>
      </c>
      <c r="C16" t="s" s="4">
        <v>437</v>
      </c>
      <c r="D16" t="s" s="4">
        <v>438</v>
      </c>
      <c r="E16" t="s" s="4">
        <v>439</v>
      </c>
      <c r="F16" t="s" s="4">
        <v>440</v>
      </c>
    </row>
    <row r="17" ht="45.0" customHeight="true">
      <c r="A17" t="s" s="4">
        <v>134</v>
      </c>
      <c r="B17" t="s" s="4">
        <v>441</v>
      </c>
      <c r="C17" t="s" s="4">
        <v>442</v>
      </c>
      <c r="D17" t="s" s="4">
        <v>443</v>
      </c>
      <c r="E17" t="s" s="4">
        <v>444</v>
      </c>
      <c r="F17" t="s" s="4">
        <v>445</v>
      </c>
    </row>
    <row r="18" ht="45.0" customHeight="true">
      <c r="A18" t="s" s="4">
        <v>138</v>
      </c>
      <c r="B18" t="s" s="4">
        <v>446</v>
      </c>
      <c r="C18" t="s" s="4">
        <v>447</v>
      </c>
      <c r="D18" t="s" s="4">
        <v>448</v>
      </c>
      <c r="E18" t="s" s="4">
        <v>449</v>
      </c>
      <c r="F18" t="s" s="4">
        <v>450</v>
      </c>
    </row>
    <row r="19" ht="45.0" customHeight="true">
      <c r="A19" t="s" s="4">
        <v>142</v>
      </c>
      <c r="B19" t="s" s="4">
        <v>451</v>
      </c>
      <c r="C19" t="s" s="4">
        <v>452</v>
      </c>
      <c r="D19" t="s" s="4">
        <v>453</v>
      </c>
      <c r="E19" t="s" s="4">
        <v>454</v>
      </c>
      <c r="F19" t="s" s="4">
        <v>455</v>
      </c>
    </row>
    <row r="20" ht="45.0" customHeight="true">
      <c r="A20" t="s" s="4">
        <v>148</v>
      </c>
      <c r="B20" t="s" s="4">
        <v>456</v>
      </c>
      <c r="C20" t="s" s="4">
        <v>457</v>
      </c>
      <c r="D20" t="s" s="4">
        <v>457</v>
      </c>
      <c r="E20" t="s" s="4">
        <v>457</v>
      </c>
      <c r="F20" t="s" s="4">
        <v>458</v>
      </c>
    </row>
    <row r="21" ht="45.0" customHeight="true">
      <c r="A21" t="s" s="4">
        <v>159</v>
      </c>
      <c r="B21" t="s" s="4">
        <v>459</v>
      </c>
      <c r="C21" t="s" s="4">
        <v>460</v>
      </c>
      <c r="D21" t="s" s="4">
        <v>434</v>
      </c>
      <c r="E21" t="s" s="4">
        <v>461</v>
      </c>
      <c r="F21" t="s" s="4">
        <v>462</v>
      </c>
    </row>
    <row r="22" ht="45.0" customHeight="true">
      <c r="A22" t="s" s="4">
        <v>162</v>
      </c>
      <c r="B22" t="s" s="4">
        <v>463</v>
      </c>
      <c r="C22" t="s" s="4">
        <v>457</v>
      </c>
      <c r="D22" t="s" s="4">
        <v>457</v>
      </c>
      <c r="E22" t="s" s="4">
        <v>457</v>
      </c>
      <c r="F22" t="s" s="4">
        <v>464</v>
      </c>
    </row>
    <row r="23" ht="45.0" customHeight="true">
      <c r="A23" t="s" s="4">
        <v>165</v>
      </c>
      <c r="B23" t="s" s="4">
        <v>465</v>
      </c>
      <c r="C23" t="s" s="4">
        <v>466</v>
      </c>
      <c r="D23" t="s" s="4">
        <v>467</v>
      </c>
      <c r="E23" t="s" s="4">
        <v>468</v>
      </c>
      <c r="F23" t="s" s="4">
        <v>462</v>
      </c>
    </row>
    <row r="24" ht="45.0" customHeight="true">
      <c r="A24" t="s" s="4">
        <v>168</v>
      </c>
      <c r="B24" t="s" s="4">
        <v>469</v>
      </c>
      <c r="C24" t="s" s="4">
        <v>457</v>
      </c>
      <c r="D24" t="s" s="4">
        <v>457</v>
      </c>
      <c r="E24" t="s" s="4">
        <v>457</v>
      </c>
      <c r="F24" t="s" s="4">
        <v>470</v>
      </c>
    </row>
    <row r="25" ht="45.0" customHeight="true">
      <c r="A25" t="s" s="4">
        <v>171</v>
      </c>
      <c r="B25" t="s" s="4">
        <v>471</v>
      </c>
      <c r="C25" t="s" s="4">
        <v>457</v>
      </c>
      <c r="D25" t="s" s="4">
        <v>457</v>
      </c>
      <c r="E25" t="s" s="4">
        <v>457</v>
      </c>
      <c r="F25" t="s" s="4">
        <v>472</v>
      </c>
    </row>
    <row r="26" ht="45.0" customHeight="true">
      <c r="A26" t="s" s="4">
        <v>174</v>
      </c>
      <c r="B26" t="s" s="4">
        <v>473</v>
      </c>
      <c r="C26" t="s" s="4">
        <v>457</v>
      </c>
      <c r="D26" t="s" s="4">
        <v>457</v>
      </c>
      <c r="E26" t="s" s="4">
        <v>457</v>
      </c>
      <c r="F26" t="s" s="4">
        <v>474</v>
      </c>
    </row>
    <row r="27" ht="45.0" customHeight="true">
      <c r="A27" t="s" s="4">
        <v>177</v>
      </c>
      <c r="B27" t="s" s="4">
        <v>475</v>
      </c>
      <c r="C27" t="s" s="4">
        <v>457</v>
      </c>
      <c r="D27" t="s" s="4">
        <v>457</v>
      </c>
      <c r="E27" t="s" s="4">
        <v>457</v>
      </c>
      <c r="F27" t="s" s="4">
        <v>476</v>
      </c>
    </row>
    <row r="28" ht="45.0" customHeight="true">
      <c r="A28" t="s" s="4">
        <v>180</v>
      </c>
      <c r="B28" t="s" s="4">
        <v>477</v>
      </c>
      <c r="C28" t="s" s="4">
        <v>457</v>
      </c>
      <c r="D28" t="s" s="4">
        <v>457</v>
      </c>
      <c r="E28" t="s" s="4">
        <v>457</v>
      </c>
      <c r="F28" t="s" s="4">
        <v>478</v>
      </c>
    </row>
    <row r="29" ht="45.0" customHeight="true">
      <c r="A29" t="s" s="4">
        <v>183</v>
      </c>
      <c r="B29" t="s" s="4">
        <v>479</v>
      </c>
      <c r="C29" t="s" s="4">
        <v>480</v>
      </c>
      <c r="D29" t="s" s="4">
        <v>481</v>
      </c>
      <c r="E29" t="s" s="4">
        <v>482</v>
      </c>
      <c r="F29" t="s" s="4">
        <v>462</v>
      </c>
    </row>
    <row r="30" ht="45.0" customHeight="true">
      <c r="A30" t="s" s="4">
        <v>186</v>
      </c>
      <c r="B30" t="s" s="4">
        <v>483</v>
      </c>
      <c r="C30" t="s" s="4">
        <v>457</v>
      </c>
      <c r="D30" t="s" s="4">
        <v>457</v>
      </c>
      <c r="E30" t="s" s="4">
        <v>457</v>
      </c>
      <c r="F30" t="s" s="4">
        <v>484</v>
      </c>
    </row>
    <row r="31" ht="45.0" customHeight="true">
      <c r="A31" t="s" s="4">
        <v>189</v>
      </c>
      <c r="B31" t="s" s="4">
        <v>485</v>
      </c>
      <c r="C31" t="s" s="4">
        <v>457</v>
      </c>
      <c r="D31" t="s" s="4">
        <v>457</v>
      </c>
      <c r="E31" t="s" s="4">
        <v>457</v>
      </c>
      <c r="F31" t="s" s="4">
        <v>486</v>
      </c>
    </row>
    <row r="32" ht="45.0" customHeight="true">
      <c r="A32" t="s" s="4">
        <v>192</v>
      </c>
      <c r="B32" t="s" s="4">
        <v>487</v>
      </c>
      <c r="C32" t="s" s="4">
        <v>457</v>
      </c>
      <c r="D32" t="s" s="4">
        <v>457</v>
      </c>
      <c r="E32" t="s" s="4">
        <v>457</v>
      </c>
      <c r="F32" t="s" s="4">
        <v>488</v>
      </c>
    </row>
    <row r="33" ht="45.0" customHeight="true">
      <c r="A33" t="s" s="4">
        <v>195</v>
      </c>
      <c r="B33" t="s" s="4">
        <v>489</v>
      </c>
      <c r="C33" t="s" s="4">
        <v>490</v>
      </c>
      <c r="D33" t="s" s="4">
        <v>491</v>
      </c>
      <c r="E33" t="s" s="4">
        <v>492</v>
      </c>
      <c r="F33" t="s" s="4">
        <v>462</v>
      </c>
    </row>
    <row r="34" ht="45.0" customHeight="true">
      <c r="A34" t="s" s="4">
        <v>201</v>
      </c>
      <c r="B34" t="s" s="4">
        <v>493</v>
      </c>
      <c r="C34" t="s" s="4">
        <v>494</v>
      </c>
      <c r="D34" t="s" s="4">
        <v>495</v>
      </c>
      <c r="E34" t="s" s="4">
        <v>496</v>
      </c>
      <c r="F34" t="s" s="4">
        <v>497</v>
      </c>
    </row>
    <row r="35" ht="45.0" customHeight="true">
      <c r="A35" t="s" s="4">
        <v>211</v>
      </c>
      <c r="B35" t="s" s="4">
        <v>498</v>
      </c>
      <c r="C35" t="s" s="4">
        <v>499</v>
      </c>
      <c r="D35" t="s" s="4">
        <v>500</v>
      </c>
      <c r="E35" t="s" s="4">
        <v>59</v>
      </c>
      <c r="F35" t="s" s="4">
        <v>501</v>
      </c>
    </row>
    <row r="36" ht="45.0" customHeight="true">
      <c r="A36" t="s" s="4">
        <v>218</v>
      </c>
      <c r="B36" t="s" s="4">
        <v>502</v>
      </c>
      <c r="C36" t="s" s="4">
        <v>503</v>
      </c>
      <c r="D36" t="s" s="4">
        <v>504</v>
      </c>
      <c r="E36" t="s" s="4">
        <v>505</v>
      </c>
      <c r="F36" t="s" s="4">
        <v>506</v>
      </c>
    </row>
    <row r="37" ht="45.0" customHeight="true">
      <c r="A37" t="s" s="4">
        <v>223</v>
      </c>
      <c r="B37" t="s" s="4">
        <v>507</v>
      </c>
      <c r="C37" t="s" s="4">
        <v>508</v>
      </c>
      <c r="D37" t="s" s="4">
        <v>509</v>
      </c>
      <c r="E37" t="s" s="4">
        <v>510</v>
      </c>
      <c r="F37" t="s" s="4">
        <v>511</v>
      </c>
    </row>
    <row r="38" ht="45.0" customHeight="true">
      <c r="A38" t="s" s="4">
        <v>228</v>
      </c>
      <c r="B38" t="s" s="4">
        <v>512</v>
      </c>
      <c r="C38" t="s" s="4">
        <v>513</v>
      </c>
      <c r="D38" t="s" s="4">
        <v>514</v>
      </c>
      <c r="E38" t="s" s="4">
        <v>515</v>
      </c>
      <c r="F38" t="s" s="4">
        <v>516</v>
      </c>
    </row>
    <row r="39" ht="45.0" customHeight="true">
      <c r="A39" t="s" s="4">
        <v>233</v>
      </c>
      <c r="B39" t="s" s="4">
        <v>517</v>
      </c>
      <c r="C39" t="s" s="4">
        <v>499</v>
      </c>
      <c r="D39" t="s" s="4">
        <v>500</v>
      </c>
      <c r="E39" t="s" s="4">
        <v>59</v>
      </c>
      <c r="F39" t="s" s="4">
        <v>518</v>
      </c>
    </row>
    <row r="40" ht="45.0" customHeight="true">
      <c r="A40" t="s" s="4">
        <v>238</v>
      </c>
      <c r="B40" t="s" s="4">
        <v>519</v>
      </c>
      <c r="C40" t="s" s="4">
        <v>520</v>
      </c>
      <c r="D40" t="s" s="4">
        <v>521</v>
      </c>
      <c r="E40" t="s" s="4">
        <v>522</v>
      </c>
      <c r="F40" t="s" s="4">
        <v>523</v>
      </c>
    </row>
    <row r="41" ht="45.0" customHeight="true">
      <c r="A41" t="s" s="4">
        <v>243</v>
      </c>
      <c r="B41" t="s" s="4">
        <v>524</v>
      </c>
      <c r="C41" t="s" s="4">
        <v>525</v>
      </c>
      <c r="D41" t="s" s="4">
        <v>526</v>
      </c>
      <c r="E41" t="s" s="4">
        <v>527</v>
      </c>
      <c r="F41" t="s" s="4">
        <v>528</v>
      </c>
    </row>
    <row r="42" ht="45.0" customHeight="true">
      <c r="A42" t="s" s="4">
        <v>248</v>
      </c>
      <c r="B42" t="s" s="4">
        <v>529</v>
      </c>
      <c r="C42" t="s" s="4">
        <v>530</v>
      </c>
      <c r="D42" t="s" s="4">
        <v>531</v>
      </c>
      <c r="E42" t="s" s="4">
        <v>532</v>
      </c>
      <c r="F42" t="s" s="4">
        <v>533</v>
      </c>
    </row>
    <row r="43" ht="45.0" customHeight="true">
      <c r="A43" t="s" s="4">
        <v>254</v>
      </c>
      <c r="B43" t="s" s="4">
        <v>534</v>
      </c>
      <c r="C43" t="s" s="4">
        <v>535</v>
      </c>
      <c r="D43" t="s" s="4">
        <v>536</v>
      </c>
      <c r="E43" t="s" s="4">
        <v>537</v>
      </c>
      <c r="F43" t="s" s="4">
        <v>538</v>
      </c>
    </row>
    <row r="44" ht="45.0" customHeight="true">
      <c r="A44" t="s" s="4">
        <v>259</v>
      </c>
      <c r="B44" t="s" s="4">
        <v>539</v>
      </c>
      <c r="C44" t="s" s="4">
        <v>540</v>
      </c>
      <c r="D44" t="s" s="4">
        <v>541</v>
      </c>
      <c r="E44" t="s" s="4">
        <v>542</v>
      </c>
      <c r="F44" t="s" s="4">
        <v>543</v>
      </c>
    </row>
    <row r="45" ht="45.0" customHeight="true">
      <c r="A45" t="s" s="4">
        <v>264</v>
      </c>
      <c r="B45" t="s" s="4">
        <v>544</v>
      </c>
      <c r="C45" t="s" s="4">
        <v>545</v>
      </c>
      <c r="D45" t="s" s="4">
        <v>546</v>
      </c>
      <c r="E45" t="s" s="4">
        <v>547</v>
      </c>
      <c r="F45" t="s" s="4">
        <v>548</v>
      </c>
    </row>
    <row r="46" ht="45.0" customHeight="true">
      <c r="A46" t="s" s="4">
        <v>269</v>
      </c>
      <c r="B46" t="s" s="4">
        <v>549</v>
      </c>
      <c r="C46" t="s" s="4">
        <v>550</v>
      </c>
      <c r="D46" t="s" s="4">
        <v>551</v>
      </c>
      <c r="E46" t="s" s="4">
        <v>552</v>
      </c>
      <c r="F46" t="s" s="4">
        <v>553</v>
      </c>
    </row>
    <row r="47" ht="45.0" customHeight="true">
      <c r="A47" t="s" s="4">
        <v>274</v>
      </c>
      <c r="B47" t="s" s="4">
        <v>554</v>
      </c>
      <c r="C47" t="s" s="4">
        <v>555</v>
      </c>
      <c r="D47" t="s" s="4">
        <v>556</v>
      </c>
      <c r="E47" t="s" s="4">
        <v>557</v>
      </c>
      <c r="F47" t="s" s="4">
        <v>558</v>
      </c>
    </row>
    <row r="48" ht="45.0" customHeight="true">
      <c r="A48" t="s" s="4">
        <v>279</v>
      </c>
      <c r="B48" t="s" s="4">
        <v>559</v>
      </c>
      <c r="C48" t="s" s="4">
        <v>560</v>
      </c>
      <c r="D48" t="s" s="4">
        <v>561</v>
      </c>
      <c r="E48" t="s" s="4">
        <v>562</v>
      </c>
      <c r="F48" t="s" s="4">
        <v>563</v>
      </c>
    </row>
    <row r="49" ht="45.0" customHeight="true">
      <c r="A49" t="s" s="4">
        <v>284</v>
      </c>
      <c r="B49" t="s" s="4">
        <v>564</v>
      </c>
      <c r="C49" t="s" s="4">
        <v>565</v>
      </c>
      <c r="D49" t="s" s="4">
        <v>566</v>
      </c>
      <c r="E49" t="s" s="4">
        <v>567</v>
      </c>
      <c r="F49" t="s" s="4">
        <v>568</v>
      </c>
    </row>
    <row r="50" ht="45.0" customHeight="true">
      <c r="A50" t="s" s="4">
        <v>289</v>
      </c>
      <c r="B50" t="s" s="4">
        <v>569</v>
      </c>
      <c r="C50" t="s" s="4">
        <v>570</v>
      </c>
      <c r="D50" t="s" s="4">
        <v>571</v>
      </c>
      <c r="E50" t="s" s="4">
        <v>572</v>
      </c>
      <c r="F50" t="s" s="4">
        <v>573</v>
      </c>
    </row>
    <row r="51" ht="45.0" customHeight="true">
      <c r="A51" t="s" s="4">
        <v>294</v>
      </c>
      <c r="B51" t="s" s="4">
        <v>574</v>
      </c>
      <c r="C51" t="s" s="4">
        <v>575</v>
      </c>
      <c r="D51" t="s" s="4">
        <v>576</v>
      </c>
      <c r="E51" t="s" s="4">
        <v>576</v>
      </c>
      <c r="F51" t="s" s="4">
        <v>577</v>
      </c>
    </row>
    <row r="52" ht="45.0" customHeight="true">
      <c r="A52" t="s" s="4">
        <v>299</v>
      </c>
      <c r="B52" t="s" s="4">
        <v>578</v>
      </c>
      <c r="C52" t="s" s="4">
        <v>579</v>
      </c>
      <c r="D52" t="s" s="4">
        <v>580</v>
      </c>
      <c r="E52" t="s" s="4">
        <v>581</v>
      </c>
      <c r="F52" t="s" s="4">
        <v>582</v>
      </c>
    </row>
    <row r="53" ht="45.0" customHeight="true">
      <c r="A53" t="s" s="4">
        <v>305</v>
      </c>
      <c r="B53" t="s" s="4">
        <v>583</v>
      </c>
      <c r="C53" t="s" s="4">
        <v>584</v>
      </c>
      <c r="D53" t="s" s="4">
        <v>585</v>
      </c>
      <c r="E53" t="s" s="4">
        <v>586</v>
      </c>
      <c r="F53" t="s" s="4">
        <v>587</v>
      </c>
    </row>
    <row r="54" ht="45.0" customHeight="true">
      <c r="A54" t="s" s="4">
        <v>312</v>
      </c>
      <c r="B54" t="s" s="4">
        <v>588</v>
      </c>
      <c r="C54" t="s" s="4">
        <v>589</v>
      </c>
      <c r="D54" t="s" s="4">
        <v>590</v>
      </c>
      <c r="E54" t="s" s="4">
        <v>521</v>
      </c>
      <c r="F54" t="s" s="4">
        <v>591</v>
      </c>
    </row>
    <row r="55" ht="45.0" customHeight="true">
      <c r="A55" t="s" s="4">
        <v>321</v>
      </c>
      <c r="B55" t="s" s="4">
        <v>592</v>
      </c>
      <c r="C55" t="s" s="4">
        <v>593</v>
      </c>
      <c r="D55" t="s" s="4">
        <v>594</v>
      </c>
      <c r="E55" t="s" s="4">
        <v>595</v>
      </c>
      <c r="F55" t="s" s="4">
        <v>596</v>
      </c>
    </row>
    <row r="56" ht="45.0" customHeight="true">
      <c r="A56" t="s" s="4">
        <v>327</v>
      </c>
      <c r="B56" t="s" s="4">
        <v>597</v>
      </c>
      <c r="C56" t="s" s="4">
        <v>598</v>
      </c>
      <c r="D56" t="s" s="4">
        <v>599</v>
      </c>
      <c r="E56" t="s" s="4">
        <v>600</v>
      </c>
      <c r="F56" t="s" s="4">
        <v>601</v>
      </c>
    </row>
    <row r="57" ht="45.0" customHeight="true">
      <c r="A57" t="s" s="4">
        <v>333</v>
      </c>
      <c r="B57" t="s" s="4">
        <v>602</v>
      </c>
      <c r="C57" t="s" s="4">
        <v>603</v>
      </c>
      <c r="D57" t="s" s="4">
        <v>604</v>
      </c>
      <c r="E57" t="s" s="4">
        <v>605</v>
      </c>
      <c r="F57" t="s" s="4">
        <v>606</v>
      </c>
    </row>
    <row r="58" ht="45.0" customHeight="true">
      <c r="A58" t="s" s="4">
        <v>340</v>
      </c>
      <c r="B58" t="s" s="4">
        <v>607</v>
      </c>
      <c r="C58" t="s" s="4">
        <v>608</v>
      </c>
      <c r="D58" t="s" s="4">
        <v>609</v>
      </c>
      <c r="E58" t="s" s="4">
        <v>610</v>
      </c>
      <c r="F58" t="s" s="4">
        <v>611</v>
      </c>
    </row>
    <row r="59" ht="45.0" customHeight="true">
      <c r="A59" t="s" s="4">
        <v>348</v>
      </c>
      <c r="B59" t="s" s="4">
        <v>612</v>
      </c>
      <c r="C59" t="s" s="4">
        <v>613</v>
      </c>
      <c r="D59" t="s" s="4">
        <v>614</v>
      </c>
      <c r="E59" t="s" s="4">
        <v>581</v>
      </c>
      <c r="F59" t="s" s="4">
        <v>615</v>
      </c>
    </row>
    <row r="60" ht="45.0" customHeight="true">
      <c r="A60" t="s" s="4">
        <v>356</v>
      </c>
      <c r="B60" t="s" s="4">
        <v>616</v>
      </c>
      <c r="C60" t="s" s="4">
        <v>617</v>
      </c>
      <c r="D60" t="s" s="4">
        <v>618</v>
      </c>
      <c r="E60" t="s" s="4">
        <v>619</v>
      </c>
      <c r="F60" t="s" s="4">
        <v>620</v>
      </c>
    </row>
    <row r="61" ht="45.0" customHeight="true">
      <c r="A61" t="s" s="4">
        <v>364</v>
      </c>
      <c r="B61" t="s" s="4">
        <v>621</v>
      </c>
      <c r="C61" t="s" s="4">
        <v>622</v>
      </c>
      <c r="D61" t="s" s="4">
        <v>623</v>
      </c>
      <c r="E61" t="s" s="4">
        <v>624</v>
      </c>
      <c r="F61" t="s" s="4">
        <v>625</v>
      </c>
    </row>
    <row r="62" ht="45.0" customHeight="true">
      <c r="A62" t="s" s="4">
        <v>368</v>
      </c>
      <c r="B62" t="s" s="4">
        <v>626</v>
      </c>
      <c r="C62" t="s" s="4">
        <v>457</v>
      </c>
      <c r="D62" t="s" s="4">
        <v>457</v>
      </c>
      <c r="E62" t="s" s="4">
        <v>457</v>
      </c>
      <c r="F62" t="s" s="4">
        <v>627</v>
      </c>
    </row>
    <row r="63" ht="45.0" customHeight="true">
      <c r="A63" t="s" s="4">
        <v>371</v>
      </c>
      <c r="B63" t="s" s="4">
        <v>628</v>
      </c>
      <c r="C63" t="s" s="4">
        <v>629</v>
      </c>
      <c r="D63" t="s" s="4">
        <v>630</v>
      </c>
      <c r="E63" t="s" s="4">
        <v>631</v>
      </c>
      <c r="F63" t="s" s="4">
        <v>462</v>
      </c>
    </row>
    <row r="64" ht="45.0" customHeight="true">
      <c r="A64" t="s" s="4">
        <v>375</v>
      </c>
      <c r="B64" t="s" s="4">
        <v>632</v>
      </c>
      <c r="C64" t="s" s="4">
        <v>457</v>
      </c>
      <c r="D64" t="s" s="4">
        <v>457</v>
      </c>
      <c r="E64" t="s" s="4">
        <v>457</v>
      </c>
      <c r="F64" t="s" s="4">
        <v>633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2021-02-08T18:55:00Z</dcterms:created>
  <dc:creator>Apache POI</dc:creator>
</cp:coreProperties>
</file>