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5041" r:id="rId5" sheetId="3"/>
  </sheets>
  <definedNames>
    <definedName name="Hidden_14">Hidden_1!$A$1:$A$6</definedName>
  </definedNames>
</workbook>
</file>

<file path=xl/sharedStrings.xml><?xml version="1.0" encoding="utf-8"?>
<sst xmlns="http://schemas.openxmlformats.org/spreadsheetml/2006/main" count="1733" uniqueCount="634">
  <si>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</si>
  <si>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</si>
  <si>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</si>
  <si>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</si>
  <si>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</si>
  <si>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</si>
  <si>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</si>
  <si>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</si>
  <si>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</si>
  <si>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</si>
  <si>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</si>
  <si>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</si>
  <si>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</si>
  <si>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</si>
  <si>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</si>
  <si>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</si>
  <si>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</si>
  <si>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</si>
  <si>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</si>
  <si>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</si>
  <si>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</si>
  <si>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</si>
  <si>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</si>
  <si>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</si>
  <si>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</si>
  <si>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</si>
  <si>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</si>
  <si>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</si>
  <si>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</si>
  <si>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</si>
  <si>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</si>
  <si>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</si>
  <si>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</si>
  <si>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</si>
  <si>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</si>
  <si>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</si>
  <si>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</si>
  <si>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</si>
  <si>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</si>
  <si>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</si>
  <si>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</si>
  <si>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</si>
  <si>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</si>
  <si>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</si>
  <si>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</si>
  <si>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</si>
  <si>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</si>
  <si>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</si>
  <si>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</si>
  <si>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</si>
  <si>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</si>
  <si>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</si>
  <si>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</si>
  <si>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</si>
  <si>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</si>
  <si>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26664843926F7DA781CEDA54AD1106DF</t>
  </si>
  <si>
    <t>2020</t>
  </si>
  <si>
    <t>01/10/2020</t>
  </si>
  <si>
    <t>31/12/2020</t>
  </si>
  <si>
    <t/>
  </si>
  <si>
    <t xml:space="preserve">No se realizarón convenios de coordinación, de concertación con el sector social o privado por parte de la Dirección General de Coordinación Metropolitana y Enlace Gubernamental </t>
  </si>
  <si>
    <t>30673535</t>
  </si>
  <si>
    <t>0</t>
  </si>
  <si>
    <t>https://www.transparencia.cdmx.gob.mx/storage/app/uploads/public/5f7/c87/9a7/5f7c879a76713891458651.docx</t>
  </si>
  <si>
    <t xml:space="preserve">Dirección General de Coordinación Metropolitana y Enlace Gubernamental </t>
  </si>
  <si>
    <t>11/01/2021</t>
  </si>
  <si>
    <t>5DE77525AEDDBCF287089D6C6A1C5258</t>
  </si>
  <si>
    <t>La Subsecretaria de Gobierno no ha suscrito convenios de coordinacion o concertacion con sectores privados o sociales.</t>
  </si>
  <si>
    <t>30992271</t>
  </si>
  <si>
    <t>https://www.transparencia.cdmx.gob.mx/storage/app/uploads/public/5ff/de8/1aa/5ffde81aab47d823786189.docx</t>
  </si>
  <si>
    <t>Subsecretaria de Gobierno</t>
  </si>
  <si>
    <t>10/01/2021</t>
  </si>
  <si>
    <t>FEFB677CA8D74DA1A03BED8EA1EC0421</t>
  </si>
  <si>
    <t>Al trimestre presente 2020 no se han generado convenios en ésta Subsecretaría</t>
  </si>
  <si>
    <t>Subsecretaría de Programas de Alcaldías y Reordenamiento de la Vía Pública</t>
  </si>
  <si>
    <t>30674038</t>
  </si>
  <si>
    <t>https://www.transparencia.cdmx.gob.mx/storage/app/uploads/public/600/075/2c8/6000752c8e68c799595663.pdf</t>
  </si>
  <si>
    <t>E79A2AD204773D2ED7B638ED6CA22BDB</t>
  </si>
  <si>
    <t>De coordinación con el sector privado</t>
  </si>
  <si>
    <t>CONVENIO DE COLABORACIÓN QUE CELEBRAN LA DIRECCIÓN GENERAL DEL INSTITUTO DE REINSERCIÓN SOCIAL Y “VINCULANDO ESFUERZOS, A.C..”</t>
  </si>
  <si>
    <t>03/11/2020</t>
  </si>
  <si>
    <t>Dirección General del Instituto de Reinserción Social</t>
  </si>
  <si>
    <t>31539825</t>
  </si>
  <si>
    <t>Establecer las bases de colaboración para que "VINCULANDO ESFUERZOS" participe con "EL INSTITUTO" en materia de capacitación, asesoría, investigación, difusión y diseño de estrategias para el respeto a los derechos humanos, la reinserción social e impulso laboral en el ámbito de sus respectivas competencias</t>
  </si>
  <si>
    <t>El Convenio no contempla entrega de recursos públicos</t>
  </si>
  <si>
    <t>03/11/2022</t>
  </si>
  <si>
    <t>https://www.transparencia.cdmx.gob.mx/storage/app/uploads/public/601/b50/8bc/601b508bcb198897674243.pdf</t>
  </si>
  <si>
    <t>https://www.transparencia.cdmx.gob.mx/storage/app/uploads/public/601/dda/f0a/601ddaf0aed2f304159018.docx</t>
  </si>
  <si>
    <t>No se cuenta con publicación  del instrumento</t>
  </si>
  <si>
    <t>E9B578D20AFFBBB47961C478EEAC1E6B</t>
  </si>
  <si>
    <t>CONVENIO DE COLABORACIÓN QUE CELEBRAN LA DIRECCIÓN GENERAL DEL INSTITUTO DE REINSERCIÓN SOCIAL Y “MEXICANOS HACIENDO BOLA, A.C..”</t>
  </si>
  <si>
    <t>28/08/2020</t>
  </si>
  <si>
    <t>31539824</t>
  </si>
  <si>
    <t>Promover la inclusión laboral de la población que ha salido de los Centros Penitenciarios de la Ciudad de México, mediante la vinculación de las personas beneficiarias  del Programa "Apoyo para el Impulso Laboral de Personas Egresadas del Sistema de Justicia Penal de la Ciudad de México 2020" a practicas laborales con el "EMPLEADOR POTENCIAL"</t>
  </si>
  <si>
    <t>https://www.transparencia.cdmx.gob.mx/storage/app/uploads/public/601/b4e/d91/601b4ed91cf3a585477108.pdf</t>
  </si>
  <si>
    <t>Las acciones para lograr la colaboración con el sector privado se ajustaron a las medidas de restricción  derivadas de la emergencia sanitaria por el virus Covid 19; no se cuenta con publicación  del instrumento</t>
  </si>
  <si>
    <t>D5ACC95126C9B254C555FFA9F9E1728B</t>
  </si>
  <si>
    <t>CONVENIO DE COLABORACIÓN QUE CELEBRAN LA DIRECCIÓN GENERAL DEL INSTITUTO DE REINSERCIÓN SOCIAL Y “CONSORCIO INTERNACIONAL, ARTE Y ESCUELA, A.C..”</t>
  </si>
  <si>
    <t>28/07/2020</t>
  </si>
  <si>
    <t>31539823</t>
  </si>
  <si>
    <t>https://www.transparencia.cdmx.gob.mx/storage/app/uploads/public/601/b4d/1ac/601b4d1ac5ccd208804906.pdf</t>
  </si>
  <si>
    <t>67CA47EAF51E98F2D36A86CCA7D8B3F7</t>
  </si>
  <si>
    <t>CONVENIO DE COLABORACIÓN QUE CELEBRAN LA DIRECCIÓN GENERAL DEL INSTITUTO DE REINSERCIÓN SOCIAL Y “COLIBRES, A.C.”</t>
  </si>
  <si>
    <t>16/07/2020</t>
  </si>
  <si>
    <t>31539822</t>
  </si>
  <si>
    <t>https://www.transparencia.cdmx.gob.mx/storage/app/uploads/public/601/d6d/96d/601d6d96dfc5a439576738.pdf</t>
  </si>
  <si>
    <t>8909ADE1DB46FC003679EE4313595897</t>
  </si>
  <si>
    <t>CONVENIO DE COLABORACIÓN QUE CELEBRAN LA DIRECCIÓN GENERAL DEL INSTITUTO DE REINSERCIÓN SOCIAL Y “SOMOS DEPORTE, SERVICIOS INTEGRALES, DEPORTIVOS Y SOCIALES, S.R.L. DE C.V.”</t>
  </si>
  <si>
    <t>12/03/2020</t>
  </si>
  <si>
    <t>31539821</t>
  </si>
  <si>
    <t>Contribuir al ejercicio del derecho al trabajo digno de las personas que egresan del sistema de justicia penal, mediante la generación de condiciones que faciliten el acceso a un empleo formal, mediante la vinculación a través del Programa "Apoyo para el Impulso Laboral de Personas Egresadas del Sistema de Justicia Penal de la Ciudad de México 2020" a practicas laborales con el "EMPLEADOR POTENCIAL"</t>
  </si>
  <si>
    <t>https://www.transparencia.cdmx.gob.mx/storage/app/uploads/public/601/d6f/cc3/601d6fcc3e54e587376188.pdf</t>
  </si>
  <si>
    <t>D9A7EBD3BFE0486C6A43E9CB6EFED34B</t>
  </si>
  <si>
    <t>CONVENIO DE COLABORACIÓN QUE CELEBRAN LA DIRECCIÓN GENERAL DEL INSTITUTO DE REINSERCIÓN SOCIAL Y “EMPODERAMIENTO SOCIAL PIXZA, S,A, DE C.V.”</t>
  </si>
  <si>
    <t>31539820</t>
  </si>
  <si>
    <t>https://www.transparencia.cdmx.gob.mx/storage/app/uploads/public/601/d6e/ada/601d6eadabbb8707212379.pdf</t>
  </si>
  <si>
    <t>9E2C0BC2D738768BA1E3A8BA1CA431E5</t>
  </si>
  <si>
    <t>CONVENIO DE COLABORACIÓN QUE CELEBRAN LA DIRECCIÓN GENERAL DEL INSTITUTO DE REINSERCIÓN SOCIAL Y “REINSERTA UN MEXICANO, A.C.”</t>
  </si>
  <si>
    <t>31539819</t>
  </si>
  <si>
    <t>https://www.transparencia.cdmx.gob.mx/storage/app/uploads/public/601/b4f/e46/601b4fe461c03906376942.pdf</t>
  </si>
  <si>
    <t>AAA8AD847E24BC5C800A6E424AC14233</t>
  </si>
  <si>
    <t>CONVENIO DE COLABORACIÓN QUE CELEBRAN LA DIRECCIÓN GENERAL DEL INSTITUTO DE REINSERCIÓN SOCIAL Y LA “LIGA MEXICANA POR LA DEFENSA DE LOS DERECHOS HUMANOS, A.C.”</t>
  </si>
  <si>
    <t>31539818</t>
  </si>
  <si>
    <t>https://www.transparencia.cdmx.gob.mx/storage/app/uploads/public/601/b4f/1fa/601b4f1fa1d32199961512.pdf</t>
  </si>
  <si>
    <t>C30B0694643C49A4B533B4C2B95A7CE1</t>
  </si>
  <si>
    <t>CONVENIO DE COLABORACIÓN QUE CELEBRAN LA DIRECCIÓN GENERAL DEL INSTITUTO DE REINSERCIÓN SOCIAL E “INTERCULTURALIDAD, SALUD Y DERECHOS, A.C.”</t>
  </si>
  <si>
    <t>31539817</t>
  </si>
  <si>
    <t>https://www.transparencia.cdmx.gob.mx/storage/app/uploads/public/601/d6e/55a/601d6e55a011b330693321.pdf</t>
  </si>
  <si>
    <t>71D87383C063B568E743D23E200DD365</t>
  </si>
  <si>
    <t>CONVENIO DE COLABORACIÓN QUE CELEBRAN LA DIRECCIÓN GENERAL DEL INSTITUTO DE REINSERCIÓN SOCIAL Y “HOGAR INTEGRAL DE JUVENTUD, I.A.P”</t>
  </si>
  <si>
    <t>31539816</t>
  </si>
  <si>
    <t>https://www.transparencia.cdmx.gob.mx/storage/app/uploads/public/601/b4e/165/601b4e1659009422043083.pdf</t>
  </si>
  <si>
    <t>F6056ED502009AC4F152F058FB5194B2</t>
  </si>
  <si>
    <t>CONVENIO DE COLABORACIÓN QUE CELEBRAN LA DIRECCIÓN GENERAL DEL INSTITUTO DE REINSERCIÓN SOCIAL Y “ES FÁCIL SER VERDE”</t>
  </si>
  <si>
    <t>31539815</t>
  </si>
  <si>
    <t>https://www.transparencia.cdmx.gob.mx/storage/app/uploads/public/601/d6d/efa/601d6defac5c6215483599.pdf</t>
  </si>
  <si>
    <t>BB06C3BDFC816529DA89224522E5E36E</t>
  </si>
  <si>
    <t>CONVENIO DE COLABORACIÓN QUE CELEBRAN LA DIRECCIÓN GENERAL DEL INSTITUTO DE REINSERCIÓN SOCIAL Y “MODO ELEMENTAL, S.A.S. DE C.V.”</t>
  </si>
  <si>
    <t>31539814</t>
  </si>
  <si>
    <t>https://www.transparencia.cdmx.gob.mx/storage/app/uploads/public/601/b4d/715/601b4d71510cf399571780.pdf</t>
  </si>
  <si>
    <t>C08501E5257F623C73E838F209C20DCA</t>
  </si>
  <si>
    <t>CONVENIO DE COLABORACIÓN QUE CELEBRAN LA DIRECCIÓN GENERAL DEL INSTITUTO DE REINSERCIÓN SOCIAL Y “CICLISMO PARA TODOS MÉXICO, A.C.”</t>
  </si>
  <si>
    <t>31539813</t>
  </si>
  <si>
    <t>https://www.transparencia.cdmx.gob.mx/storage/app/uploads/public/601/b4b/84d/601b4b84d7e41236496490.pdf</t>
  </si>
  <si>
    <t>E5D9B4FC661D21DE997645998D8A2B31</t>
  </si>
  <si>
    <t>Convenio de colaboración en materia de capacitación para el trabajo penitenciario</t>
  </si>
  <si>
    <t>01/09/2020</t>
  </si>
  <si>
    <t>Dirección Ejecutiva de Trabajo Penitenciario</t>
  </si>
  <si>
    <t>30756786</t>
  </si>
  <si>
    <t>Proporcionar capacitación para la realización de actividades productivas a las personas privadas de su libertad del Reclusorio Preventivo Varonil Sur</t>
  </si>
  <si>
    <t>Recursos propios del socio industrial</t>
  </si>
  <si>
    <t>No se entregan recurso público alguno</t>
  </si>
  <si>
    <t>01/01/2020</t>
  </si>
  <si>
    <t>https://transparencia.cdmx.gob.mx/storage/app/uploads/public/5f8/a24/6c6/5f8a246c694cd622363405.pdf</t>
  </si>
  <si>
    <t>Subsecretaria de Sistema Penitenciario/Dirección Ejecutiva de Trabajo Penitenciario</t>
  </si>
  <si>
    <t>03/01/2021</t>
  </si>
  <si>
    <t>NO FUE PUBLICADO EN EL DIARIO OFICIAL DE LA FEDERACIÓN</t>
  </si>
  <si>
    <t>DCDA6F442D9ADB4484AAC0EA3573C23B</t>
  </si>
  <si>
    <t>31/12/2019</t>
  </si>
  <si>
    <t>30756785</t>
  </si>
  <si>
    <t>https://transparencia.cdmx.gob.mx/storage/app/uploads/public/5f8/a24/445/5f8a244457c9f567096884.pdf</t>
  </si>
  <si>
    <t>2D3DCCB8621FBBDB7E078977478E6351</t>
  </si>
  <si>
    <t>30756784</t>
  </si>
  <si>
    <t>https://transparencia.cdmx.gob.mx/storage/app/uploads/public/5f8/a24/249/5f8a242493aad385036361.pdf</t>
  </si>
  <si>
    <t>CC9B36A65D5E07A3B83435C9DA135242</t>
  </si>
  <si>
    <t>30756783</t>
  </si>
  <si>
    <t>https://transparencia.cdmx.gob.mx/storage/app/uploads/public/5f8/a24/04d/5f8a2404d31f0367463315.pdf</t>
  </si>
  <si>
    <t>E062EE9FF2B96EB93B531A7F3C3AC2AE</t>
  </si>
  <si>
    <t>30756782</t>
  </si>
  <si>
    <t>https://transparencia.cdmx.gob.mx/storage/app/uploads/public/5f8/a23/ec7/5f8a23ec70184539835397.pdf</t>
  </si>
  <si>
    <t>B276B91066C2C942DB90151537FE6B53</t>
  </si>
  <si>
    <t>30756781</t>
  </si>
  <si>
    <t>https://transparencia.cdmx.gob.mx/storage/app/uploads/public/5f8/a23/cde/5f8a23cde4fda357789752.pdf</t>
  </si>
  <si>
    <t>9C93602DE7580170BC9EE9056617372F</t>
  </si>
  <si>
    <t>30756780</t>
  </si>
  <si>
    <t>https://transparencia.cdmx.gob.mx/storage/app/uploads/public/5f8/a23/a4d/5f8a23a4df8d3696691771.pdf</t>
  </si>
  <si>
    <t>D96ABC199C14B875DC4E0F17AFCD2533</t>
  </si>
  <si>
    <t>30756779</t>
  </si>
  <si>
    <t>https://transparencia.cdmx.gob.mx/storage/app/uploads/public/5f8/a23/89b/5f8a2389b93d6332342040.pdf</t>
  </si>
  <si>
    <t>BCECC43995817E219727FB96B2AF6B73</t>
  </si>
  <si>
    <t>30756778</t>
  </si>
  <si>
    <t>https://transparencia.cdmx.gob.mx/storage/app/uploads/public/5f8/a23/6ac/5f8a236ac289e047180698.pdf</t>
  </si>
  <si>
    <t>1F42364C3671C97F969810374724A515</t>
  </si>
  <si>
    <t>30756777</t>
  </si>
  <si>
    <t>https://transparencia.cdmx.gob.mx/storage/app/uploads/public/5f8/a23/47a/5f8a2347a0510639528810.pdf</t>
  </si>
  <si>
    <t>134D4486B41FB192D85FA3513E8CF400</t>
  </si>
  <si>
    <t>30756776</t>
  </si>
  <si>
    <t>https://transparencia.cdmx.gob.mx/storage/app/uploads/public/5f8/a23/2be/5f8a232bedc71349667453.pdf</t>
  </si>
  <si>
    <t>FD4C60DB2286B63DD4670C1026CD97A7</t>
  </si>
  <si>
    <t>30756775</t>
  </si>
  <si>
    <t>https://transparencia.cdmx.gob.mx/storage/app/uploads/public/5f8/a23/106/5f8a23106320b728263370.pdf</t>
  </si>
  <si>
    <t>8E7A7D8D6F9EDE156FCA95F453431EE0</t>
  </si>
  <si>
    <t>30756774</t>
  </si>
  <si>
    <t>https://transparencia.cdmx.gob.mx/storage/app/uploads/public/5f8/a22/f20/5f8a22f2055c4778405985.pdf</t>
  </si>
  <si>
    <t>48123ECAE2351B52C15F8D64A986E46C</t>
  </si>
  <si>
    <t>30756773</t>
  </si>
  <si>
    <t>https://transparencia.cdmx.gob.mx/storage/app/uploads/public/5f8/a22/bd6/5f8a22bd60ad8471964720.pdf</t>
  </si>
  <si>
    <t>D20591536EC50DF6BC5C4AB7A4290EB8</t>
  </si>
  <si>
    <t>Sin denominación</t>
  </si>
  <si>
    <t>03/09/2019</t>
  </si>
  <si>
    <t>SUDBIRECCIÓN JURÍIDCA Y NORMATIVA</t>
  </si>
  <si>
    <t>30756772</t>
  </si>
  <si>
    <t>QUE LA PERSONA ADOLESCENTE Y/O ADULTA JOVEN QUE SE ENCUENTRA CUMPLIENDO SANCIÓN EN INTERNAMIENTOIDENTIFIQUE, REFLEXIONE, ANALICE Y RECONOZCA SYS ACTOS VIOLENTOS Y UTILICE, EN LUGAR DE ELLOS, HERRAMIENTAS DE COMUNICACIÓN PACIFICA, COMPROMETIENDOSE A LA NO REPETICIÓN DE CONDUCTAS VIOLENTAS Y REALIZANDO REPARACIONES MATERIALES O SIMBOLICAS CON SUS VICTIMAS O LA COMUNIDAD. A TRAVES DE EXPOSICIONES DE TEMAS, ACTIVIDADES LUDICAS Y CIRCULOS DE PAZ, LOS Y LAS INTEGRANTES DE LAS FAMILIAS ASISTENTES EXTERNALIZARAN SU SITUACION ACTUAL Y LAS NARRATIVAS DOMINANTES EN SU ESTRUCTURA Y RELACIONES.</t>
  </si>
  <si>
    <t>NINGUNO</t>
  </si>
  <si>
    <t>03/09/2021</t>
  </si>
  <si>
    <t>https://www.transparencia.cdmx.gob.mx/storage/app/uploads/public/5e9/e1c/1cb/5e9e1c1cbe1a3568693935.pdf</t>
  </si>
  <si>
    <t>https://www.transparencia.cdmx.gob.mx/storage/app/uploads/public/5f2/221/cfe/5f2221cfed40a927825589.pdf</t>
  </si>
  <si>
    <t>Subsecretaria de Sistema Penitenciario / Dirección General de Atención Especializada para Adolescentes</t>
  </si>
  <si>
    <t>912FCDCC622F8D951AFA538554999906</t>
  </si>
  <si>
    <t>23/10/2012</t>
  </si>
  <si>
    <t>JEFATURA DE UNIDAD DEPARTAMENTAL DE CONSULTA Y REGULACIÓN DE PROCESOS INTERNOS</t>
  </si>
  <si>
    <t>30756771</t>
  </si>
  <si>
    <t>ESTABLECER LAS CONDICIONES PARA QUE SE REALICEN PROYECTOS CULTURALES, EDUCATIVOS DE COOPERACIÓN NACIONAL, APOYADOS, PROMOVIDOS Y DIFUNDIDOS POR "IFAL" Y EL "GOETHE-INSTITUT MEXIKO", A FAVOR DE LAS COMUNIDADES PARA AADOLESCENTES EN EL DISTRITO FEDERAL Y EN PLENA COLABORACIÓN CON LA "DGTPA"</t>
  </si>
  <si>
    <t>https://www.transparencia.cdmx.gob.mx/storage/app/uploads/public/5e9/e1b/fde/5e9e1bfde7b8b186972571.pdf</t>
  </si>
  <si>
    <t>NO FUE PUBLICADO EN EL DIARIO OFICIAL DE LA FEDERACIÓN, VIGENCIA INDEFINIDA</t>
  </si>
  <si>
    <t>E9BF1E9200CDA00E2650DDD5AE45B3B1</t>
  </si>
  <si>
    <t>De coordinación con el sector social</t>
  </si>
  <si>
    <t>07/01/2013</t>
  </si>
  <si>
    <t>30756770</t>
  </si>
  <si>
    <t>ESTABLECER LOS MECANISMOS Y LINEAMIENTOS DE COLABORACIÓN, POR VIRTUD DE LOS CUALES "EL CONACULTA" A TRAVÉS DE  "EL CENART" Y LA "DGTPA" LLEVARÁN A CABO ACCIONES CONJUNTAS EN MATERIA DE DIFUSIÓN DE LAS ARTES EN SUS DISTINTAS MANIFESTACIONES, ASÍ COMO ACERCAR A LAS COMUNIDADES PARA ADOLESCENTES EN EL DISTRITO FEDERAL, LAS EXPRESIONES CULTURALES CON LAS QUE CUENTA  "EL CENART"</t>
  </si>
  <si>
    <t>https://www.transparencia.cdmx.gob.mx/storage/app/uploads/public/5e9/e1b/e24/5e9e1be244004189847482.pdf</t>
  </si>
  <si>
    <t>4B2833A2B6C9175FDA39CB99B2196FBA</t>
  </si>
  <si>
    <t>15/01/2013</t>
  </si>
  <si>
    <t>30756769</t>
  </si>
  <si>
    <t>ACUERDAN LOS TERMINOS DE SU COLABORACIÓN PARA BRINDAR LA ATENCIÓN MÉDICA PARA CONSULTA EXTERNA DE 2° NIVEL, EXAMENES DE LABORATORIO Y GABINETE EN EL HOSPITAL GENERAL TORRE MÉDICA TEPEPAN, A LAS Y LOS ADOLESCENTES EN CONFLICTO CON LA LEY DEL DISTRITO FEDERAL, CON CALIDAD, CALIDEZ Y EFECTIVIDAD.</t>
  </si>
  <si>
    <t>https://www.transparencia.cdmx.gob.mx/storage/app/uploads/public/5e9/e1b/c30/5e9e1bc30948f718046858.pdf</t>
  </si>
  <si>
    <t>A4FBBBA1BE98A3CF1B5DA2C0E0CBA0E5</t>
  </si>
  <si>
    <t>28/06/2013</t>
  </si>
  <si>
    <t>30756768</t>
  </si>
  <si>
    <t>LOGRAR QUE LOS ADOLESCENTES QUE SE ENCUENTRAN CUMPLIENDO UNA MEDIDA EN LOS CENTROS ESPECIALIZADOS LOGREN REINTEGRARSE A LA SOCIEDAD MEDIANTE EL FOMENTO, PROMOCIÓN Y DESARROLLO DE LA EDUCACIÓN FÍSICA Y EL DEPORTE, ASÍ COMO LA ORGANIZACIÓN Y COORDINACIÓN DE ACTIVIDADES DEPORTIVAS.</t>
  </si>
  <si>
    <t>https://www.transparencia.cdmx.gob.mx/storage/app/uploads/public/5e9/e1b/ac0/5e9e1bac06602224046651.pdf</t>
  </si>
  <si>
    <t>33B318078C49556814488D935D60C0D0</t>
  </si>
  <si>
    <t>24/09/2013</t>
  </si>
  <si>
    <t>30756767</t>
  </si>
  <si>
    <t>SE COMPROMETEN A COLABORAR MUTUAMENTE, CON EL FIN DE ESTABLECER LAS CONEDICIONES PARA QUE SE REALICEN PROYECTOS Y/O PRGRAMAS CULTURALES Y EDUCATIVOS, QUE TENGAN POR OBJETO DOTAR DE LAS HERRAMIENTAS NECESARIAS A LOS ADOLESCENTES QUE SE ENCUENTRAN CUMPLIENDO UNA MEDIDA DE TRATAMIENTO EN LAS COMUNIDADES PARA ADOLESCENTES, A CARGO DE LA DIRECCIÓN GENERAL DE TRATAMEINTO PARA ADOLESCENTES, COMO PARTE DE SU DESAARROLLO PERSONAL A TRAVÉS DE LA CULTURA, SU FORMACIÓN INTEGRAL Y SU REINTEGRACIÓN FAMILIAR Y SOCIAL.</t>
  </si>
  <si>
    <t>https://www.transparencia.cdmx.gob.mx/storage/app/uploads/public/5e9/e1a/e5b/5e9e1ae5b4e80610624569.pdf</t>
  </si>
  <si>
    <t>71E71E2C6BFF36026EEC771DC6F2CAD5</t>
  </si>
  <si>
    <t>01/10/2013</t>
  </si>
  <si>
    <t>30756766</t>
  </si>
  <si>
    <t>SE COMPROMETEN A COLABORAR MUTUAMENTE, A EFECTO DE BRINDAR A LOS ADOLESCENTES OPORTUNIDAES LABORALES, EDUCATIVAS, RECREATIVAS Y PSICOLÓGICAS, CON EL OBJETO DE LOGRAR CAMBIOS CONDUCTUALES QUE SE TRANSFORMEN EN HÁBITOS Y ACTITUDES POSITIVAS, A FIN DE FAVORECER SU REINSERCIÓN SICIAL Y FAMILIAR.</t>
  </si>
  <si>
    <t>https://www.transparencia.cdmx.gob.mx/storage/app/uploads/public/5e9/e1a/b03/5e9e1ab038634851332945.pdf</t>
  </si>
  <si>
    <t>64B8730FD26E7241F6917038400B23BB</t>
  </si>
  <si>
    <t>29/10/2013</t>
  </si>
  <si>
    <t>30756765</t>
  </si>
  <si>
    <t>SE COMPROMETEN A COLABORAR MUTUAMENTE, A EFECTO DE DISEÑAR ESTRATEGIAS Y ACCIONES CONJUNTAS, PARA LA REALIZACIÓN DE ACTIVIDADES LÚDICAS, RECREATIVAS, CULTURALES Y CIVICAS, QUE FORTALESCAN EL DESARROLLO INTEGRAL DE LOS ADOLESCENTES, PROMOVIENDO SU DESARROLLO E INCLUSIÓN EN LA SOCIEDAD A TRAVÉS DE TALLERES, CURSOS Y PLÁTICAS, A FIN DE COADYUBAR EN EL DESARROLLO Y REINTEGRACIÓN FAMILIAR Y SOCIAL DE LOS ADOLESCENTES QUE SE ENCUENTRAN CUMPLIENDO UNA MEDIDA DE TRATAMIENTO EN LAS COMUNIDADES PARA ADOLESCENTES DEL DISTRITO FEDERAL.</t>
  </si>
  <si>
    <t>https://www.transparencia.cdmx.gob.mx/storage/app/uploads/public/5e9/e1a/081/5e9e1a08105c1503485192.pdf</t>
  </si>
  <si>
    <t>8ACB00A6FFAC02719FE5F6699CF8F34C</t>
  </si>
  <si>
    <t>17/10/2014</t>
  </si>
  <si>
    <t>30756764</t>
  </si>
  <si>
    <t>SE COMPROMETEN A COLABORAR MUTUAMENTE, A EFECTO DE DISEÑAR ESTRATEGIAS Y ACCIONES CONJUNTAS PARA EL DESARROLLO INTEGRAL Y LA REINSERCIÓN SOCIALDELOS ADOLESCENTES QUE SE ENCUENTRAN CUMPLIENDO UNA MEDIDA DE TRATAMIENTO EN LOS CENTROS ESPECIALIZADOS TAMBIEN DENOMINADOS COMUNIDAES PARA ADOLESCENTES.</t>
  </si>
  <si>
    <t>https://www.transparencia.cdmx.gob.mx/storage/app/uploads/public/5e9/e00/9ad/5e9e009ad3f9f127041312.pdf</t>
  </si>
  <si>
    <t>3030EAD52C49282BB7CF05A05D00722B</t>
  </si>
  <si>
    <t>IAPA/C-72/2015</t>
  </si>
  <si>
    <t>06/10/2015</t>
  </si>
  <si>
    <t>30756763</t>
  </si>
  <si>
    <t>ESTABLECER MECANISMOS OPERATIVOS PARA EL INTERCAMBIO DE INFORMACIÓN, ASÍ COMO PARA DESARROLLAR PROYECTOS CONJUNTOS PARA EL FORTALECIMIENTO DE LAS ACCIONES ENCAMINADAS A ABTIR LOS PROBLEMAS DE SALUD, RELACIONADOS Y DERIVADOS DEL CONSUMO DE SUSTANCIAS PSICOACTIVASENTRE LOS ADOLESCENTES EN CONFLICTO CON LA LEY PENAL EN EL DISTRITO FEDERAL.</t>
  </si>
  <si>
    <t>https://www.transparencia.cdmx.gob.mx/storage/app/uploads/public/5e9/e00/756/5e9e00756003e844846652.pdf</t>
  </si>
  <si>
    <t>FF4C9AFFF1AF3C023106550E8693555E</t>
  </si>
  <si>
    <t>11/11/2015</t>
  </si>
  <si>
    <t>30756762</t>
  </si>
  <si>
    <t>ESTABLECER UNA RELACIÓN DE COLABORACIÓN ENTRE "LAS PARTES" CON LA FINALIDAD DE PROMOVER Y FOMENTAR LA LECTURA, ASI COMO LA CIENCIA Y LA TECNOLOGÍA, EN BENEFICIO DE LOS ADOLESCENTES EN CONFLICTO CON LA LEY PENAL EN EL DISTRITO FEDERAL.</t>
  </si>
  <si>
    <t>https://www.transparencia.cdmx.gob.mx/storage/app/uploads/public/5e9/e00/418/5e9e004183319410294784.pdf</t>
  </si>
  <si>
    <t>B8055747C4DD84928AFEA625960E8701</t>
  </si>
  <si>
    <t>16/12/2015</t>
  </si>
  <si>
    <t>30756761</t>
  </si>
  <si>
    <t>COLABORAR EN LA EJECUCIÓN DE LAS MEDIDAS NO PRIVATIVAS DE LA LIBERTAD QUE HAN SIDO IMPUESTAS A LAS Y LOS ADOLESCENTES POR DECISIÓN JUDICIAL Y QUE REQUIEREN SER ATENDIDOS POR "LA DGTPA", EN MATERIA DE ADICCIONES, A TRAVÉS DE LA CONFORMACIÓN DE UNA RED INTERINSTITUCIONAL QUE FAVOREZCA SU REINTEGRACIÓN SOCIAL Y FAMILIAR, ASÍ COMO LA INCIDENCIA EN POLITICAS PÚBLICAS.</t>
  </si>
  <si>
    <t>https://www.transparencia.cdmx.gob.mx/storage/app/uploads/public/5e9/e00/1fd/5e9e001fd73d8013141869.pdf</t>
  </si>
  <si>
    <t>3DC44A5D019ACB02F25E23EC5DCC4F7B</t>
  </si>
  <si>
    <t>22/04/2016</t>
  </si>
  <si>
    <t>30756760</t>
  </si>
  <si>
    <t>LLEVAR A CABO ACCIONES RECÍPROCAS DE APOYO Y COLABORACIÓN CON EL FIN DE QUE EL "IEDF" IMPARTA CAPACITACIÓN, TALLERES Y PROGRAMAS DE SENSIBILACIÓN A LOS ADOLESCENTES Y SUS FAMILIAS, ASÍ COMO AL PERSONAL OPERATIVO Y GUÍAS TÉCNICOS ADSCRITOS A LAS COMUNIDADES PARA ADOLESCENTES, EN TEMAS RELACIONADOS CON LA CULTURA CÍVICA, PRIVILEGIANDO EL INTERÉS SUPERIOR DEL MENOR, CON LA FINALIDAD DE CONTRIBUIR A LA FORMACIÓN INTEGRAL Y A LA REINSERCIÓN SOCIAL DE LOS ADOLESCENTES.</t>
  </si>
  <si>
    <t>https://www.transparencia.cdmx.gob.mx/storage/app/uploads/public/5e9/dff/faa/5e9dfffaae3b6306669069.pdf</t>
  </si>
  <si>
    <t>D80E1F51D9801D51D1AC385ECB0204F7</t>
  </si>
  <si>
    <t>03/05/2016</t>
  </si>
  <si>
    <t>30756759</t>
  </si>
  <si>
    <t>COLABORAR MUTUAMENTE A EFECTO DE QUE LOS ADOLESCENTES SUJETOS AL SISTEMA INTEGRAL DE JUSTICIA PARA ADOLESCENTES DE CADA UNA DE LAS ENTIDADES FEDERATIVAS, RECIBAN LA ATENCIÓN PERSONALIZADA NECESARIA, ENCAMINADA A BUSCAR LAS ACCIONES ENFOCADAS PARA ATENDER ASPECTOS DE VULNERABILIDAD, A TRAVÉS DE OPCIONES DE PREVENCIÓN, PROTECCIÓN Y ACOMPAÑAMIENTO, CON APOYO DE DIVERSAS INSTITUCIONES, DEPENDENCIAS Y UNIDADES ADMINISTRATIVAS, TENIENDO COMO FINALIDAD LA DE REINTEGRARLOS SOCIAL Y FAMILIARMENTE, MEJORANDO SU CALIDAD DE VIDA.</t>
  </si>
  <si>
    <t>https://www.transparencia.cdmx.gob.mx/storage/app/uploads/public/5e9/dff/d22/5e9dffd225639537668133.pdf</t>
  </si>
  <si>
    <t>017990292477EB58934AF1C9830BCD76</t>
  </si>
  <si>
    <t>20/09/2016</t>
  </si>
  <si>
    <t>30756758</t>
  </si>
  <si>
    <t>COORDINAR EL PROGRAMA PRISON S.M.A.R.T. EL CUAL SE BASA EN TÉCNICAS DE RESPIRACIÓN, MEDITACIÓN, RELAJACIÓN, PRÁCTICAS DE YOGO Y HABILIDADES SOCIO-EMOCIONALES, A TRAVÉS DE CURSOS DIRIGIDOS A LAS PERSONAS ADOLESCENTES Y ADULTOS JÓVENES QUE SE ENCUENTRAN EN ALGUNO DE LOS CENTROS ESPECIALIZADOS.</t>
  </si>
  <si>
    <t>https://www.transparencia.cdmx.gob.mx/storage/app/uploads/public/5e9/dff/a75/5e9dffa75abad768525419.pdf</t>
  </si>
  <si>
    <t>70D152BD3B8C1AC1459371FCD3E358AD</t>
  </si>
  <si>
    <t>06/10/2016</t>
  </si>
  <si>
    <t>30756757</t>
  </si>
  <si>
    <t>ESTABLECER BASES DE COLABORACIÓN, CON LA FINALIDAD DE LLEVAR A CABO ACCIONES DE PREVENCIÓN, TRATAMIENTO Y REHABILITACIÓN DE ADICCIONES DIRIGIDAS A LAS PERSONAS ADOLESCENTES Y ADULTOS JÓVENES, QUE SE ENCUENTREN EN COMUNIDADES DE DIAGNÓSTICO O QUE SE LES HAYA SIDO IMPUESTA, TANTO PRIVATIVO O NO PRIVATIVA DE LA LIBERTAD.</t>
  </si>
  <si>
    <t>https://www.transparencia.cdmx.gob.mx/storage/app/uploads/public/5e9/dff/8eb/5e9dff8eb97e1997198876.pdf</t>
  </si>
  <si>
    <t>A3CF8B3B27754D035FD6577AC1CF45C4</t>
  </si>
  <si>
    <t>11/11/2016</t>
  </si>
  <si>
    <t>30756756</t>
  </si>
  <si>
    <t>ESTABLECER LAS BASES PARA COORDINAR Y DESARROLLAR PROYECTOS, PROGRAMAS, ESTRATEGIAS Y ACTIVIDADES CULTURALES PARA LLEVAR A CABO CON LAS PERSONAS ADOLESCENTES Y ADULTAS JÓVENES QUE SE ENCUENTRAN CUMPLIENDO LA MEDIDA SANCIONADORA EN ALGUNO DE LOS CENTROS ESPECIALIZADOS PARA ADOLESCENTES.</t>
  </si>
  <si>
    <t>https://www.transparencia.cdmx.gob.mx/storage/app/uploads/public/5e9/dff/6bc/5e9dff6bc1a39400389923.pdf</t>
  </si>
  <si>
    <t>D36E7ADF2898483B9D25F196B5139A1D</t>
  </si>
  <si>
    <t>21/08/2017</t>
  </si>
  <si>
    <t>30756755</t>
  </si>
  <si>
    <t>LLEVAR A CABO ACCIONES RECÍPROCAS DE APOYO Y COLABORACIÓN PARA REALIZAR PRESENTACIONES ARTÍSTICAS Y CULTURALES EN LAS CUALES SE TRANSMITA INFORMACIÓN SOBRE LAS ARTES Y LA CULTURA, E IMPARTIR CAPACITACIÓN, TALLERES Y PROGRAMAS DE SENSIBILIZACIÓN A LAS PERSONAS ADOLESCENTES, ADULTAS JÓVENES Y SUS FAMILIAS, QUE VINCULEN EL ARTE A TEMAS RELACIONADOS CON PREVENCIÓN DE LA VIOLENCIA.</t>
  </si>
  <si>
    <t>https://www.transparencia.cdmx.gob.mx/storage/app/uploads/public/5e9/dff/4e5/5e9dff4e5b827519339233.pdf</t>
  </si>
  <si>
    <t>7349B189B707A2D05A0E1D174A6479C9</t>
  </si>
  <si>
    <t>13/08/2018</t>
  </si>
  <si>
    <t>30756754</t>
  </si>
  <si>
    <t>GARANTIZAR AL ADOLESCENTE O ADULTOS JOVENES QUE CUMPLEN UNA MEDIDA SANCIONADORA EN LOS CENTROS ESPECIALIZADOS A ACARGO DE LA "DGTPA" A SUS FAMILIARES Y AL PERSONAL DE LA "DGTPA", INTERESADOS EN CONTINUAR Y/O CONCLUIR SUS ESTUDIOS DE EDUCACIÓN MEDIA SUPERIOR Y SUPERIOR, ASÍ COMO OFRECERLE SUSU PROGRAMAS INSTITUCIONALES CON LOS QUE CUENTEN "LA SEDU" Y "EL IEMS", Y BRINDARLES ACCIONES DE PREVENCIÓN EN TEMAS DE DISCRIMINACIÓN, IGUALDAD, IGUALDAD DE GÉNER, VIOLENCIA ESCOLAR, EMBARAZO ADOLESCENTE, ENTRE OTROS, CON EL PROPOSITO DE FORTALECER SU INCLUSIÓN EN LA SOCIEDAD.</t>
  </si>
  <si>
    <t>13/08/2023</t>
  </si>
  <si>
    <t>https://www.transparencia.cdmx.gob.mx/storage/app/uploads/public/5e9/dff/18c/5e9dff18c9330833116454.pdf</t>
  </si>
  <si>
    <t>3F5981A7D3D619B7CFF950BFCA256926</t>
  </si>
  <si>
    <t>31/10/2018</t>
  </si>
  <si>
    <t>30756753</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</si>
  <si>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</si>
  <si>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https://www.transparencia.cdmx.gob.mx/storage/app/uploads/public/5e9/dfe/f21/5e9dfef217ab7001979133.pdf</t>
  </si>
  <si>
    <t>55354AE526833C5BBA121901D749FF37</t>
  </si>
  <si>
    <t>CONVENTO DE COLABORACIÒN</t>
  </si>
  <si>
    <t>15/01/2019</t>
  </si>
  <si>
    <t>SUBDIRECCIÓN DE VINCULACIÓN EDUCATIVA</t>
  </si>
  <si>
    <t>30756797</t>
  </si>
  <si>
    <t>COADYUVAR EN EL PROGRAMA DE DESARROLLO INTEGRAL DE NIÑOS Y NIÑAS, A TRAVÉS DE CURSOS, TALLERES Y ACTIVIDADES TENDIENTES A PROCURAR EL SANO DESARROLLO DE LAS NIÑAS Y NIÑOS QUE ASISTEN AL CENTRO DE DESARROLLO INFANTIL, “AMALIA SOLÓRZANO DE CÁRDENAS”, EN EL CENTRO FEMENIL DE REINSERCIÓN SOCIAL SANTA MARTHA ACATITLA.</t>
  </si>
  <si>
    <t>NO SE UTILIZAN RECURSOS, PARA LA EJECUCIÓN DEL CONVENIO NO SE REQUIEREN</t>
  </si>
  <si>
    <t>15/01/2021</t>
  </si>
  <si>
    <t>https://www.transparencia.cdmx.gob.mx/storage/app/uploads/public/5f2/313/a2b/5f2313a2b4bf6935508447.pdf</t>
  </si>
  <si>
    <t>SUBSECRETARÍA DE SISTEMA PENITENCIARIO/ DIRECCIÓN EJECUTIVA DE PREVENCIÓN Y REINSERCIÓN SOCIAL</t>
  </si>
  <si>
    <t>ANTES DEL DICTAMEN D-SEGOB-11-010119, SE DENOMINABA SUBDIRECCIÓN DE SERVICIOS EDUCATIVOS</t>
  </si>
  <si>
    <t>9FB5D5753DD8653ADE0F6FE5D9C0A98B</t>
  </si>
  <si>
    <t>01/04/2019</t>
  </si>
  <si>
    <t>30756796</t>
  </si>
  <si>
    <t>PROPORCIONAR EL SERVICIO DE CASA HOGAR A LAS NIÑAS Y NIÑOS QUE NACEN Y CRECEN CON SUS MADRES EN EL CENTRO FEMENIL DE REINSERCIÓN SOCIAL SANTA MARTHA ACATITLA ASISTIÉNDOLES SOCIALMENTE BRINDANDO ORIENTACIÓN EN MATERIA DE FAMILIA, EDUCACIÓN, ASÍ COMO LA ATENCIÓN PSICOLÓGICA Y PSIQUIÁTRICA.</t>
  </si>
  <si>
    <t>01/04/2021</t>
  </si>
  <si>
    <t>https://www.transparencia.cdmx.gob.mx/storage/app/uploads/public/5f2/313/7dd/5f23137dd620c668075248.pdf</t>
  </si>
  <si>
    <t>2A3EDC9676789020C2CF43A2492C5192</t>
  </si>
  <si>
    <t>03/12/2018</t>
  </si>
  <si>
    <t>30756795</t>
  </si>
  <si>
    <t>LA CAPACITACIÓN DE LA POBLACIÓN PRIVADA DE SU LIBERTAD CON DISCAPACIDAD VISUAL, A TRAVÉS DE ENSEÑANZA BÁSICA DEL SISTEMA DE LECTOESCRITURA BRAILLE</t>
  </si>
  <si>
    <t>03/12/2021</t>
  </si>
  <si>
    <t>https://www.transparencia.cdmx.gob.mx/storage/app/uploads/public/5ea/b52/190/5eab52190342a657522969.pdf</t>
  </si>
  <si>
    <t>AC5E9723DB8E4D66E33D11111C526CCC</t>
  </si>
  <si>
    <t>28/01/2016</t>
  </si>
  <si>
    <t>30756794</t>
  </si>
  <si>
    <t>ACTIVIDADES CONJUNTAS VINCULADAS A LA EDUCACÍÓN ENTRE ELLAS IMPARTIR PROGRAMAS DE POSGRADO EN SU MODALIDAD PRESENCIAL Y SEMIPRESENCIAL, CON LA REALIZACIÓN DE CURSOS, SEMINARIOS, CONFERENCIAS, TALLERES, DIPLOMADOS.</t>
  </si>
  <si>
    <t>28/01/2021</t>
  </si>
  <si>
    <t>https://www.transparencia.cdmx.gob.mx/storage/app/uploads/public/5ea/b51/d40/5eab51d40a1da066344622.pdf</t>
  </si>
  <si>
    <t>D52422F7FE6CFE1C481AF04746021503</t>
  </si>
  <si>
    <t>CONVENIO DE COLABORACION INTERINSTITUCIONAL PARA LA OPERACIÓN DEL BACHILLERATO GENERAL EN LA MODALIDAD NO ESCOLARIZADA</t>
  </si>
  <si>
    <t>02/03/2018</t>
  </si>
  <si>
    <t>30756793</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</si>
  <si>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</si>
  <si>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20/03/2020</t>
  </si>
  <si>
    <t>https://www.transparencia.cdmx.gob.mx/storage/app/uploads/public/5ea/b51/b4f/5eab51b4f1f9b225451232.pdf</t>
  </si>
  <si>
    <t>ANTES DEL DICTAMEN D-SEGOB-11-010119, SE DENOMINABA SUBDIRECCIÓN DE SERVICIOS EDUCATIVOS / LA RENOVACIÓN DEL CONVENIO DE COLABORACIÓN DEL SISTEMA PENITENCIARIO DE LA CIUDAD DE MÉXICO CON EL COLEGIO DE BACHILLERES SE ENCUENTRA PENDIENTE ANTE LA EMERGENCIA SANITARIA DEL COVID-19.</t>
  </si>
  <si>
    <t>758F57ABF8F506D5E89DFC3ED0245F55</t>
  </si>
  <si>
    <t>CONVENIO DE COLABORACIÓN INTERINSTITUCIONAL PARA LA EJECUCIÓN DE PROGRAMAS DE EDUCACIÓN SUPERIOR, INVESTIGACIÓN, DIFUSIÓN DE LA CULTURA Y EXTENSIÓN UNIVERSTARIA.</t>
  </si>
  <si>
    <t>13/12/2017</t>
  </si>
  <si>
    <t>30756792</t>
  </si>
  <si>
    <t>EJECUTAR PROGRAMAS DE EDUCACIÓN SUPERIOR Y DIVERSAS ACTIVIDADES DE DOCENCIA, INVESTIGACIÓN, DIFUSIÓN DE LA CULTURA Y EXTENSIÓN UNIVERSITARIA</t>
  </si>
  <si>
    <t>https://www.transparencia.cdmx.gob.mx/storage/app/uploads/public/5ea/b51/8d8/5eab518d85337086554518.pdf</t>
  </si>
  <si>
    <t>073D263B4D720F8C493E471EE72E2FD0</t>
  </si>
  <si>
    <t>De concertación con el sector social</t>
  </si>
  <si>
    <t>CONVENIO DE COLABORACIÓN</t>
  </si>
  <si>
    <t>27/11/2019</t>
  </si>
  <si>
    <t>SUBDIRECCIÓN DE VINCULACIÓN SOCIAL</t>
  </si>
  <si>
    <t>30756791</t>
  </si>
  <si>
    <t>IMPULSAR LAS HABILIDADES, CONOCIMIENTOS Y DESTREZAS ARTÍSTICAS Y CULTURALES DE LAS PERSONAS QUE SE ENCUENTRAN EN LOS CENTROS PENITENCIARIOS, MEDIANTE LA REALIZACIÓN DE DIVERSAS ACTIVIDADES PRODUCTIVAS, EL FOMENTO, ORGANIZACIÓN, COORDINACIÓN, PROMOCIÓN Y DESARROLLO DE LA CULTURA Y LA RECREACIÓN COMO EJES PRINCIPALES, CON LA PARTICIPACIÓN ACTIVA DE LA POBLACIÓN PRIVADA DE SU LIBERTAD, EN CONJUNTO DE LOS PROMOTORES CULTURALES DENTRO DE ESTOS CENTROS; LO CUAL FORTALECERÁ SU IDENTIDAD, SENSIBILIDAD Y HABILIDADES CREATIVAS, BENEFICIANDOSE ASÍ SU REINSERCIÓN A LA SOCIEDAD.</t>
  </si>
  <si>
    <t>GASTO CORRIENTE</t>
  </si>
  <si>
    <t>SE EJERCE CON GASTO CORRIENTE DE LA INSTITUCIÓN</t>
  </si>
  <si>
    <t>05/12/2024</t>
  </si>
  <si>
    <t>https://www.transparencia.cdmx.gob.mx/storage/app/uploads/public/5f2/313/3b3/5f23133b3f678959394572.pdf</t>
  </si>
  <si>
    <t>9E6203525A5806F0770F1A447FA262CD</t>
  </si>
  <si>
    <t>24/01/2019</t>
  </si>
  <si>
    <t>30756790</t>
  </si>
  <si>
    <t>IMPULSAR HABILIDADES, CONOCIMIENTOS, DESTREZAS ARTÍSTICAS Y CULTURALES DE LAS PERSONAS PRIVADAS DE LA LIBERTAD DE LA PENITENCIARÍA DEL DISTRITO FEDERAL.</t>
  </si>
  <si>
    <t>https://www.transparencia.cdmx.gob.mx/storage/app/uploads/public/5f2/313/099/5f2313099b345680254154.pdf</t>
  </si>
  <si>
    <t>A50880C0E2676AE6ADF20C7B2C41D76A</t>
  </si>
  <si>
    <t>30756789</t>
  </si>
  <si>
    <t>https://www.transparencia.cdmx.gob.mx/storage/app/uploads/public/5f2/35b/ae5/5f235bae556c2061641934.pdf</t>
  </si>
  <si>
    <t>2E19755C68DEC37F01E2308BD63114A5</t>
  </si>
  <si>
    <t>30756788</t>
  </si>
  <si>
    <t>Proporcionar capacitación para la realización de actividades productivas a las personas privadas de su libertad de la Penitenciaría de la Ciudad de México</t>
  </si>
  <si>
    <t>https://www.transparencia.cdmx.gob.mx/storage/app/uploads/public/5f2/359/f27/5f2359f278308013238680.pdf</t>
  </si>
  <si>
    <t>EA7EB72E227117EF062519BB3C662803</t>
  </si>
  <si>
    <t>30756787</t>
  </si>
  <si>
    <t>Proporcionar capacitación para la realización de actividades productivas a las personas privadas de su libertad del Centro Femenil de Reinserción Social Santa Martha Acatitla</t>
  </si>
  <si>
    <t>https://www.transparencia.cdmx.gob.mx/storage/app/uploads/public/5f2/359/a56/5f2359a56f6a4640907030.pdf</t>
  </si>
  <si>
    <t>De concertación con el sector privado</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</si>
  <si>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</si>
  <si>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</si>
  <si>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</si>
  <si>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</si>
  <si>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</si>
  <si>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</si>
  <si>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</si>
  <si>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</si>
  <si>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</si>
  <si>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</si>
  <si>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</si>
  <si>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591FE093B2AE10CCFAE5598569584745</t>
  </si>
  <si>
    <t>7230A959704A6BA59A8D68A792D20C4A</t>
  </si>
  <si>
    <t>6216B8821ADA32DD13E59856AE29E957</t>
  </si>
  <si>
    <t>Al trimestre presente 2020 no se han generado convenios en ésta SSPARVP</t>
  </si>
  <si>
    <t>C4DC19137261EE209E88A1834FE8A0D4</t>
  </si>
  <si>
    <t>Juan Manuel</t>
  </si>
  <si>
    <t>Valladares</t>
  </si>
  <si>
    <t>Peña</t>
  </si>
  <si>
    <t>Vinculando Esfuerzos, A.C.</t>
  </si>
  <si>
    <t>C4DC19137261EE2023B10202911556E6</t>
  </si>
  <si>
    <t>María José</t>
  </si>
  <si>
    <t>Martínez Parente</t>
  </si>
  <si>
    <t>Sosa Cordero</t>
  </si>
  <si>
    <t>Mexicanos Haciendo Bola, A.C.</t>
  </si>
  <si>
    <t>C4DC19137261EE207E4326C10177FCE9</t>
  </si>
  <si>
    <t>Sandra</t>
  </si>
  <si>
    <t>Medina</t>
  </si>
  <si>
    <t>Pérez</t>
  </si>
  <si>
    <t>Consorcio Internacional, Arte y Escuela, A.C.</t>
  </si>
  <si>
    <t>C4DC19137261EE208B172164DEE8EBFA</t>
  </si>
  <si>
    <t>Dafne Selene</t>
  </si>
  <si>
    <t>González</t>
  </si>
  <si>
    <t>Rivera</t>
  </si>
  <si>
    <t>Colibres, A.C.</t>
  </si>
  <si>
    <t>C4DC19137261EE202AFDA69471E14ABA</t>
  </si>
  <si>
    <t>Raúl</t>
  </si>
  <si>
    <t>López</t>
  </si>
  <si>
    <t>Flores</t>
  </si>
  <si>
    <t>Somos Deporte, Servicios Integrales, Deportivos y Sociales, S.R.L. de C.V.</t>
  </si>
  <si>
    <t>C4DC19137261EE200DE3E655956B5AB0</t>
  </si>
  <si>
    <t>Alejandro Julián</t>
  </si>
  <si>
    <t>Souza</t>
  </si>
  <si>
    <t>Empoderamiento Social Pixza, S.A. de C.V.</t>
  </si>
  <si>
    <t>C4DC19137261EE20BD69F1F2755FC15D</t>
  </si>
  <si>
    <t>Avital Saskia</t>
  </si>
  <si>
    <t>Niño de Rivera</t>
  </si>
  <si>
    <t>Cover</t>
  </si>
  <si>
    <t>Reinserta un Mexicano, A.C.</t>
  </si>
  <si>
    <t>C4DC19137261EE20446783494D59C03F</t>
  </si>
  <si>
    <t>Adrian</t>
  </si>
  <si>
    <t>Ramírez</t>
  </si>
  <si>
    <t>Liga Mexicana por la Defensa de los Derechos Humanos, A.C.</t>
  </si>
  <si>
    <t>C4DC19137261EE2072A2CBDD51E98335</t>
  </si>
  <si>
    <t>Iván</t>
  </si>
  <si>
    <t>Torres</t>
  </si>
  <si>
    <t>Interculturalidad, Salud y Derechos, A.C.</t>
  </si>
  <si>
    <t>C4DC19137261EE20E857E88A996D6F8D</t>
  </si>
  <si>
    <t>Joaquín Eugenio</t>
  </si>
  <si>
    <t>Del Bosque</t>
  </si>
  <si>
    <t>Cortazar</t>
  </si>
  <si>
    <t>Hogar Integral de la Juventud I.A.P.</t>
  </si>
  <si>
    <t>5AA38551B667A66920109919DBF1885A</t>
  </si>
  <si>
    <t>Jeinny Angélica Zulay</t>
  </si>
  <si>
    <t>Solis</t>
  </si>
  <si>
    <t>Salcedo</t>
  </si>
  <si>
    <t>Es Fácil Ser Verde</t>
  </si>
  <si>
    <t>5AA38551B667A669674AC9A616D5FFB9</t>
  </si>
  <si>
    <t>Matthijs</t>
  </si>
  <si>
    <t>Florens</t>
  </si>
  <si>
    <t>Plak</t>
  </si>
  <si>
    <t>Modo Elemental, S.A.S de C.V.</t>
  </si>
  <si>
    <t>5AA38551B667A66941FA0E2B9DD83693</t>
  </si>
  <si>
    <t>Juan Pablo</t>
  </si>
  <si>
    <t>Dzib</t>
  </si>
  <si>
    <t>Muste</t>
  </si>
  <si>
    <t>Ciclismo para Todos México, A.C.</t>
  </si>
  <si>
    <t>ECBEA0AE076D8DF16CCE62F49D6EE448</t>
  </si>
  <si>
    <t>Persona moral</t>
  </si>
  <si>
    <t>D. Imagen Prints, S.A. de C.V.</t>
  </si>
  <si>
    <t>ECBEA0AE076D8DF1A900F601FD201EA5</t>
  </si>
  <si>
    <t>Sergio Alberto</t>
  </si>
  <si>
    <t>Vazquez</t>
  </si>
  <si>
    <t>Persona fisica</t>
  </si>
  <si>
    <t>ECBEA0AE076D8DF1C0C5D07E9629B4A0</t>
  </si>
  <si>
    <t>Ripaflo, S.A. de C.V.</t>
  </si>
  <si>
    <t>ECBEA0AE076D8DF10C082F45FE180A1D</t>
  </si>
  <si>
    <t>Raquel</t>
  </si>
  <si>
    <t>Bonilla</t>
  </si>
  <si>
    <t>Cedillo</t>
  </si>
  <si>
    <t>ECBEA0AE076D8DF1ECF136D99B89B591</t>
  </si>
  <si>
    <t>Comercializadora Pack It, S.A. de C.V.</t>
  </si>
  <si>
    <t>ECBEA0AE076D8DF1C8837A49F2C7F410</t>
  </si>
  <si>
    <t>Mecánica y Estrategia Empresarial México</t>
  </si>
  <si>
    <t>68B3236A33DF1240BBC7A41C5DA6761B</t>
  </si>
  <si>
    <t>La Sagrada Luz de la Vida, A.C.</t>
  </si>
  <si>
    <t>68B3236A33DF1240C7C14B32FD8FCD6A</t>
  </si>
  <si>
    <t>La Cana Productos con Causa, S.A. de C.V.</t>
  </si>
  <si>
    <t>68B3236A33DF1240ED9D8823485385A7</t>
  </si>
  <si>
    <t>Industrias Sofomer, S.A. de C.V.</t>
  </si>
  <si>
    <t>68B3236A33DF12407C35A698623AC24A</t>
  </si>
  <si>
    <t>Gabriela</t>
  </si>
  <si>
    <t>Cabello</t>
  </si>
  <si>
    <t>Gabino</t>
  </si>
  <si>
    <t>68B3236A33DF1240B428D637B2A155D7</t>
  </si>
  <si>
    <t>Fashion Clean y Diseño, S.A. de C.V.</t>
  </si>
  <si>
    <t>68B3236A33DF1240C5B942FBC0024188</t>
  </si>
  <si>
    <t>Beneli, S.A. de C.V.</t>
  </si>
  <si>
    <t>68B3236A33DF124075D91BF073C4D5C3</t>
  </si>
  <si>
    <t>Artículos Deportivos Xochimilco, S.A. de C.V.</t>
  </si>
  <si>
    <t>68B3236A33DF1240F7789CC466B79CDC</t>
  </si>
  <si>
    <t>Alfredo</t>
  </si>
  <si>
    <t>Barron</t>
  </si>
  <si>
    <t>Serna</t>
  </si>
  <si>
    <t>68B3236A33DF124000A6C1CD75DE8622</t>
  </si>
  <si>
    <t>MTRA. MARIA ANTONIETA</t>
  </si>
  <si>
    <t>MALTOS</t>
  </si>
  <si>
    <t>RDRIGUEZ</t>
  </si>
  <si>
    <t>INSTITUTO INTERNACIONAL DE JUSTICIA RESTAURATIVA Y DERECHO SC</t>
  </si>
  <si>
    <t>68B3236A33DF1240A15E351D72DCAEB1</t>
  </si>
  <si>
    <t>REINHARD</t>
  </si>
  <si>
    <t>MAIWORM</t>
  </si>
  <si>
    <t>INSTITUTO FRANCES DE AMERICA LATINA, GOETHE-INSTITUT MEXIKO</t>
  </si>
  <si>
    <t>F84A9EAB7DEF9BBA4019BAB811837204</t>
  </si>
  <si>
    <t>DR. JULIO MANUEL</t>
  </si>
  <si>
    <t>DE CASO</t>
  </si>
  <si>
    <t>GONZALEZ</t>
  </si>
  <si>
    <t>EL CONSEJO NACIONAL PARA LA CULTURA Y LAS ARTES, "EL CONACULTA"</t>
  </si>
  <si>
    <t>F84A9EAB7DEF9BBAEEA68351F29B9037</t>
  </si>
  <si>
    <t>DR. ROMAN</t>
  </si>
  <si>
    <t>ROSALES</t>
  </si>
  <si>
    <t>AVILES</t>
  </si>
  <si>
    <t>SECRETARÍA DE SALUD DEL DISTRITO FEDERAL, "SALUD DF"</t>
  </si>
  <si>
    <t>F84A9EAB7DEF9BBAB1D5BB41136F1244</t>
  </si>
  <si>
    <t>MTRO. HORACIO</t>
  </si>
  <si>
    <t>DE LA VEGA</t>
  </si>
  <si>
    <t>FLORES</t>
  </si>
  <si>
    <t>INSTITUTO DEL DEPORTE DEL DISTRITO FEDERAL</t>
  </si>
  <si>
    <t>F84A9EAB7DEF9BBA9404D711B33179F1</t>
  </si>
  <si>
    <t>EL INSTITUTO FRANCÉS DE AMÉRICA LATINA DE LA EMBAJADA DE FRANCIA EN MÉXICO Y EL GOETHE -INSTITUT MEXIKO</t>
  </si>
  <si>
    <t>F84A9EAB7DEF9BBA7B3AE52AC6E71582</t>
  </si>
  <si>
    <t>SASKIA NIÑO</t>
  </si>
  <si>
    <t>DE RIVERA</t>
  </si>
  <si>
    <t>COVER</t>
  </si>
  <si>
    <t>REINSERTA UNA MEXICANO, A. C.</t>
  </si>
  <si>
    <t>F84A9EAB7DEF9BBAE6FA30BA1F5D5C17</t>
  </si>
  <si>
    <t>LIC. GUSTAVO GAMALIEL</t>
  </si>
  <si>
    <t>MARTINEZ</t>
  </si>
  <si>
    <t>PACHECO</t>
  </si>
  <si>
    <t>SISTEMA PARA EL DESARROLLO INTEGRAL DE LA FAMILIA DEL DISTRITO FEDERAL "EL DIF-DF"</t>
  </si>
  <si>
    <t>F84A9EAB7DEF9BBA2ECC99201247CECA</t>
  </si>
  <si>
    <t>LIC. MARÍA FERNANDA</t>
  </si>
  <si>
    <t>OLVERA</t>
  </si>
  <si>
    <t>CABRERA</t>
  </si>
  <si>
    <t>INSTITUTO DE LA JUVENTUD DEL DISTRITO FEDERAL, "EL INJUVEDF"</t>
  </si>
  <si>
    <t>F84A9EAB7DEF9BBA80AD0E5A00E90687</t>
  </si>
  <si>
    <t>DR. RAFAEL EDGARDO</t>
  </si>
  <si>
    <t>CAMACHO</t>
  </si>
  <si>
    <t>SOLIS</t>
  </si>
  <si>
    <t>INSTITUTO PARA LA ATENCIÓN Y PREVENCIÓN DELA ADICCIONES ENLA CIUDAD DEMÉXICO, "EL IAPA"</t>
  </si>
  <si>
    <t>F84A9EAB7DEF9BBA1A2475A279A78665</t>
  </si>
  <si>
    <t>DR. JAIME HUMBERTO</t>
  </si>
  <si>
    <t>URRUTIA</t>
  </si>
  <si>
    <t>FUCUGUACHI</t>
  </si>
  <si>
    <t>ACADEMIA MEXICANA DE CIENCIAS, A.C.</t>
  </si>
  <si>
    <t>F84A9EAB7DEF9BBA08A8E1B6C6985545</t>
  </si>
  <si>
    <t>LIC. CLAUDIA YOLANDA</t>
  </si>
  <si>
    <t>HELÚ</t>
  </si>
  <si>
    <t>VÁZQUEZ</t>
  </si>
  <si>
    <t>JUVENTUD LUZ Y ESPERANZA I.A.P.</t>
  </si>
  <si>
    <t>81E92A7E902C46204B76A0573EF89A73</t>
  </si>
  <si>
    <t>MTRO. MARIO</t>
  </si>
  <si>
    <t>VELAZQUEZ</t>
  </si>
  <si>
    <t>MIRANDA</t>
  </si>
  <si>
    <t>INSTITUTO ELECTORAL DEL DISTRITO FEDERAL</t>
  </si>
  <si>
    <t>81E92A7E902C462013AD2A5DE459933B</t>
  </si>
  <si>
    <t>LIC. GREGORIO</t>
  </si>
  <si>
    <t>NICASIO</t>
  </si>
  <si>
    <t>FONSECA</t>
  </si>
  <si>
    <t>DIRECCIÓN GENERAL DE REINTEGRACIÓN SOCIAL PARA ADOLESCENTES DEL ESTADO DE GUANAJUATO</t>
  </si>
  <si>
    <t>81E92A7E902C4620E346B21D9E8BBA8D</t>
  </si>
  <si>
    <t>PAMELA</t>
  </si>
  <si>
    <t>ZANATTA</t>
  </si>
  <si>
    <t>ÁLVAREZ</t>
  </si>
  <si>
    <t>ASOCIACIÓN INTERNACIONAL POR LOS VALORES HUMANOS, A.C.</t>
  </si>
  <si>
    <t>81E92A7E902C4620B589B79AA559C5E7</t>
  </si>
  <si>
    <t>MTRA. MARÍA DEL CARMEN</t>
  </si>
  <si>
    <t>FERNÁNDEZ</t>
  </si>
  <si>
    <t>CÁCERES</t>
  </si>
  <si>
    <t>CENTROS DE INTEGRACIÓN JUVENIL A.C.</t>
  </si>
  <si>
    <t>81E92A7E902C4620EC8E4D28A85048C0</t>
  </si>
  <si>
    <t>DR. H.C. ARTURO ALBERTO</t>
  </si>
  <si>
    <t>MORELL</t>
  </si>
  <si>
    <t>BARRAGÁN</t>
  </si>
  <si>
    <t>FUNDACIÓN VOZ DE LIBERTAD</t>
  </si>
  <si>
    <t>81E92A7E902C4620AAC18F2BB3002FE9</t>
  </si>
  <si>
    <t>C. SILVIA IVETH</t>
  </si>
  <si>
    <t>GARZA</t>
  </si>
  <si>
    <t>EDUCADORES SOMOS TODOS</t>
  </si>
  <si>
    <t>81E92A7E902C4620D88F02B458D15B38</t>
  </si>
  <si>
    <t>MTRO. VICTOR MANUEL</t>
  </si>
  <si>
    <t>TELLO</t>
  </si>
  <si>
    <t>AGUILAR</t>
  </si>
  <si>
    <t>"LA SEDU"</t>
  </si>
  <si>
    <t>81E92A7E902C4620680B30425112E9CC</t>
  </si>
  <si>
    <t>MTRA. JIMENA</t>
  </si>
  <si>
    <t>CANDANO</t>
  </si>
  <si>
    <t>CONESA</t>
  </si>
  <si>
    <t>LA FUNDACIÓN MEXICANA PARA LA REINTEGRACIÓN SOCIAL, REINTEGRA A.C.</t>
  </si>
  <si>
    <t>89B0067E30FA38BE527CFB01C1F42F4F</t>
  </si>
  <si>
    <t>AVITAL SASKIA</t>
  </si>
  <si>
    <t>NIÑO</t>
  </si>
  <si>
    <t>ASOCIACIÓN  CIVIL REINSERTA UN MEXICANO A.C.</t>
  </si>
  <si>
    <t>89B0067E30FA38BEF737F4954DEB86B3</t>
  </si>
  <si>
    <t>MARÍA MARTINA</t>
  </si>
  <si>
    <t>ESTRADA</t>
  </si>
  <si>
    <t>GÜITRON</t>
  </si>
  <si>
    <t>INSTITUCIÓN DE ASISTENCIA PRIVADA, PAIDI</t>
  </si>
  <si>
    <t>89B0067E30FA38BEA09A0D4EE790F139</t>
  </si>
  <si>
    <t>CAMERINA AHIDEÉ</t>
  </si>
  <si>
    <t>ROBLES</t>
  </si>
  <si>
    <t>CUELLAR</t>
  </si>
  <si>
    <t>ORGANISMO MEXICANO PROMOTOR DEL DESARROLLO INTEGRAL DE LOS DISCAPACITADOS VISUALES, INSTITUCIÓN DE ASISTENCIA PRIVADA</t>
  </si>
  <si>
    <t>89B0067E30FA38BE46485D4555A70C7F</t>
  </si>
  <si>
    <t>FRANCISCO ALFREDO</t>
  </si>
  <si>
    <t>DELGADILLO</t>
  </si>
  <si>
    <t>AGUIRRE</t>
  </si>
  <si>
    <t>INSTITUTO DE ESTUDIOS SUPERIORES EN DERECHO PENAL A.C.</t>
  </si>
  <si>
    <t>89B0067E30FA38BE97A73FD968D948EB</t>
  </si>
  <si>
    <t>JOSE LUIS</t>
  </si>
  <si>
    <t>CADENAS</t>
  </si>
  <si>
    <t>PALMA</t>
  </si>
  <si>
    <t>COLEGIO DE BACHILLERES</t>
  </si>
  <si>
    <t>89B0067E30FA38BE8780957D7D9DF63C</t>
  </si>
  <si>
    <t>VICENTE HUGO</t>
  </si>
  <si>
    <t>ABOITES</t>
  </si>
  <si>
    <t>UNIVERSIDAD AUTONOMA DE LA CIUDAD DE MEXICO</t>
  </si>
  <si>
    <t>89B0067E30FA38BEBB7EC1905AF2DFD5</t>
  </si>
  <si>
    <t>JOSÉ ALFONSO</t>
  </si>
  <si>
    <t>SUÁREZ DEL REAL</t>
  </si>
  <si>
    <t>Y AGUILERA</t>
  </si>
  <si>
    <t>SECRETARÍA DE CULTURA DE LA CIUDAD DE MÉXICO</t>
  </si>
  <si>
    <t>ECBEA0AE076D8DF1DA6E1B6CE142E661</t>
  </si>
  <si>
    <t>ITARI MARTA</t>
  </si>
  <si>
    <t>MENA</t>
  </si>
  <si>
    <t>ABRAHAM</t>
  </si>
  <si>
    <t>FORO SHAKESPEARE, A.C.</t>
  </si>
  <si>
    <t>ECBEA0AE076D8DF14B89D9D04EB27060</t>
  </si>
  <si>
    <t>NYG Recicla, S.A. de C.V.</t>
  </si>
  <si>
    <t>ECBEA0AE076D8DF1C9CF4746F351C686</t>
  </si>
  <si>
    <t>Noé</t>
  </si>
  <si>
    <t>Naciff</t>
  </si>
  <si>
    <t>Xicoténcatl</t>
  </si>
  <si>
    <t>ECBEA0AE076D8DF1C0A345FF1AEB08D4</t>
  </si>
  <si>
    <t>SIUA Regalos y Servicios, S.A. de C.V.</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</si>
</sst>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4296875" customWidth="true" bestFit="true"/>
    <col min="6" max="6" width="169.96875" customWidth="true" bestFit="true"/>
    <col min="7" max="7" width="24.59765625" customWidth="true" bestFit="true"/>
    <col min="8" max="8" width="152.796875" customWidth="true" bestFit="true"/>
    <col min="9" max="9" width="38.27734375" customWidth="true" bestFit="true"/>
    <col min="10" max="10" width="255.0" customWidth="true" bestFit="true"/>
    <col min="11" max="11" width="152.796875" customWidth="true" bestFit="true"/>
    <col min="12" max="12" width="71.1875" customWidth="true" bestFit="true"/>
    <col min="13" max="13" width="36.57421875" customWidth="true" bestFit="true"/>
    <col min="14" max="14" width="39.0546875" customWidth="true" bestFit="true"/>
    <col min="15" max="15" width="41.93359375" customWidth="true" bestFit="true"/>
    <col min="16" max="16" width="96.58203125" customWidth="true" bestFit="true"/>
    <col min="17" max="17" width="96.58203125" customWidth="true" bestFit="true"/>
    <col min="18" max="18" width="93.01171875" customWidth="true" bestFit="true"/>
    <col min="19" max="19" width="17.5390625" customWidth="true" bestFit="true"/>
    <col min="20" max="20" width="20.015625" customWidth="true" bestFit="true"/>
    <col min="21" max="21" width="255.0" customWidth="true" bestFit="true"/>
    <col min="1" max="1" width="36.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58</v>
      </c>
      <c r="H8" t="s" s="4">
        <v>60</v>
      </c>
      <c r="I8" t="s" s="4">
        <v>61</v>
      </c>
      <c r="J8" t="s" s="4">
        <v>60</v>
      </c>
      <c r="K8" t="s" s="4">
        <v>60</v>
      </c>
      <c r="L8" t="s" s="4">
        <v>62</v>
      </c>
      <c r="M8" t="s" s="4">
        <v>58</v>
      </c>
      <c r="N8" t="s" s="4">
        <v>58</v>
      </c>
      <c r="O8" t="s" s="4">
        <v>58</v>
      </c>
      <c r="P8" t="s" s="4">
        <v>63</v>
      </c>
      <c r="Q8" t="s" s="4">
        <v>63</v>
      </c>
      <c r="R8" t="s" s="4">
        <v>64</v>
      </c>
      <c r="S8" t="s" s="4">
        <v>65</v>
      </c>
      <c r="T8" t="s" s="4">
        <v>58</v>
      </c>
      <c r="U8" t="s" s="4">
        <v>59</v>
      </c>
    </row>
    <row r="9" ht="45.0" customHeight="true">
      <c r="A9" t="s" s="4">
        <v>66</v>
      </c>
      <c r="B9" t="s" s="4">
        <v>56</v>
      </c>
      <c r="C9" t="s" s="4">
        <v>57</v>
      </c>
      <c r="D9" t="s" s="4">
        <v>58</v>
      </c>
      <c r="E9" t="s" s="4">
        <v>59</v>
      </c>
      <c r="F9" t="s" s="4">
        <v>67</v>
      </c>
      <c r="G9" t="s" s="4">
        <v>59</v>
      </c>
      <c r="H9" t="s" s="4">
        <v>67</v>
      </c>
      <c r="I9" t="s" s="4">
        <v>68</v>
      </c>
      <c r="J9" t="s" s="4">
        <v>67</v>
      </c>
      <c r="K9" t="s" s="4">
        <v>67</v>
      </c>
      <c r="L9" t="s" s="4">
        <v>62</v>
      </c>
      <c r="M9" t="s" s="4">
        <v>59</v>
      </c>
      <c r="N9" t="s" s="4">
        <v>59</v>
      </c>
      <c r="O9" t="s" s="4">
        <v>59</v>
      </c>
      <c r="P9" t="s" s="4">
        <v>69</v>
      </c>
      <c r="Q9" t="s" s="4">
        <v>69</v>
      </c>
      <c r="R9" t="s" s="4">
        <v>70</v>
      </c>
      <c r="S9" t="s" s="4">
        <v>71</v>
      </c>
      <c r="T9" t="s" s="4">
        <v>58</v>
      </c>
      <c r="U9" t="s" s="4">
        <v>67</v>
      </c>
    </row>
    <row r="10" ht="45.0" customHeight="true">
      <c r="A10" t="s" s="4">
        <v>72</v>
      </c>
      <c r="B10" t="s" s="4">
        <v>56</v>
      </c>
      <c r="C10" t="s" s="4">
        <v>57</v>
      </c>
      <c r="D10" t="s" s="4">
        <v>58</v>
      </c>
      <c r="E10" t="s" s="4">
        <v>59</v>
      </c>
      <c r="F10" t="s" s="4">
        <v>73</v>
      </c>
      <c r="G10" t="s" s="4">
        <v>59</v>
      </c>
      <c r="H10" t="s" s="4">
        <v>74</v>
      </c>
      <c r="I10" t="s" s="4">
        <v>75</v>
      </c>
      <c r="J10" t="s" s="4">
        <v>73</v>
      </c>
      <c r="K10" t="s" s="4">
        <v>73</v>
      </c>
      <c r="L10" t="s" s="4">
        <v>73</v>
      </c>
      <c r="M10" t="s" s="4">
        <v>59</v>
      </c>
      <c r="N10" t="s" s="4">
        <v>59</v>
      </c>
      <c r="O10" t="s" s="4">
        <v>59</v>
      </c>
      <c r="P10" t="s" s="4">
        <v>76</v>
      </c>
      <c r="Q10" t="s" s="4">
        <v>76</v>
      </c>
      <c r="R10" t="s" s="4">
        <v>74</v>
      </c>
      <c r="S10" t="s" s="4">
        <v>71</v>
      </c>
      <c r="T10" t="s" s="4">
        <v>58</v>
      </c>
      <c r="U10" t="s" s="4">
        <v>73</v>
      </c>
    </row>
    <row r="11" ht="45.0" customHeight="true">
      <c r="A11" t="s" s="4">
        <v>77</v>
      </c>
      <c r="B11" t="s" s="4">
        <v>56</v>
      </c>
      <c r="C11" t="s" s="4">
        <v>57</v>
      </c>
      <c r="D11" t="s" s="4">
        <v>58</v>
      </c>
      <c r="E11" t="s" s="4">
        <v>78</v>
      </c>
      <c r="F11" t="s" s="4">
        <v>79</v>
      </c>
      <c r="G11" t="s" s="4">
        <v>80</v>
      </c>
      <c r="H11" t="s" s="4">
        <v>81</v>
      </c>
      <c r="I11" t="s" s="4">
        <v>82</v>
      </c>
      <c r="J11" t="s" s="4">
        <v>83</v>
      </c>
      <c r="K11" t="s" s="4">
        <v>84</v>
      </c>
      <c r="L11" t="s" s="4">
        <v>84</v>
      </c>
      <c r="M11" t="s" s="4">
        <v>80</v>
      </c>
      <c r="N11" t="s" s="4">
        <v>85</v>
      </c>
      <c r="O11" t="s" s="4">
        <v>59</v>
      </c>
      <c r="P11" t="s" s="4">
        <v>86</v>
      </c>
      <c r="Q11" t="s" s="4">
        <v>87</v>
      </c>
      <c r="R11" t="s" s="4">
        <v>81</v>
      </c>
      <c r="S11" t="s" s="4">
        <v>71</v>
      </c>
      <c r="T11" t="s" s="4">
        <v>58</v>
      </c>
      <c r="U11" t="s" s="4">
        <v>88</v>
      </c>
    </row>
    <row r="12" ht="45.0" customHeight="true">
      <c r="A12" t="s" s="4">
        <v>89</v>
      </c>
      <c r="B12" t="s" s="4">
        <v>56</v>
      </c>
      <c r="C12" t="s" s="4">
        <v>57</v>
      </c>
      <c r="D12" t="s" s="4">
        <v>58</v>
      </c>
      <c r="E12" t="s" s="4">
        <v>78</v>
      </c>
      <c r="F12" t="s" s="4">
        <v>90</v>
      </c>
      <c r="G12" t="s" s="4">
        <v>91</v>
      </c>
      <c r="H12" t="s" s="4">
        <v>81</v>
      </c>
      <c r="I12" t="s" s="4">
        <v>92</v>
      </c>
      <c r="J12" t="s" s="4">
        <v>93</v>
      </c>
      <c r="K12" t="s" s="4">
        <v>84</v>
      </c>
      <c r="L12" t="s" s="4">
        <v>84</v>
      </c>
      <c r="M12" t="s" s="4">
        <v>91</v>
      </c>
      <c r="N12" t="s" s="4">
        <v>58</v>
      </c>
      <c r="O12" t="s" s="4">
        <v>59</v>
      </c>
      <c r="P12" t="s" s="4">
        <v>94</v>
      </c>
      <c r="Q12" t="s" s="4">
        <v>87</v>
      </c>
      <c r="R12" t="s" s="4">
        <v>81</v>
      </c>
      <c r="S12" t="s" s="4">
        <v>71</v>
      </c>
      <c r="T12" t="s" s="4">
        <v>58</v>
      </c>
      <c r="U12" t="s" s="4">
        <v>95</v>
      </c>
    </row>
    <row r="13" ht="45.0" customHeight="true">
      <c r="A13" t="s" s="4">
        <v>96</v>
      </c>
      <c r="B13" t="s" s="4">
        <v>56</v>
      </c>
      <c r="C13" t="s" s="4">
        <v>57</v>
      </c>
      <c r="D13" t="s" s="4">
        <v>58</v>
      </c>
      <c r="E13" t="s" s="4">
        <v>78</v>
      </c>
      <c r="F13" t="s" s="4">
        <v>97</v>
      </c>
      <c r="G13" t="s" s="4">
        <v>98</v>
      </c>
      <c r="H13" t="s" s="4">
        <v>81</v>
      </c>
      <c r="I13" t="s" s="4">
        <v>99</v>
      </c>
      <c r="J13" t="s" s="4">
        <v>93</v>
      </c>
      <c r="K13" t="s" s="4">
        <v>84</v>
      </c>
      <c r="L13" t="s" s="4">
        <v>84</v>
      </c>
      <c r="M13" t="s" s="4">
        <v>98</v>
      </c>
      <c r="N13" t="s" s="4">
        <v>58</v>
      </c>
      <c r="O13" t="s" s="4">
        <v>59</v>
      </c>
      <c r="P13" t="s" s="4">
        <v>100</v>
      </c>
      <c r="Q13" t="s" s="4">
        <v>87</v>
      </c>
      <c r="R13" t="s" s="4">
        <v>81</v>
      </c>
      <c r="S13" t="s" s="4">
        <v>71</v>
      </c>
      <c r="T13" t="s" s="4">
        <v>58</v>
      </c>
      <c r="U13" t="s" s="4">
        <v>95</v>
      </c>
    </row>
    <row r="14" ht="45.0" customHeight="true">
      <c r="A14" t="s" s="4">
        <v>101</v>
      </c>
      <c r="B14" t="s" s="4">
        <v>56</v>
      </c>
      <c r="C14" t="s" s="4">
        <v>57</v>
      </c>
      <c r="D14" t="s" s="4">
        <v>58</v>
      </c>
      <c r="E14" t="s" s="4">
        <v>78</v>
      </c>
      <c r="F14" t="s" s="4">
        <v>102</v>
      </c>
      <c r="G14" t="s" s="4">
        <v>103</v>
      </c>
      <c r="H14" t="s" s="4">
        <v>81</v>
      </c>
      <c r="I14" t="s" s="4">
        <v>104</v>
      </c>
      <c r="J14" t="s" s="4">
        <v>93</v>
      </c>
      <c r="K14" t="s" s="4">
        <v>84</v>
      </c>
      <c r="L14" t="s" s="4">
        <v>84</v>
      </c>
      <c r="M14" t="s" s="4">
        <v>103</v>
      </c>
      <c r="N14" t="s" s="4">
        <v>58</v>
      </c>
      <c r="O14" t="s" s="4">
        <v>59</v>
      </c>
      <c r="P14" t="s" s="4">
        <v>105</v>
      </c>
      <c r="Q14" t="s" s="4">
        <v>87</v>
      </c>
      <c r="R14" t="s" s="4">
        <v>81</v>
      </c>
      <c r="S14" t="s" s="4">
        <v>71</v>
      </c>
      <c r="T14" t="s" s="4">
        <v>58</v>
      </c>
      <c r="U14" t="s" s="4">
        <v>95</v>
      </c>
    </row>
    <row r="15" ht="45.0" customHeight="true">
      <c r="A15" t="s" s="4">
        <v>106</v>
      </c>
      <c r="B15" t="s" s="4">
        <v>56</v>
      </c>
      <c r="C15" t="s" s="4">
        <v>57</v>
      </c>
      <c r="D15" t="s" s="4">
        <v>58</v>
      </c>
      <c r="E15" t="s" s="4">
        <v>78</v>
      </c>
      <c r="F15" t="s" s="4">
        <v>107</v>
      </c>
      <c r="G15" t="s" s="4">
        <v>108</v>
      </c>
      <c r="H15" t="s" s="4">
        <v>81</v>
      </c>
      <c r="I15" t="s" s="4">
        <v>109</v>
      </c>
      <c r="J15" t="s" s="4">
        <v>110</v>
      </c>
      <c r="K15" t="s" s="4">
        <v>84</v>
      </c>
      <c r="L15" t="s" s="4">
        <v>84</v>
      </c>
      <c r="M15" t="s" s="4">
        <v>108</v>
      </c>
      <c r="N15" t="s" s="4">
        <v>58</v>
      </c>
      <c r="O15" t="s" s="4">
        <v>59</v>
      </c>
      <c r="P15" t="s" s="4">
        <v>111</v>
      </c>
      <c r="Q15" t="s" s="4">
        <v>87</v>
      </c>
      <c r="R15" t="s" s="4">
        <v>81</v>
      </c>
      <c r="S15" t="s" s="4">
        <v>71</v>
      </c>
      <c r="T15" t="s" s="4">
        <v>58</v>
      </c>
      <c r="U15" t="s" s="4">
        <v>95</v>
      </c>
    </row>
    <row r="16" ht="45.0" customHeight="true">
      <c r="A16" t="s" s="4">
        <v>112</v>
      </c>
      <c r="B16" t="s" s="4">
        <v>56</v>
      </c>
      <c r="C16" t="s" s="4">
        <v>57</v>
      </c>
      <c r="D16" t="s" s="4">
        <v>58</v>
      </c>
      <c r="E16" t="s" s="4">
        <v>78</v>
      </c>
      <c r="F16" t="s" s="4">
        <v>113</v>
      </c>
      <c r="G16" t="s" s="4">
        <v>108</v>
      </c>
      <c r="H16" t="s" s="4">
        <v>81</v>
      </c>
      <c r="I16" t="s" s="4">
        <v>114</v>
      </c>
      <c r="J16" t="s" s="4">
        <v>110</v>
      </c>
      <c r="K16" t="s" s="4">
        <v>84</v>
      </c>
      <c r="L16" t="s" s="4">
        <v>84</v>
      </c>
      <c r="M16" t="s" s="4">
        <v>108</v>
      </c>
      <c r="N16" t="s" s="4">
        <v>58</v>
      </c>
      <c r="O16" t="s" s="4">
        <v>59</v>
      </c>
      <c r="P16" t="s" s="4">
        <v>115</v>
      </c>
      <c r="Q16" t="s" s="4">
        <v>87</v>
      </c>
      <c r="R16" t="s" s="4">
        <v>81</v>
      </c>
      <c r="S16" t="s" s="4">
        <v>71</v>
      </c>
      <c r="T16" t="s" s="4">
        <v>58</v>
      </c>
      <c r="U16" t="s" s="4">
        <v>95</v>
      </c>
    </row>
    <row r="17" ht="45.0" customHeight="true">
      <c r="A17" t="s" s="4">
        <v>116</v>
      </c>
      <c r="B17" t="s" s="4">
        <v>56</v>
      </c>
      <c r="C17" t="s" s="4">
        <v>57</v>
      </c>
      <c r="D17" t="s" s="4">
        <v>58</v>
      </c>
      <c r="E17" t="s" s="4">
        <v>78</v>
      </c>
      <c r="F17" t="s" s="4">
        <v>117</v>
      </c>
      <c r="G17" t="s" s="4">
        <v>108</v>
      </c>
      <c r="H17" t="s" s="4">
        <v>81</v>
      </c>
      <c r="I17" t="s" s="4">
        <v>118</v>
      </c>
      <c r="J17" t="s" s="4">
        <v>93</v>
      </c>
      <c r="K17" t="s" s="4">
        <v>84</v>
      </c>
      <c r="L17" t="s" s="4">
        <v>84</v>
      </c>
      <c r="M17" t="s" s="4">
        <v>108</v>
      </c>
      <c r="N17" t="s" s="4">
        <v>58</v>
      </c>
      <c r="O17" t="s" s="4">
        <v>59</v>
      </c>
      <c r="P17" t="s" s="4">
        <v>119</v>
      </c>
      <c r="Q17" t="s" s="4">
        <v>87</v>
      </c>
      <c r="R17" t="s" s="4">
        <v>81</v>
      </c>
      <c r="S17" t="s" s="4">
        <v>71</v>
      </c>
      <c r="T17" t="s" s="4">
        <v>58</v>
      </c>
      <c r="U17" t="s" s="4">
        <v>95</v>
      </c>
    </row>
    <row r="18" ht="45.0" customHeight="true">
      <c r="A18" t="s" s="4">
        <v>120</v>
      </c>
      <c r="B18" t="s" s="4">
        <v>56</v>
      </c>
      <c r="C18" t="s" s="4">
        <v>57</v>
      </c>
      <c r="D18" t="s" s="4">
        <v>58</v>
      </c>
      <c r="E18" t="s" s="4">
        <v>78</v>
      </c>
      <c r="F18" t="s" s="4">
        <v>121</v>
      </c>
      <c r="G18" t="s" s="4">
        <v>108</v>
      </c>
      <c r="H18" t="s" s="4">
        <v>81</v>
      </c>
      <c r="I18" t="s" s="4">
        <v>122</v>
      </c>
      <c r="J18" t="s" s="4">
        <v>110</v>
      </c>
      <c r="K18" t="s" s="4">
        <v>84</v>
      </c>
      <c r="L18" t="s" s="4">
        <v>84</v>
      </c>
      <c r="M18" t="s" s="4">
        <v>108</v>
      </c>
      <c r="N18" t="s" s="4">
        <v>58</v>
      </c>
      <c r="O18" t="s" s="4">
        <v>59</v>
      </c>
      <c r="P18" t="s" s="4">
        <v>123</v>
      </c>
      <c r="Q18" t="s" s="4">
        <v>87</v>
      </c>
      <c r="R18" t="s" s="4">
        <v>81</v>
      </c>
      <c r="S18" t="s" s="4">
        <v>71</v>
      </c>
      <c r="T18" t="s" s="4">
        <v>58</v>
      </c>
      <c r="U18" t="s" s="4">
        <v>95</v>
      </c>
    </row>
    <row r="19" ht="45.0" customHeight="true">
      <c r="A19" t="s" s="4">
        <v>124</v>
      </c>
      <c r="B19" t="s" s="4">
        <v>56</v>
      </c>
      <c r="C19" t="s" s="4">
        <v>57</v>
      </c>
      <c r="D19" t="s" s="4">
        <v>58</v>
      </c>
      <c r="E19" t="s" s="4">
        <v>78</v>
      </c>
      <c r="F19" t="s" s="4">
        <v>125</v>
      </c>
      <c r="G19" t="s" s="4">
        <v>108</v>
      </c>
      <c r="H19" t="s" s="4">
        <v>81</v>
      </c>
      <c r="I19" t="s" s="4">
        <v>126</v>
      </c>
      <c r="J19" t="s" s="4">
        <v>110</v>
      </c>
      <c r="K19" t="s" s="4">
        <v>84</v>
      </c>
      <c r="L19" t="s" s="4">
        <v>84</v>
      </c>
      <c r="M19" t="s" s="4">
        <v>108</v>
      </c>
      <c r="N19" t="s" s="4">
        <v>58</v>
      </c>
      <c r="O19" t="s" s="4">
        <v>59</v>
      </c>
      <c r="P19" t="s" s="4">
        <v>127</v>
      </c>
      <c r="Q19" t="s" s="4">
        <v>87</v>
      </c>
      <c r="R19" t="s" s="4">
        <v>81</v>
      </c>
      <c r="S19" t="s" s="4">
        <v>71</v>
      </c>
      <c r="T19" t="s" s="4">
        <v>58</v>
      </c>
      <c r="U19" t="s" s="4">
        <v>95</v>
      </c>
    </row>
    <row r="20" ht="45.0" customHeight="true">
      <c r="A20" t="s" s="4">
        <v>128</v>
      </c>
      <c r="B20" t="s" s="4">
        <v>56</v>
      </c>
      <c r="C20" t="s" s="4">
        <v>57</v>
      </c>
      <c r="D20" t="s" s="4">
        <v>58</v>
      </c>
      <c r="E20" t="s" s="4">
        <v>78</v>
      </c>
      <c r="F20" t="s" s="4">
        <v>129</v>
      </c>
      <c r="G20" t="s" s="4">
        <v>108</v>
      </c>
      <c r="H20" t="s" s="4">
        <v>81</v>
      </c>
      <c r="I20" t="s" s="4">
        <v>130</v>
      </c>
      <c r="J20" t="s" s="4">
        <v>110</v>
      </c>
      <c r="K20" t="s" s="4">
        <v>84</v>
      </c>
      <c r="L20" t="s" s="4">
        <v>84</v>
      </c>
      <c r="M20" t="s" s="4">
        <v>108</v>
      </c>
      <c r="N20" t="s" s="4">
        <v>58</v>
      </c>
      <c r="O20" t="s" s="4">
        <v>59</v>
      </c>
      <c r="P20" t="s" s="4">
        <v>131</v>
      </c>
      <c r="Q20" t="s" s="4">
        <v>87</v>
      </c>
      <c r="R20" t="s" s="4">
        <v>81</v>
      </c>
      <c r="S20" t="s" s="4">
        <v>71</v>
      </c>
      <c r="T20" t="s" s="4">
        <v>58</v>
      </c>
      <c r="U20" t="s" s="4">
        <v>95</v>
      </c>
    </row>
    <row r="21" ht="45.0" customHeight="true">
      <c r="A21" t="s" s="4">
        <v>132</v>
      </c>
      <c r="B21" t="s" s="4">
        <v>56</v>
      </c>
      <c r="C21" t="s" s="4">
        <v>57</v>
      </c>
      <c r="D21" t="s" s="4">
        <v>58</v>
      </c>
      <c r="E21" t="s" s="4">
        <v>78</v>
      </c>
      <c r="F21" t="s" s="4">
        <v>133</v>
      </c>
      <c r="G21" t="s" s="4">
        <v>108</v>
      </c>
      <c r="H21" t="s" s="4">
        <v>81</v>
      </c>
      <c r="I21" t="s" s="4">
        <v>134</v>
      </c>
      <c r="J21" t="s" s="4">
        <v>110</v>
      </c>
      <c r="K21" t="s" s="4">
        <v>84</v>
      </c>
      <c r="L21" t="s" s="4">
        <v>84</v>
      </c>
      <c r="M21" t="s" s="4">
        <v>108</v>
      </c>
      <c r="N21" t="s" s="4">
        <v>58</v>
      </c>
      <c r="O21" t="s" s="4">
        <v>59</v>
      </c>
      <c r="P21" t="s" s="4">
        <v>135</v>
      </c>
      <c r="Q21" t="s" s="4">
        <v>87</v>
      </c>
      <c r="R21" t="s" s="4">
        <v>81</v>
      </c>
      <c r="S21" t="s" s="4">
        <v>71</v>
      </c>
      <c r="T21" t="s" s="4">
        <v>58</v>
      </c>
      <c r="U21" t="s" s="4">
        <v>95</v>
      </c>
    </row>
    <row r="22" ht="45.0" customHeight="true">
      <c r="A22" t="s" s="4">
        <v>136</v>
      </c>
      <c r="B22" t="s" s="4">
        <v>56</v>
      </c>
      <c r="C22" t="s" s="4">
        <v>57</v>
      </c>
      <c r="D22" t="s" s="4">
        <v>58</v>
      </c>
      <c r="E22" t="s" s="4">
        <v>78</v>
      </c>
      <c r="F22" t="s" s="4">
        <v>137</v>
      </c>
      <c r="G22" t="s" s="4">
        <v>108</v>
      </c>
      <c r="H22" t="s" s="4">
        <v>81</v>
      </c>
      <c r="I22" t="s" s="4">
        <v>138</v>
      </c>
      <c r="J22" t="s" s="4">
        <v>110</v>
      </c>
      <c r="K22" t="s" s="4">
        <v>84</v>
      </c>
      <c r="L22" t="s" s="4">
        <v>84</v>
      </c>
      <c r="M22" t="s" s="4">
        <v>108</v>
      </c>
      <c r="N22" t="s" s="4">
        <v>58</v>
      </c>
      <c r="O22" t="s" s="4">
        <v>59</v>
      </c>
      <c r="P22" t="s" s="4">
        <v>139</v>
      </c>
      <c r="Q22" t="s" s="4">
        <v>87</v>
      </c>
      <c r="R22" t="s" s="4">
        <v>81</v>
      </c>
      <c r="S22" t="s" s="4">
        <v>71</v>
      </c>
      <c r="T22" t="s" s="4">
        <v>58</v>
      </c>
      <c r="U22" t="s" s="4">
        <v>95</v>
      </c>
    </row>
    <row r="23" ht="45.0" customHeight="true">
      <c r="A23" t="s" s="4">
        <v>140</v>
      </c>
      <c r="B23" t="s" s="4">
        <v>56</v>
      </c>
      <c r="C23" t="s" s="4">
        <v>57</v>
      </c>
      <c r="D23" t="s" s="4">
        <v>58</v>
      </c>
      <c r="E23" t="s" s="4">
        <v>78</v>
      </c>
      <c r="F23" t="s" s="4">
        <v>141</v>
      </c>
      <c r="G23" t="s" s="4">
        <v>108</v>
      </c>
      <c r="H23" t="s" s="4">
        <v>81</v>
      </c>
      <c r="I23" t="s" s="4">
        <v>142</v>
      </c>
      <c r="J23" t="s" s="4">
        <v>110</v>
      </c>
      <c r="K23" t="s" s="4">
        <v>84</v>
      </c>
      <c r="L23" t="s" s="4">
        <v>84</v>
      </c>
      <c r="M23" t="s" s="4">
        <v>108</v>
      </c>
      <c r="N23" t="s" s="4">
        <v>58</v>
      </c>
      <c r="O23" t="s" s="4">
        <v>59</v>
      </c>
      <c r="P23" t="s" s="4">
        <v>143</v>
      </c>
      <c r="Q23" t="s" s="4">
        <v>87</v>
      </c>
      <c r="R23" t="s" s="4">
        <v>81</v>
      </c>
      <c r="S23" t="s" s="4">
        <v>71</v>
      </c>
      <c r="T23" t="s" s="4">
        <v>58</v>
      </c>
      <c r="U23" t="s" s="4">
        <v>95</v>
      </c>
    </row>
    <row r="24" ht="45.0" customHeight="true">
      <c r="A24" t="s" s="4">
        <v>144</v>
      </c>
      <c r="B24" t="s" s="4">
        <v>56</v>
      </c>
      <c r="C24" t="s" s="4">
        <v>57</v>
      </c>
      <c r="D24" t="s" s="4">
        <v>58</v>
      </c>
      <c r="E24" t="s" s="4">
        <v>78</v>
      </c>
      <c r="F24" t="s" s="4">
        <v>145</v>
      </c>
      <c r="G24" t="s" s="4">
        <v>146</v>
      </c>
      <c r="H24" t="s" s="4">
        <v>147</v>
      </c>
      <c r="I24" t="s" s="4">
        <v>148</v>
      </c>
      <c r="J24" t="s" s="4">
        <v>149</v>
      </c>
      <c r="K24" t="s" s="4">
        <v>150</v>
      </c>
      <c r="L24" t="s" s="4">
        <v>151</v>
      </c>
      <c r="M24" t="s" s="4">
        <v>152</v>
      </c>
      <c r="N24" t="s" s="4">
        <v>58</v>
      </c>
      <c r="O24" t="s" s="4">
        <v>59</v>
      </c>
      <c r="P24" t="s" s="4">
        <v>153</v>
      </c>
      <c r="Q24" t="s" s="4">
        <v>153</v>
      </c>
      <c r="R24" t="s" s="4">
        <v>154</v>
      </c>
      <c r="S24" t="s" s="4">
        <v>155</v>
      </c>
      <c r="T24" t="s" s="4">
        <v>58</v>
      </c>
      <c r="U24" t="s" s="4">
        <v>156</v>
      </c>
    </row>
    <row r="25" ht="45.0" customHeight="true">
      <c r="A25" t="s" s="4">
        <v>157</v>
      </c>
      <c r="B25" t="s" s="4">
        <v>56</v>
      </c>
      <c r="C25" t="s" s="4">
        <v>57</v>
      </c>
      <c r="D25" t="s" s="4">
        <v>58</v>
      </c>
      <c r="E25" t="s" s="4">
        <v>78</v>
      </c>
      <c r="F25" t="s" s="4">
        <v>145</v>
      </c>
      <c r="G25" t="s" s="4">
        <v>158</v>
      </c>
      <c r="H25" t="s" s="4">
        <v>147</v>
      </c>
      <c r="I25" t="s" s="4">
        <v>159</v>
      </c>
      <c r="J25" t="s" s="4">
        <v>149</v>
      </c>
      <c r="K25" t="s" s="4">
        <v>150</v>
      </c>
      <c r="L25" t="s" s="4">
        <v>151</v>
      </c>
      <c r="M25" t="s" s="4">
        <v>152</v>
      </c>
      <c r="N25" t="s" s="4">
        <v>58</v>
      </c>
      <c r="O25" t="s" s="4">
        <v>59</v>
      </c>
      <c r="P25" t="s" s="4">
        <v>160</v>
      </c>
      <c r="Q25" t="s" s="4">
        <v>160</v>
      </c>
      <c r="R25" t="s" s="4">
        <v>154</v>
      </c>
      <c r="S25" t="s" s="4">
        <v>155</v>
      </c>
      <c r="T25" t="s" s="4">
        <v>58</v>
      </c>
      <c r="U25" t="s" s="4">
        <v>156</v>
      </c>
    </row>
    <row r="26" ht="45.0" customHeight="true">
      <c r="A26" t="s" s="4">
        <v>161</v>
      </c>
      <c r="B26" t="s" s="4">
        <v>56</v>
      </c>
      <c r="C26" t="s" s="4">
        <v>57</v>
      </c>
      <c r="D26" t="s" s="4">
        <v>58</v>
      </c>
      <c r="E26" t="s" s="4">
        <v>78</v>
      </c>
      <c r="F26" t="s" s="4">
        <v>145</v>
      </c>
      <c r="G26" t="s" s="4">
        <v>158</v>
      </c>
      <c r="H26" t="s" s="4">
        <v>147</v>
      </c>
      <c r="I26" t="s" s="4">
        <v>162</v>
      </c>
      <c r="J26" t="s" s="4">
        <v>149</v>
      </c>
      <c r="K26" t="s" s="4">
        <v>150</v>
      </c>
      <c r="L26" t="s" s="4">
        <v>151</v>
      </c>
      <c r="M26" t="s" s="4">
        <v>152</v>
      </c>
      <c r="N26" t="s" s="4">
        <v>58</v>
      </c>
      <c r="O26" t="s" s="4">
        <v>59</v>
      </c>
      <c r="P26" t="s" s="4">
        <v>163</v>
      </c>
      <c r="Q26" t="s" s="4">
        <v>163</v>
      </c>
      <c r="R26" t="s" s="4">
        <v>154</v>
      </c>
      <c r="S26" t="s" s="4">
        <v>155</v>
      </c>
      <c r="T26" t="s" s="4">
        <v>58</v>
      </c>
      <c r="U26" t="s" s="4">
        <v>156</v>
      </c>
    </row>
    <row r="27" ht="45.0" customHeight="true">
      <c r="A27" t="s" s="4">
        <v>164</v>
      </c>
      <c r="B27" t="s" s="4">
        <v>56</v>
      </c>
      <c r="C27" t="s" s="4">
        <v>57</v>
      </c>
      <c r="D27" t="s" s="4">
        <v>58</v>
      </c>
      <c r="E27" t="s" s="4">
        <v>78</v>
      </c>
      <c r="F27" t="s" s="4">
        <v>145</v>
      </c>
      <c r="G27" t="s" s="4">
        <v>158</v>
      </c>
      <c r="H27" t="s" s="4">
        <v>147</v>
      </c>
      <c r="I27" t="s" s="4">
        <v>165</v>
      </c>
      <c r="J27" t="s" s="4">
        <v>149</v>
      </c>
      <c r="K27" t="s" s="4">
        <v>150</v>
      </c>
      <c r="L27" t="s" s="4">
        <v>151</v>
      </c>
      <c r="M27" t="s" s="4">
        <v>152</v>
      </c>
      <c r="N27" t="s" s="4">
        <v>58</v>
      </c>
      <c r="O27" t="s" s="4">
        <v>59</v>
      </c>
      <c r="P27" t="s" s="4">
        <v>166</v>
      </c>
      <c r="Q27" t="s" s="4">
        <v>166</v>
      </c>
      <c r="R27" t="s" s="4">
        <v>154</v>
      </c>
      <c r="S27" t="s" s="4">
        <v>155</v>
      </c>
      <c r="T27" t="s" s="4">
        <v>58</v>
      </c>
      <c r="U27" t="s" s="4">
        <v>156</v>
      </c>
    </row>
    <row r="28" ht="45.0" customHeight="true">
      <c r="A28" t="s" s="4">
        <v>167</v>
      </c>
      <c r="B28" t="s" s="4">
        <v>56</v>
      </c>
      <c r="C28" t="s" s="4">
        <v>57</v>
      </c>
      <c r="D28" t="s" s="4">
        <v>58</v>
      </c>
      <c r="E28" t="s" s="4">
        <v>78</v>
      </c>
      <c r="F28" t="s" s="4">
        <v>145</v>
      </c>
      <c r="G28" t="s" s="4">
        <v>158</v>
      </c>
      <c r="H28" t="s" s="4">
        <v>147</v>
      </c>
      <c r="I28" t="s" s="4">
        <v>168</v>
      </c>
      <c r="J28" t="s" s="4">
        <v>149</v>
      </c>
      <c r="K28" t="s" s="4">
        <v>150</v>
      </c>
      <c r="L28" t="s" s="4">
        <v>151</v>
      </c>
      <c r="M28" t="s" s="4">
        <v>152</v>
      </c>
      <c r="N28" t="s" s="4">
        <v>58</v>
      </c>
      <c r="O28" t="s" s="4">
        <v>59</v>
      </c>
      <c r="P28" t="s" s="4">
        <v>169</v>
      </c>
      <c r="Q28" t="s" s="4">
        <v>169</v>
      </c>
      <c r="R28" t="s" s="4">
        <v>154</v>
      </c>
      <c r="S28" t="s" s="4">
        <v>155</v>
      </c>
      <c r="T28" t="s" s="4">
        <v>58</v>
      </c>
      <c r="U28" t="s" s="4">
        <v>156</v>
      </c>
    </row>
    <row r="29" ht="45.0" customHeight="true">
      <c r="A29" t="s" s="4">
        <v>170</v>
      </c>
      <c r="B29" t="s" s="4">
        <v>56</v>
      </c>
      <c r="C29" t="s" s="4">
        <v>57</v>
      </c>
      <c r="D29" t="s" s="4">
        <v>58</v>
      </c>
      <c r="E29" t="s" s="4">
        <v>78</v>
      </c>
      <c r="F29" t="s" s="4">
        <v>145</v>
      </c>
      <c r="G29" t="s" s="4">
        <v>158</v>
      </c>
      <c r="H29" t="s" s="4">
        <v>147</v>
      </c>
      <c r="I29" t="s" s="4">
        <v>171</v>
      </c>
      <c r="J29" t="s" s="4">
        <v>149</v>
      </c>
      <c r="K29" t="s" s="4">
        <v>150</v>
      </c>
      <c r="L29" t="s" s="4">
        <v>151</v>
      </c>
      <c r="M29" t="s" s="4">
        <v>152</v>
      </c>
      <c r="N29" t="s" s="4">
        <v>58</v>
      </c>
      <c r="O29" t="s" s="4">
        <v>59</v>
      </c>
      <c r="P29" t="s" s="4">
        <v>172</v>
      </c>
      <c r="Q29" t="s" s="4">
        <v>172</v>
      </c>
      <c r="R29" t="s" s="4">
        <v>154</v>
      </c>
      <c r="S29" t="s" s="4">
        <v>155</v>
      </c>
      <c r="T29" t="s" s="4">
        <v>58</v>
      </c>
      <c r="U29" t="s" s="4">
        <v>156</v>
      </c>
    </row>
    <row r="30" ht="45.0" customHeight="true">
      <c r="A30" t="s" s="4">
        <v>173</v>
      </c>
      <c r="B30" t="s" s="4">
        <v>56</v>
      </c>
      <c r="C30" t="s" s="4">
        <v>57</v>
      </c>
      <c r="D30" t="s" s="4">
        <v>58</v>
      </c>
      <c r="E30" t="s" s="4">
        <v>78</v>
      </c>
      <c r="F30" t="s" s="4">
        <v>145</v>
      </c>
      <c r="G30" t="s" s="4">
        <v>158</v>
      </c>
      <c r="H30" t="s" s="4">
        <v>147</v>
      </c>
      <c r="I30" t="s" s="4">
        <v>174</v>
      </c>
      <c r="J30" t="s" s="4">
        <v>149</v>
      </c>
      <c r="K30" t="s" s="4">
        <v>150</v>
      </c>
      <c r="L30" t="s" s="4">
        <v>151</v>
      </c>
      <c r="M30" t="s" s="4">
        <v>152</v>
      </c>
      <c r="N30" t="s" s="4">
        <v>58</v>
      </c>
      <c r="O30" t="s" s="4">
        <v>59</v>
      </c>
      <c r="P30" t="s" s="4">
        <v>175</v>
      </c>
      <c r="Q30" t="s" s="4">
        <v>175</v>
      </c>
      <c r="R30" t="s" s="4">
        <v>154</v>
      </c>
      <c r="S30" t="s" s="4">
        <v>155</v>
      </c>
      <c r="T30" t="s" s="4">
        <v>58</v>
      </c>
      <c r="U30" t="s" s="4">
        <v>156</v>
      </c>
    </row>
    <row r="31" ht="45.0" customHeight="true">
      <c r="A31" t="s" s="4">
        <v>176</v>
      </c>
      <c r="B31" t="s" s="4">
        <v>56</v>
      </c>
      <c r="C31" t="s" s="4">
        <v>57</v>
      </c>
      <c r="D31" t="s" s="4">
        <v>58</v>
      </c>
      <c r="E31" t="s" s="4">
        <v>78</v>
      </c>
      <c r="F31" t="s" s="4">
        <v>145</v>
      </c>
      <c r="G31" t="s" s="4">
        <v>158</v>
      </c>
      <c r="H31" t="s" s="4">
        <v>147</v>
      </c>
      <c r="I31" t="s" s="4">
        <v>177</v>
      </c>
      <c r="J31" t="s" s="4">
        <v>149</v>
      </c>
      <c r="K31" t="s" s="4">
        <v>150</v>
      </c>
      <c r="L31" t="s" s="4">
        <v>151</v>
      </c>
      <c r="M31" t="s" s="4">
        <v>152</v>
      </c>
      <c r="N31" t="s" s="4">
        <v>58</v>
      </c>
      <c r="O31" t="s" s="4">
        <v>59</v>
      </c>
      <c r="P31" t="s" s="4">
        <v>178</v>
      </c>
      <c r="Q31" t="s" s="4">
        <v>178</v>
      </c>
      <c r="R31" t="s" s="4">
        <v>154</v>
      </c>
      <c r="S31" t="s" s="4">
        <v>155</v>
      </c>
      <c r="T31" t="s" s="4">
        <v>58</v>
      </c>
      <c r="U31" t="s" s="4">
        <v>156</v>
      </c>
    </row>
    <row r="32" ht="45.0" customHeight="true">
      <c r="A32" t="s" s="4">
        <v>179</v>
      </c>
      <c r="B32" t="s" s="4">
        <v>56</v>
      </c>
      <c r="C32" t="s" s="4">
        <v>57</v>
      </c>
      <c r="D32" t="s" s="4">
        <v>58</v>
      </c>
      <c r="E32" t="s" s="4">
        <v>78</v>
      </c>
      <c r="F32" t="s" s="4">
        <v>145</v>
      </c>
      <c r="G32" t="s" s="4">
        <v>158</v>
      </c>
      <c r="H32" t="s" s="4">
        <v>147</v>
      </c>
      <c r="I32" t="s" s="4">
        <v>180</v>
      </c>
      <c r="J32" t="s" s="4">
        <v>149</v>
      </c>
      <c r="K32" t="s" s="4">
        <v>150</v>
      </c>
      <c r="L32" t="s" s="4">
        <v>151</v>
      </c>
      <c r="M32" t="s" s="4">
        <v>152</v>
      </c>
      <c r="N32" t="s" s="4">
        <v>58</v>
      </c>
      <c r="O32" t="s" s="4">
        <v>59</v>
      </c>
      <c r="P32" t="s" s="4">
        <v>181</v>
      </c>
      <c r="Q32" t="s" s="4">
        <v>181</v>
      </c>
      <c r="R32" t="s" s="4">
        <v>154</v>
      </c>
      <c r="S32" t="s" s="4">
        <v>155</v>
      </c>
      <c r="T32" t="s" s="4">
        <v>58</v>
      </c>
      <c r="U32" t="s" s="4">
        <v>156</v>
      </c>
    </row>
    <row r="33" ht="45.0" customHeight="true">
      <c r="A33" t="s" s="4">
        <v>182</v>
      </c>
      <c r="B33" t="s" s="4">
        <v>56</v>
      </c>
      <c r="C33" t="s" s="4">
        <v>57</v>
      </c>
      <c r="D33" t="s" s="4">
        <v>58</v>
      </c>
      <c r="E33" t="s" s="4">
        <v>78</v>
      </c>
      <c r="F33" t="s" s="4">
        <v>145</v>
      </c>
      <c r="G33" t="s" s="4">
        <v>158</v>
      </c>
      <c r="H33" t="s" s="4">
        <v>147</v>
      </c>
      <c r="I33" t="s" s="4">
        <v>183</v>
      </c>
      <c r="J33" t="s" s="4">
        <v>149</v>
      </c>
      <c r="K33" t="s" s="4">
        <v>150</v>
      </c>
      <c r="L33" t="s" s="4">
        <v>151</v>
      </c>
      <c r="M33" t="s" s="4">
        <v>152</v>
      </c>
      <c r="N33" t="s" s="4">
        <v>58</v>
      </c>
      <c r="O33" t="s" s="4">
        <v>59</v>
      </c>
      <c r="P33" t="s" s="4">
        <v>184</v>
      </c>
      <c r="Q33" t="s" s="4">
        <v>184</v>
      </c>
      <c r="R33" t="s" s="4">
        <v>154</v>
      </c>
      <c r="S33" t="s" s="4">
        <v>155</v>
      </c>
      <c r="T33" t="s" s="4">
        <v>58</v>
      </c>
      <c r="U33" t="s" s="4">
        <v>156</v>
      </c>
    </row>
    <row r="34" ht="45.0" customHeight="true">
      <c r="A34" t="s" s="4">
        <v>185</v>
      </c>
      <c r="B34" t="s" s="4">
        <v>56</v>
      </c>
      <c r="C34" t="s" s="4">
        <v>57</v>
      </c>
      <c r="D34" t="s" s="4">
        <v>58</v>
      </c>
      <c r="E34" t="s" s="4">
        <v>78</v>
      </c>
      <c r="F34" t="s" s="4">
        <v>145</v>
      </c>
      <c r="G34" t="s" s="4">
        <v>158</v>
      </c>
      <c r="H34" t="s" s="4">
        <v>147</v>
      </c>
      <c r="I34" t="s" s="4">
        <v>186</v>
      </c>
      <c r="J34" t="s" s="4">
        <v>149</v>
      </c>
      <c r="K34" t="s" s="4">
        <v>150</v>
      </c>
      <c r="L34" t="s" s="4">
        <v>151</v>
      </c>
      <c r="M34" t="s" s="4">
        <v>152</v>
      </c>
      <c r="N34" t="s" s="4">
        <v>58</v>
      </c>
      <c r="O34" t="s" s="4">
        <v>59</v>
      </c>
      <c r="P34" t="s" s="4">
        <v>187</v>
      </c>
      <c r="Q34" t="s" s="4">
        <v>187</v>
      </c>
      <c r="R34" t="s" s="4">
        <v>154</v>
      </c>
      <c r="S34" t="s" s="4">
        <v>155</v>
      </c>
      <c r="T34" t="s" s="4">
        <v>58</v>
      </c>
      <c r="U34" t="s" s="4">
        <v>156</v>
      </c>
    </row>
    <row r="35" ht="45.0" customHeight="true">
      <c r="A35" t="s" s="4">
        <v>188</v>
      </c>
      <c r="B35" t="s" s="4">
        <v>56</v>
      </c>
      <c r="C35" t="s" s="4">
        <v>57</v>
      </c>
      <c r="D35" t="s" s="4">
        <v>58</v>
      </c>
      <c r="E35" t="s" s="4">
        <v>78</v>
      </c>
      <c r="F35" t="s" s="4">
        <v>145</v>
      </c>
      <c r="G35" t="s" s="4">
        <v>158</v>
      </c>
      <c r="H35" t="s" s="4">
        <v>147</v>
      </c>
      <c r="I35" t="s" s="4">
        <v>189</v>
      </c>
      <c r="J35" t="s" s="4">
        <v>149</v>
      </c>
      <c r="K35" t="s" s="4">
        <v>150</v>
      </c>
      <c r="L35" t="s" s="4">
        <v>151</v>
      </c>
      <c r="M35" t="s" s="4">
        <v>152</v>
      </c>
      <c r="N35" t="s" s="4">
        <v>58</v>
      </c>
      <c r="O35" t="s" s="4">
        <v>59</v>
      </c>
      <c r="P35" t="s" s="4">
        <v>190</v>
      </c>
      <c r="Q35" t="s" s="4">
        <v>190</v>
      </c>
      <c r="R35" t="s" s="4">
        <v>154</v>
      </c>
      <c r="S35" t="s" s="4">
        <v>155</v>
      </c>
      <c r="T35" t="s" s="4">
        <v>58</v>
      </c>
      <c r="U35" t="s" s="4">
        <v>156</v>
      </c>
    </row>
    <row r="36" ht="45.0" customHeight="true">
      <c r="A36" t="s" s="4">
        <v>191</v>
      </c>
      <c r="B36" t="s" s="4">
        <v>56</v>
      </c>
      <c r="C36" t="s" s="4">
        <v>57</v>
      </c>
      <c r="D36" t="s" s="4">
        <v>58</v>
      </c>
      <c r="E36" t="s" s="4">
        <v>78</v>
      </c>
      <c r="F36" t="s" s="4">
        <v>145</v>
      </c>
      <c r="G36" t="s" s="4">
        <v>158</v>
      </c>
      <c r="H36" t="s" s="4">
        <v>147</v>
      </c>
      <c r="I36" t="s" s="4">
        <v>192</v>
      </c>
      <c r="J36" t="s" s="4">
        <v>149</v>
      </c>
      <c r="K36" t="s" s="4">
        <v>150</v>
      </c>
      <c r="L36" t="s" s="4">
        <v>151</v>
      </c>
      <c r="M36" t="s" s="4">
        <v>152</v>
      </c>
      <c r="N36" t="s" s="4">
        <v>58</v>
      </c>
      <c r="O36" t="s" s="4">
        <v>59</v>
      </c>
      <c r="P36" t="s" s="4">
        <v>193</v>
      </c>
      <c r="Q36" t="s" s="4">
        <v>193</v>
      </c>
      <c r="R36" t="s" s="4">
        <v>154</v>
      </c>
      <c r="S36" t="s" s="4">
        <v>155</v>
      </c>
      <c r="T36" t="s" s="4">
        <v>58</v>
      </c>
      <c r="U36" t="s" s="4">
        <v>156</v>
      </c>
    </row>
    <row r="37" ht="45.0" customHeight="true">
      <c r="A37" t="s" s="4">
        <v>194</v>
      </c>
      <c r="B37" t="s" s="4">
        <v>56</v>
      </c>
      <c r="C37" t="s" s="4">
        <v>57</v>
      </c>
      <c r="D37" t="s" s="4">
        <v>58</v>
      </c>
      <c r="E37" t="s" s="4">
        <v>78</v>
      </c>
      <c r="F37" t="s" s="4">
        <v>145</v>
      </c>
      <c r="G37" t="s" s="4">
        <v>158</v>
      </c>
      <c r="H37" t="s" s="4">
        <v>147</v>
      </c>
      <c r="I37" t="s" s="4">
        <v>195</v>
      </c>
      <c r="J37" t="s" s="4">
        <v>149</v>
      </c>
      <c r="K37" t="s" s="4">
        <v>150</v>
      </c>
      <c r="L37" t="s" s="4">
        <v>151</v>
      </c>
      <c r="M37" t="s" s="4">
        <v>152</v>
      </c>
      <c r="N37" t="s" s="4">
        <v>58</v>
      </c>
      <c r="O37" t="s" s="4">
        <v>59</v>
      </c>
      <c r="P37" t="s" s="4">
        <v>196</v>
      </c>
      <c r="Q37" t="s" s="4">
        <v>196</v>
      </c>
      <c r="R37" t="s" s="4">
        <v>154</v>
      </c>
      <c r="S37" t="s" s="4">
        <v>155</v>
      </c>
      <c r="T37" t="s" s="4">
        <v>58</v>
      </c>
      <c r="U37" t="s" s="4">
        <v>156</v>
      </c>
    </row>
    <row r="38" ht="45.0" customHeight="true">
      <c r="A38" t="s" s="4">
        <v>197</v>
      </c>
      <c r="B38" t="s" s="4">
        <v>56</v>
      </c>
      <c r="C38" t="s" s="4">
        <v>57</v>
      </c>
      <c r="D38" t="s" s="4">
        <v>58</v>
      </c>
      <c r="E38" t="s" s="4">
        <v>78</v>
      </c>
      <c r="F38" t="s" s="4">
        <v>198</v>
      </c>
      <c r="G38" t="s" s="4">
        <v>199</v>
      </c>
      <c r="H38" t="s" s="4">
        <v>200</v>
      </c>
      <c r="I38" t="s" s="4">
        <v>201</v>
      </c>
      <c r="J38" t="s" s="4">
        <v>202</v>
      </c>
      <c r="K38" t="s" s="4">
        <v>203</v>
      </c>
      <c r="L38" t="s" s="4">
        <v>203</v>
      </c>
      <c r="M38" t="s" s="4">
        <v>199</v>
      </c>
      <c r="N38" t="s" s="4">
        <v>204</v>
      </c>
      <c r="O38" t="s" s="4">
        <v>59</v>
      </c>
      <c r="P38" t="s" s="4">
        <v>205</v>
      </c>
      <c r="Q38" t="s" s="4">
        <v>206</v>
      </c>
      <c r="R38" t="s" s="4">
        <v>207</v>
      </c>
      <c r="S38" t="s" s="4">
        <v>155</v>
      </c>
      <c r="T38" t="s" s="4">
        <v>58</v>
      </c>
      <c r="U38" t="s" s="4">
        <v>156</v>
      </c>
    </row>
    <row r="39" ht="45.0" customHeight="true">
      <c r="A39" t="s" s="4">
        <v>208</v>
      </c>
      <c r="B39" t="s" s="4">
        <v>56</v>
      </c>
      <c r="C39" t="s" s="4">
        <v>57</v>
      </c>
      <c r="D39" t="s" s="4">
        <v>58</v>
      </c>
      <c r="E39" t="s" s="4">
        <v>78</v>
      </c>
      <c r="F39" t="s" s="4">
        <v>198</v>
      </c>
      <c r="G39" t="s" s="4">
        <v>209</v>
      </c>
      <c r="H39" t="s" s="4">
        <v>210</v>
      </c>
      <c r="I39" t="s" s="4">
        <v>211</v>
      </c>
      <c r="J39" t="s" s="4">
        <v>212</v>
      </c>
      <c r="K39" t="s" s="4">
        <v>203</v>
      </c>
      <c r="L39" t="s" s="4">
        <v>203</v>
      </c>
      <c r="M39" t="s" s="4">
        <v>209</v>
      </c>
      <c r="N39" t="s" s="4">
        <v>59</v>
      </c>
      <c r="O39" t="s" s="4">
        <v>59</v>
      </c>
      <c r="P39" t="s" s="4">
        <v>213</v>
      </c>
      <c r="Q39" t="s" s="4">
        <v>206</v>
      </c>
      <c r="R39" t="s" s="4">
        <v>207</v>
      </c>
      <c r="S39" t="s" s="4">
        <v>155</v>
      </c>
      <c r="T39" t="s" s="4">
        <v>58</v>
      </c>
      <c r="U39" t="s" s="4">
        <v>214</v>
      </c>
    </row>
    <row r="40" ht="45.0" customHeight="true">
      <c r="A40" t="s" s="4">
        <v>215</v>
      </c>
      <c r="B40" t="s" s="4">
        <v>56</v>
      </c>
      <c r="C40" t="s" s="4">
        <v>57</v>
      </c>
      <c r="D40" t="s" s="4">
        <v>58</v>
      </c>
      <c r="E40" t="s" s="4">
        <v>216</v>
      </c>
      <c r="F40" t="s" s="4">
        <v>198</v>
      </c>
      <c r="G40" t="s" s="4">
        <v>217</v>
      </c>
      <c r="H40" t="s" s="4">
        <v>210</v>
      </c>
      <c r="I40" t="s" s="4">
        <v>218</v>
      </c>
      <c r="J40" t="s" s="4">
        <v>219</v>
      </c>
      <c r="K40" t="s" s="4">
        <v>203</v>
      </c>
      <c r="L40" t="s" s="4">
        <v>203</v>
      </c>
      <c r="M40" t="s" s="4">
        <v>217</v>
      </c>
      <c r="N40" t="s" s="4">
        <v>59</v>
      </c>
      <c r="O40" t="s" s="4">
        <v>59</v>
      </c>
      <c r="P40" t="s" s="4">
        <v>220</v>
      </c>
      <c r="Q40" t="s" s="4">
        <v>206</v>
      </c>
      <c r="R40" t="s" s="4">
        <v>207</v>
      </c>
      <c r="S40" t="s" s="4">
        <v>155</v>
      </c>
      <c r="T40" t="s" s="4">
        <v>58</v>
      </c>
      <c r="U40" t="s" s="4">
        <v>214</v>
      </c>
    </row>
    <row r="41" ht="45.0" customHeight="true">
      <c r="A41" t="s" s="4">
        <v>221</v>
      </c>
      <c r="B41" t="s" s="4">
        <v>56</v>
      </c>
      <c r="C41" t="s" s="4">
        <v>57</v>
      </c>
      <c r="D41" t="s" s="4">
        <v>58</v>
      </c>
      <c r="E41" t="s" s="4">
        <v>216</v>
      </c>
      <c r="F41" t="s" s="4">
        <v>198</v>
      </c>
      <c r="G41" t="s" s="4">
        <v>222</v>
      </c>
      <c r="H41" t="s" s="4">
        <v>210</v>
      </c>
      <c r="I41" t="s" s="4">
        <v>223</v>
      </c>
      <c r="J41" t="s" s="4">
        <v>224</v>
      </c>
      <c r="K41" t="s" s="4">
        <v>203</v>
      </c>
      <c r="L41" t="s" s="4">
        <v>203</v>
      </c>
      <c r="M41" t="s" s="4">
        <v>222</v>
      </c>
      <c r="N41" t="s" s="4">
        <v>59</v>
      </c>
      <c r="O41" t="s" s="4">
        <v>59</v>
      </c>
      <c r="P41" t="s" s="4">
        <v>225</v>
      </c>
      <c r="Q41" t="s" s="4">
        <v>206</v>
      </c>
      <c r="R41" t="s" s="4">
        <v>207</v>
      </c>
      <c r="S41" t="s" s="4">
        <v>155</v>
      </c>
      <c r="T41" t="s" s="4">
        <v>58</v>
      </c>
      <c r="U41" t="s" s="4">
        <v>214</v>
      </c>
    </row>
    <row r="42" ht="45.0" customHeight="true">
      <c r="A42" t="s" s="4">
        <v>226</v>
      </c>
      <c r="B42" t="s" s="4">
        <v>56</v>
      </c>
      <c r="C42" t="s" s="4">
        <v>57</v>
      </c>
      <c r="D42" t="s" s="4">
        <v>58</v>
      </c>
      <c r="E42" t="s" s="4">
        <v>216</v>
      </c>
      <c r="F42" t="s" s="4">
        <v>198</v>
      </c>
      <c r="G42" t="s" s="4">
        <v>227</v>
      </c>
      <c r="H42" t="s" s="4">
        <v>210</v>
      </c>
      <c r="I42" t="s" s="4">
        <v>228</v>
      </c>
      <c r="J42" t="s" s="4">
        <v>229</v>
      </c>
      <c r="K42" t="s" s="4">
        <v>203</v>
      </c>
      <c r="L42" t="s" s="4">
        <v>203</v>
      </c>
      <c r="M42" t="s" s="4">
        <v>227</v>
      </c>
      <c r="N42" t="s" s="4">
        <v>59</v>
      </c>
      <c r="O42" t="s" s="4">
        <v>59</v>
      </c>
      <c r="P42" t="s" s="4">
        <v>230</v>
      </c>
      <c r="Q42" t="s" s="4">
        <v>206</v>
      </c>
      <c r="R42" t="s" s="4">
        <v>207</v>
      </c>
      <c r="S42" t="s" s="4">
        <v>155</v>
      </c>
      <c r="T42" t="s" s="4">
        <v>58</v>
      </c>
      <c r="U42" t="s" s="4">
        <v>214</v>
      </c>
    </row>
    <row r="43" ht="45.0" customHeight="true">
      <c r="A43" t="s" s="4">
        <v>231</v>
      </c>
      <c r="B43" t="s" s="4">
        <v>56</v>
      </c>
      <c r="C43" t="s" s="4">
        <v>57</v>
      </c>
      <c r="D43" t="s" s="4">
        <v>58</v>
      </c>
      <c r="E43" t="s" s="4">
        <v>78</v>
      </c>
      <c r="F43" t="s" s="4">
        <v>198</v>
      </c>
      <c r="G43" t="s" s="4">
        <v>232</v>
      </c>
      <c r="H43" t="s" s="4">
        <v>210</v>
      </c>
      <c r="I43" t="s" s="4">
        <v>233</v>
      </c>
      <c r="J43" t="s" s="4">
        <v>234</v>
      </c>
      <c r="K43" t="s" s="4">
        <v>203</v>
      </c>
      <c r="L43" t="s" s="4">
        <v>203</v>
      </c>
      <c r="M43" t="s" s="4">
        <v>232</v>
      </c>
      <c r="N43" t="s" s="4">
        <v>59</v>
      </c>
      <c r="O43" t="s" s="4">
        <v>59</v>
      </c>
      <c r="P43" t="s" s="4">
        <v>235</v>
      </c>
      <c r="Q43" t="s" s="4">
        <v>206</v>
      </c>
      <c r="R43" t="s" s="4">
        <v>207</v>
      </c>
      <c r="S43" t="s" s="4">
        <v>155</v>
      </c>
      <c r="T43" t="s" s="4">
        <v>58</v>
      </c>
      <c r="U43" t="s" s="4">
        <v>214</v>
      </c>
    </row>
    <row r="44" ht="45.0" customHeight="true">
      <c r="A44" t="s" s="4">
        <v>236</v>
      </c>
      <c r="B44" t="s" s="4">
        <v>56</v>
      </c>
      <c r="C44" t="s" s="4">
        <v>57</v>
      </c>
      <c r="D44" t="s" s="4">
        <v>58</v>
      </c>
      <c r="E44" t="s" s="4">
        <v>78</v>
      </c>
      <c r="F44" t="s" s="4">
        <v>198</v>
      </c>
      <c r="G44" t="s" s="4">
        <v>237</v>
      </c>
      <c r="H44" t="s" s="4">
        <v>210</v>
      </c>
      <c r="I44" t="s" s="4">
        <v>238</v>
      </c>
      <c r="J44" t="s" s="4">
        <v>239</v>
      </c>
      <c r="K44" t="s" s="4">
        <v>203</v>
      </c>
      <c r="L44" t="s" s="4">
        <v>203</v>
      </c>
      <c r="M44" t="s" s="4">
        <v>237</v>
      </c>
      <c r="N44" t="s" s="4">
        <v>59</v>
      </c>
      <c r="O44" t="s" s="4">
        <v>59</v>
      </c>
      <c r="P44" t="s" s="4">
        <v>240</v>
      </c>
      <c r="Q44" t="s" s="4">
        <v>206</v>
      </c>
      <c r="R44" t="s" s="4">
        <v>207</v>
      </c>
      <c r="S44" t="s" s="4">
        <v>155</v>
      </c>
      <c r="T44" t="s" s="4">
        <v>58</v>
      </c>
      <c r="U44" t="s" s="4">
        <v>214</v>
      </c>
    </row>
    <row r="45" ht="45.0" customHeight="true">
      <c r="A45" t="s" s="4">
        <v>241</v>
      </c>
      <c r="B45" t="s" s="4">
        <v>56</v>
      </c>
      <c r="C45" t="s" s="4">
        <v>57</v>
      </c>
      <c r="D45" t="s" s="4">
        <v>58</v>
      </c>
      <c r="E45" t="s" s="4">
        <v>216</v>
      </c>
      <c r="F45" t="s" s="4">
        <v>198</v>
      </c>
      <c r="G45" t="s" s="4">
        <v>242</v>
      </c>
      <c r="H45" t="s" s="4">
        <v>210</v>
      </c>
      <c r="I45" t="s" s="4">
        <v>243</v>
      </c>
      <c r="J45" t="s" s="4">
        <v>244</v>
      </c>
      <c r="K45" t="s" s="4">
        <v>203</v>
      </c>
      <c r="L45" t="s" s="4">
        <v>203</v>
      </c>
      <c r="M45" t="s" s="4">
        <v>242</v>
      </c>
      <c r="N45" t="s" s="4">
        <v>59</v>
      </c>
      <c r="O45" t="s" s="4">
        <v>59</v>
      </c>
      <c r="P45" t="s" s="4">
        <v>245</v>
      </c>
      <c r="Q45" t="s" s="4">
        <v>206</v>
      </c>
      <c r="R45" t="s" s="4">
        <v>207</v>
      </c>
      <c r="S45" t="s" s="4">
        <v>155</v>
      </c>
      <c r="T45" t="s" s="4">
        <v>58</v>
      </c>
      <c r="U45" t="s" s="4">
        <v>214</v>
      </c>
    </row>
    <row r="46" ht="45.0" customHeight="true">
      <c r="A46" t="s" s="4">
        <v>246</v>
      </c>
      <c r="B46" t="s" s="4">
        <v>56</v>
      </c>
      <c r="C46" t="s" s="4">
        <v>57</v>
      </c>
      <c r="D46" t="s" s="4">
        <v>58</v>
      </c>
      <c r="E46" t="s" s="4">
        <v>216</v>
      </c>
      <c r="F46" t="s" s="4">
        <v>198</v>
      </c>
      <c r="G46" t="s" s="4">
        <v>247</v>
      </c>
      <c r="H46" t="s" s="4">
        <v>210</v>
      </c>
      <c r="I46" t="s" s="4">
        <v>248</v>
      </c>
      <c r="J46" t="s" s="4">
        <v>249</v>
      </c>
      <c r="K46" t="s" s="4">
        <v>203</v>
      </c>
      <c r="L46" t="s" s="4">
        <v>203</v>
      </c>
      <c r="M46" t="s" s="4">
        <v>247</v>
      </c>
      <c r="N46" t="s" s="4">
        <v>59</v>
      </c>
      <c r="O46" t="s" s="4">
        <v>59</v>
      </c>
      <c r="P46" t="s" s="4">
        <v>250</v>
      </c>
      <c r="Q46" t="s" s="4">
        <v>206</v>
      </c>
      <c r="R46" t="s" s="4">
        <v>207</v>
      </c>
      <c r="S46" t="s" s="4">
        <v>155</v>
      </c>
      <c r="T46" t="s" s="4">
        <v>58</v>
      </c>
      <c r="U46" t="s" s="4">
        <v>214</v>
      </c>
    </row>
    <row r="47" ht="45.0" customHeight="true">
      <c r="A47" t="s" s="4">
        <v>251</v>
      </c>
      <c r="B47" t="s" s="4">
        <v>56</v>
      </c>
      <c r="C47" t="s" s="4">
        <v>57</v>
      </c>
      <c r="D47" t="s" s="4">
        <v>58</v>
      </c>
      <c r="E47" t="s" s="4">
        <v>78</v>
      </c>
      <c r="F47" t="s" s="4">
        <v>252</v>
      </c>
      <c r="G47" t="s" s="4">
        <v>253</v>
      </c>
      <c r="H47" t="s" s="4">
        <v>210</v>
      </c>
      <c r="I47" t="s" s="4">
        <v>254</v>
      </c>
      <c r="J47" t="s" s="4">
        <v>255</v>
      </c>
      <c r="K47" t="s" s="4">
        <v>203</v>
      </c>
      <c r="L47" t="s" s="4">
        <v>203</v>
      </c>
      <c r="M47" t="s" s="4">
        <v>253</v>
      </c>
      <c r="N47" t="s" s="4">
        <v>59</v>
      </c>
      <c r="O47" t="s" s="4">
        <v>59</v>
      </c>
      <c r="P47" t="s" s="4">
        <v>256</v>
      </c>
      <c r="Q47" t="s" s="4">
        <v>206</v>
      </c>
      <c r="R47" t="s" s="4">
        <v>207</v>
      </c>
      <c r="S47" t="s" s="4">
        <v>155</v>
      </c>
      <c r="T47" t="s" s="4">
        <v>58</v>
      </c>
      <c r="U47" t="s" s="4">
        <v>214</v>
      </c>
    </row>
    <row r="48" ht="45.0" customHeight="true">
      <c r="A48" t="s" s="4">
        <v>257</v>
      </c>
      <c r="B48" t="s" s="4">
        <v>56</v>
      </c>
      <c r="C48" t="s" s="4">
        <v>57</v>
      </c>
      <c r="D48" t="s" s="4">
        <v>58</v>
      </c>
      <c r="E48" t="s" s="4">
        <v>78</v>
      </c>
      <c r="F48" t="s" s="4">
        <v>198</v>
      </c>
      <c r="G48" t="s" s="4">
        <v>258</v>
      </c>
      <c r="H48" t="s" s="4">
        <v>210</v>
      </c>
      <c r="I48" t="s" s="4">
        <v>259</v>
      </c>
      <c r="J48" t="s" s="4">
        <v>260</v>
      </c>
      <c r="K48" t="s" s="4">
        <v>203</v>
      </c>
      <c r="L48" t="s" s="4">
        <v>203</v>
      </c>
      <c r="M48" t="s" s="4">
        <v>258</v>
      </c>
      <c r="N48" t="s" s="4">
        <v>59</v>
      </c>
      <c r="O48" t="s" s="4">
        <v>59</v>
      </c>
      <c r="P48" t="s" s="4">
        <v>261</v>
      </c>
      <c r="Q48" t="s" s="4">
        <v>206</v>
      </c>
      <c r="R48" t="s" s="4">
        <v>207</v>
      </c>
      <c r="S48" t="s" s="4">
        <v>155</v>
      </c>
      <c r="T48" t="s" s="4">
        <v>58</v>
      </c>
      <c r="U48" t="s" s="4">
        <v>214</v>
      </c>
    </row>
    <row r="49" ht="45.0" customHeight="true">
      <c r="A49" t="s" s="4">
        <v>262</v>
      </c>
      <c r="B49" t="s" s="4">
        <v>56</v>
      </c>
      <c r="C49" t="s" s="4">
        <v>57</v>
      </c>
      <c r="D49" t="s" s="4">
        <v>58</v>
      </c>
      <c r="E49" t="s" s="4">
        <v>78</v>
      </c>
      <c r="F49" t="s" s="4">
        <v>198</v>
      </c>
      <c r="G49" t="s" s="4">
        <v>263</v>
      </c>
      <c r="H49" t="s" s="4">
        <v>210</v>
      </c>
      <c r="I49" t="s" s="4">
        <v>264</v>
      </c>
      <c r="J49" t="s" s="4">
        <v>265</v>
      </c>
      <c r="K49" t="s" s="4">
        <v>203</v>
      </c>
      <c r="L49" t="s" s="4">
        <v>203</v>
      </c>
      <c r="M49" t="s" s="4">
        <v>263</v>
      </c>
      <c r="N49" t="s" s="4">
        <v>59</v>
      </c>
      <c r="O49" t="s" s="4">
        <v>59</v>
      </c>
      <c r="P49" t="s" s="4">
        <v>266</v>
      </c>
      <c r="Q49" t="s" s="4">
        <v>206</v>
      </c>
      <c r="R49" t="s" s="4">
        <v>207</v>
      </c>
      <c r="S49" t="s" s="4">
        <v>155</v>
      </c>
      <c r="T49" t="s" s="4">
        <v>58</v>
      </c>
      <c r="U49" t="s" s="4">
        <v>214</v>
      </c>
    </row>
    <row r="50" ht="45.0" customHeight="true">
      <c r="A50" t="s" s="4">
        <v>267</v>
      </c>
      <c r="B50" t="s" s="4">
        <v>56</v>
      </c>
      <c r="C50" t="s" s="4">
        <v>57</v>
      </c>
      <c r="D50" t="s" s="4">
        <v>58</v>
      </c>
      <c r="E50" t="s" s="4">
        <v>216</v>
      </c>
      <c r="F50" t="s" s="4">
        <v>198</v>
      </c>
      <c r="G50" t="s" s="4">
        <v>268</v>
      </c>
      <c r="H50" t="s" s="4">
        <v>210</v>
      </c>
      <c r="I50" t="s" s="4">
        <v>269</v>
      </c>
      <c r="J50" t="s" s="4">
        <v>270</v>
      </c>
      <c r="K50" t="s" s="4">
        <v>203</v>
      </c>
      <c r="L50" t="s" s="4">
        <v>203</v>
      </c>
      <c r="M50" t="s" s="4">
        <v>268</v>
      </c>
      <c r="N50" t="s" s="4">
        <v>59</v>
      </c>
      <c r="O50" t="s" s="4">
        <v>59</v>
      </c>
      <c r="P50" t="s" s="4">
        <v>271</v>
      </c>
      <c r="Q50" t="s" s="4">
        <v>206</v>
      </c>
      <c r="R50" t="s" s="4">
        <v>207</v>
      </c>
      <c r="S50" t="s" s="4">
        <v>155</v>
      </c>
      <c r="T50" t="s" s="4">
        <v>58</v>
      </c>
      <c r="U50" t="s" s="4">
        <v>214</v>
      </c>
    </row>
    <row r="51" ht="45.0" customHeight="true">
      <c r="A51" t="s" s="4">
        <v>272</v>
      </c>
      <c r="B51" t="s" s="4">
        <v>56</v>
      </c>
      <c r="C51" t="s" s="4">
        <v>57</v>
      </c>
      <c r="D51" t="s" s="4">
        <v>58</v>
      </c>
      <c r="E51" t="s" s="4">
        <v>216</v>
      </c>
      <c r="F51" t="s" s="4">
        <v>198</v>
      </c>
      <c r="G51" t="s" s="4">
        <v>273</v>
      </c>
      <c r="H51" t="s" s="4">
        <v>210</v>
      </c>
      <c r="I51" t="s" s="4">
        <v>274</v>
      </c>
      <c r="J51" t="s" s="4">
        <v>275</v>
      </c>
      <c r="K51" t="s" s="4">
        <v>203</v>
      </c>
      <c r="L51" t="s" s="4">
        <v>203</v>
      </c>
      <c r="M51" t="s" s="4">
        <v>273</v>
      </c>
      <c r="N51" t="s" s="4">
        <v>59</v>
      </c>
      <c r="O51" t="s" s="4">
        <v>59</v>
      </c>
      <c r="P51" t="s" s="4">
        <v>276</v>
      </c>
      <c r="Q51" t="s" s="4">
        <v>206</v>
      </c>
      <c r="R51" t="s" s="4">
        <v>207</v>
      </c>
      <c r="S51" t="s" s="4">
        <v>155</v>
      </c>
      <c r="T51" t="s" s="4">
        <v>58</v>
      </c>
      <c r="U51" t="s" s="4">
        <v>214</v>
      </c>
    </row>
    <row r="52" ht="45.0" customHeight="true">
      <c r="A52" t="s" s="4">
        <v>277</v>
      </c>
      <c r="B52" t="s" s="4">
        <v>56</v>
      </c>
      <c r="C52" t="s" s="4">
        <v>57</v>
      </c>
      <c r="D52" t="s" s="4">
        <v>58</v>
      </c>
      <c r="E52" t="s" s="4">
        <v>78</v>
      </c>
      <c r="F52" t="s" s="4">
        <v>198</v>
      </c>
      <c r="G52" t="s" s="4">
        <v>278</v>
      </c>
      <c r="H52" t="s" s="4">
        <v>210</v>
      </c>
      <c r="I52" t="s" s="4">
        <v>279</v>
      </c>
      <c r="J52" t="s" s="4">
        <v>280</v>
      </c>
      <c r="K52" t="s" s="4">
        <v>203</v>
      </c>
      <c r="L52" t="s" s="4">
        <v>203</v>
      </c>
      <c r="M52" t="s" s="4">
        <v>278</v>
      </c>
      <c r="N52" t="s" s="4">
        <v>59</v>
      </c>
      <c r="O52" t="s" s="4">
        <v>59</v>
      </c>
      <c r="P52" t="s" s="4">
        <v>281</v>
      </c>
      <c r="Q52" t="s" s="4">
        <v>206</v>
      </c>
      <c r="R52" t="s" s="4">
        <v>207</v>
      </c>
      <c r="S52" t="s" s="4">
        <v>155</v>
      </c>
      <c r="T52" t="s" s="4">
        <v>58</v>
      </c>
      <c r="U52" t="s" s="4">
        <v>214</v>
      </c>
    </row>
    <row r="53" ht="45.0" customHeight="true">
      <c r="A53" t="s" s="4">
        <v>282</v>
      </c>
      <c r="B53" t="s" s="4">
        <v>56</v>
      </c>
      <c r="C53" t="s" s="4">
        <v>57</v>
      </c>
      <c r="D53" t="s" s="4">
        <v>58</v>
      </c>
      <c r="E53" t="s" s="4">
        <v>78</v>
      </c>
      <c r="F53" t="s" s="4">
        <v>198</v>
      </c>
      <c r="G53" t="s" s="4">
        <v>283</v>
      </c>
      <c r="H53" t="s" s="4">
        <v>210</v>
      </c>
      <c r="I53" t="s" s="4">
        <v>284</v>
      </c>
      <c r="J53" t="s" s="4">
        <v>285</v>
      </c>
      <c r="K53" t="s" s="4">
        <v>203</v>
      </c>
      <c r="L53" t="s" s="4">
        <v>203</v>
      </c>
      <c r="M53" t="s" s="4">
        <v>283</v>
      </c>
      <c r="N53" t="s" s="4">
        <v>59</v>
      </c>
      <c r="O53" t="s" s="4">
        <v>59</v>
      </c>
      <c r="P53" t="s" s="4">
        <v>286</v>
      </c>
      <c r="Q53" t="s" s="4">
        <v>206</v>
      </c>
      <c r="R53" t="s" s="4">
        <v>207</v>
      </c>
      <c r="S53" t="s" s="4">
        <v>155</v>
      </c>
      <c r="T53" t="s" s="4">
        <v>58</v>
      </c>
      <c r="U53" t="s" s="4">
        <v>214</v>
      </c>
    </row>
    <row r="54" ht="45.0" customHeight="true">
      <c r="A54" t="s" s="4">
        <v>287</v>
      </c>
      <c r="B54" t="s" s="4">
        <v>56</v>
      </c>
      <c r="C54" t="s" s="4">
        <v>57</v>
      </c>
      <c r="D54" t="s" s="4">
        <v>58</v>
      </c>
      <c r="E54" t="s" s="4">
        <v>78</v>
      </c>
      <c r="F54" t="s" s="4">
        <v>198</v>
      </c>
      <c r="G54" t="s" s="4">
        <v>288</v>
      </c>
      <c r="H54" t="s" s="4">
        <v>210</v>
      </c>
      <c r="I54" t="s" s="4">
        <v>289</v>
      </c>
      <c r="J54" t="s" s="4">
        <v>290</v>
      </c>
      <c r="K54" t="s" s="4">
        <v>203</v>
      </c>
      <c r="L54" t="s" s="4">
        <v>203</v>
      </c>
      <c r="M54" t="s" s="4">
        <v>288</v>
      </c>
      <c r="N54" t="s" s="4">
        <v>59</v>
      </c>
      <c r="O54" t="s" s="4">
        <v>59</v>
      </c>
      <c r="P54" t="s" s="4">
        <v>291</v>
      </c>
      <c r="Q54" t="s" s="4">
        <v>206</v>
      </c>
      <c r="R54" t="s" s="4">
        <v>207</v>
      </c>
      <c r="S54" t="s" s="4">
        <v>155</v>
      </c>
      <c r="T54" t="s" s="4">
        <v>58</v>
      </c>
      <c r="U54" t="s" s="4">
        <v>214</v>
      </c>
    </row>
    <row r="55" ht="45.0" customHeight="true">
      <c r="A55" t="s" s="4">
        <v>292</v>
      </c>
      <c r="B55" t="s" s="4">
        <v>56</v>
      </c>
      <c r="C55" t="s" s="4">
        <v>57</v>
      </c>
      <c r="D55" t="s" s="4">
        <v>58</v>
      </c>
      <c r="E55" t="s" s="4">
        <v>78</v>
      </c>
      <c r="F55" t="s" s="4">
        <v>198</v>
      </c>
      <c r="G55" t="s" s="4">
        <v>293</v>
      </c>
      <c r="H55" t="s" s="4">
        <v>210</v>
      </c>
      <c r="I55" t="s" s="4">
        <v>294</v>
      </c>
      <c r="J55" t="s" s="4">
        <v>295</v>
      </c>
      <c r="K55" t="s" s="4">
        <v>203</v>
      </c>
      <c r="L55" t="s" s="4">
        <v>203</v>
      </c>
      <c r="M55" t="s" s="4">
        <v>293</v>
      </c>
      <c r="N55" t="s" s="4">
        <v>59</v>
      </c>
      <c r="O55" t="s" s="4">
        <v>59</v>
      </c>
      <c r="P55" t="s" s="4">
        <v>296</v>
      </c>
      <c r="Q55" t="s" s="4">
        <v>206</v>
      </c>
      <c r="R55" t="s" s="4">
        <v>207</v>
      </c>
      <c r="S55" t="s" s="4">
        <v>155</v>
      </c>
      <c r="T55" t="s" s="4">
        <v>58</v>
      </c>
      <c r="U55" t="s" s="4">
        <v>214</v>
      </c>
    </row>
    <row r="56" ht="45.0" customHeight="true">
      <c r="A56" t="s" s="4">
        <v>297</v>
      </c>
      <c r="B56" t="s" s="4">
        <v>56</v>
      </c>
      <c r="C56" t="s" s="4">
        <v>57</v>
      </c>
      <c r="D56" t="s" s="4">
        <v>58</v>
      </c>
      <c r="E56" t="s" s="4">
        <v>216</v>
      </c>
      <c r="F56" t="s" s="4">
        <v>198</v>
      </c>
      <c r="G56" t="s" s="4">
        <v>298</v>
      </c>
      <c r="H56" t="s" s="4">
        <v>210</v>
      </c>
      <c r="I56" t="s" s="4">
        <v>299</v>
      </c>
      <c r="J56" t="s" s="4">
        <v>300</v>
      </c>
      <c r="K56" t="s" s="4">
        <v>203</v>
      </c>
      <c r="L56" t="s" s="4">
        <v>203</v>
      </c>
      <c r="M56" t="s" s="4">
        <v>298</v>
      </c>
      <c r="N56" t="s" s="4">
        <v>301</v>
      </c>
      <c r="O56" t="s" s="4">
        <v>59</v>
      </c>
      <c r="P56" t="s" s="4">
        <v>302</v>
      </c>
      <c r="Q56" t="s" s="4">
        <v>206</v>
      </c>
      <c r="R56" t="s" s="4">
        <v>207</v>
      </c>
      <c r="S56" t="s" s="4">
        <v>155</v>
      </c>
      <c r="T56" t="s" s="4">
        <v>58</v>
      </c>
      <c r="U56" t="s" s="4">
        <v>156</v>
      </c>
    </row>
    <row r="57" ht="45.0" customHeight="true">
      <c r="A57" t="s" s="4">
        <v>303</v>
      </c>
      <c r="B57" t="s" s="4">
        <v>56</v>
      </c>
      <c r="C57" t="s" s="4">
        <v>57</v>
      </c>
      <c r="D57" t="s" s="4">
        <v>58</v>
      </c>
      <c r="E57" t="s" s="4">
        <v>78</v>
      </c>
      <c r="F57" t="s" s="4">
        <v>198</v>
      </c>
      <c r="G57" t="s" s="4">
        <v>304</v>
      </c>
      <c r="H57" t="s" s="4">
        <v>210</v>
      </c>
      <c r="I57" t="s" s="4">
        <v>305</v>
      </c>
      <c r="J57" t="s" s="4">
        <v>306</v>
      </c>
      <c r="K57" t="s" s="4">
        <v>203</v>
      </c>
      <c r="L57" t="s" s="4">
        <v>203</v>
      </c>
      <c r="M57" t="s" s="4">
        <v>304</v>
      </c>
      <c r="N57" t="s" s="4">
        <v>59</v>
      </c>
      <c r="O57" t="s" s="4">
        <v>59</v>
      </c>
      <c r="P57" t="s" s="4">
        <v>307</v>
      </c>
      <c r="Q57" t="s" s="4">
        <v>206</v>
      </c>
      <c r="R57" t="s" s="4">
        <v>207</v>
      </c>
      <c r="S57" t="s" s="4">
        <v>155</v>
      </c>
      <c r="T57" t="s" s="4">
        <v>58</v>
      </c>
      <c r="U57" t="s" s="4">
        <v>214</v>
      </c>
    </row>
    <row r="58" ht="45.0" customHeight="true">
      <c r="A58" t="s" s="4">
        <v>308</v>
      </c>
      <c r="B58" t="s" s="4">
        <v>56</v>
      </c>
      <c r="C58" t="s" s="4">
        <v>57</v>
      </c>
      <c r="D58" t="s" s="4">
        <v>58</v>
      </c>
      <c r="E58" t="s" s="4">
        <v>216</v>
      </c>
      <c r="F58" t="s" s="4">
        <v>309</v>
      </c>
      <c r="G58" t="s" s="4">
        <v>310</v>
      </c>
      <c r="H58" t="s" s="4">
        <v>311</v>
      </c>
      <c r="I58" t="s" s="4">
        <v>312</v>
      </c>
      <c r="J58" t="s" s="4">
        <v>313</v>
      </c>
      <c r="K58" t="s" s="4">
        <v>314</v>
      </c>
      <c r="L58" t="s" s="4">
        <v>314</v>
      </c>
      <c r="M58" t="s" s="4">
        <v>310</v>
      </c>
      <c r="N58" t="s" s="4">
        <v>315</v>
      </c>
      <c r="O58" t="s" s="4">
        <v>59</v>
      </c>
      <c r="P58" t="s" s="4">
        <v>316</v>
      </c>
      <c r="Q58" t="s" s="4">
        <v>316</v>
      </c>
      <c r="R58" t="s" s="4">
        <v>317</v>
      </c>
      <c r="S58" t="s" s="4">
        <v>155</v>
      </c>
      <c r="T58" t="s" s="4">
        <v>58</v>
      </c>
      <c r="U58" t="s" s="4">
        <v>318</v>
      </c>
    </row>
    <row r="59" ht="45.0" customHeight="true">
      <c r="A59" t="s" s="4">
        <v>319</v>
      </c>
      <c r="B59" t="s" s="4">
        <v>56</v>
      </c>
      <c r="C59" t="s" s="4">
        <v>57</v>
      </c>
      <c r="D59" t="s" s="4">
        <v>58</v>
      </c>
      <c r="E59" t="s" s="4">
        <v>216</v>
      </c>
      <c r="F59" t="s" s="4">
        <v>309</v>
      </c>
      <c r="G59" t="s" s="4">
        <v>320</v>
      </c>
      <c r="H59" t="s" s="4">
        <v>311</v>
      </c>
      <c r="I59" t="s" s="4">
        <v>321</v>
      </c>
      <c r="J59" t="s" s="4">
        <v>322</v>
      </c>
      <c r="K59" t="s" s="4">
        <v>314</v>
      </c>
      <c r="L59" t="s" s="4">
        <v>314</v>
      </c>
      <c r="M59" t="s" s="4">
        <v>320</v>
      </c>
      <c r="N59" t="s" s="4">
        <v>323</v>
      </c>
      <c r="O59" t="s" s="4">
        <v>59</v>
      </c>
      <c r="P59" t="s" s="4">
        <v>324</v>
      </c>
      <c r="Q59" t="s" s="4">
        <v>324</v>
      </c>
      <c r="R59" t="s" s="4">
        <v>317</v>
      </c>
      <c r="S59" t="s" s="4">
        <v>155</v>
      </c>
      <c r="T59" t="s" s="4">
        <v>58</v>
      </c>
      <c r="U59" t="s" s="4">
        <v>318</v>
      </c>
    </row>
    <row r="60" ht="45.0" customHeight="true">
      <c r="A60" t="s" s="4">
        <v>325</v>
      </c>
      <c r="B60" t="s" s="4">
        <v>56</v>
      </c>
      <c r="C60" t="s" s="4">
        <v>57</v>
      </c>
      <c r="D60" t="s" s="4">
        <v>58</v>
      </c>
      <c r="E60" t="s" s="4">
        <v>216</v>
      </c>
      <c r="F60" t="s" s="4">
        <v>309</v>
      </c>
      <c r="G60" t="s" s="4">
        <v>326</v>
      </c>
      <c r="H60" t="s" s="4">
        <v>311</v>
      </c>
      <c r="I60" t="s" s="4">
        <v>327</v>
      </c>
      <c r="J60" t="s" s="4">
        <v>328</v>
      </c>
      <c r="K60" t="s" s="4">
        <v>314</v>
      </c>
      <c r="L60" t="s" s="4">
        <v>314</v>
      </c>
      <c r="M60" t="s" s="4">
        <v>326</v>
      </c>
      <c r="N60" t="s" s="4">
        <v>329</v>
      </c>
      <c r="O60" t="s" s="4">
        <v>59</v>
      </c>
      <c r="P60" t="s" s="4">
        <v>330</v>
      </c>
      <c r="Q60" t="s" s="4">
        <v>330</v>
      </c>
      <c r="R60" t="s" s="4">
        <v>317</v>
      </c>
      <c r="S60" t="s" s="4">
        <v>155</v>
      </c>
      <c r="T60" t="s" s="4">
        <v>58</v>
      </c>
      <c r="U60" t="s" s="4">
        <v>318</v>
      </c>
    </row>
    <row r="61" ht="45.0" customHeight="true">
      <c r="A61" t="s" s="4">
        <v>331</v>
      </c>
      <c r="B61" t="s" s="4">
        <v>56</v>
      </c>
      <c r="C61" t="s" s="4">
        <v>57</v>
      </c>
      <c r="D61" t="s" s="4">
        <v>58</v>
      </c>
      <c r="E61" t="s" s="4">
        <v>216</v>
      </c>
      <c r="F61" t="s" s="4">
        <v>309</v>
      </c>
      <c r="G61" t="s" s="4">
        <v>332</v>
      </c>
      <c r="H61" t="s" s="4">
        <v>311</v>
      </c>
      <c r="I61" t="s" s="4">
        <v>333</v>
      </c>
      <c r="J61" t="s" s="4">
        <v>334</v>
      </c>
      <c r="K61" t="s" s="4">
        <v>314</v>
      </c>
      <c r="L61" t="s" s="4">
        <v>314</v>
      </c>
      <c r="M61" t="s" s="4">
        <v>332</v>
      </c>
      <c r="N61" t="s" s="4">
        <v>335</v>
      </c>
      <c r="O61" t="s" s="4">
        <v>59</v>
      </c>
      <c r="P61" t="s" s="4">
        <v>336</v>
      </c>
      <c r="Q61" t="s" s="4">
        <v>336</v>
      </c>
      <c r="R61" t="s" s="4">
        <v>317</v>
      </c>
      <c r="S61" t="s" s="4">
        <v>155</v>
      </c>
      <c r="T61" t="s" s="4">
        <v>58</v>
      </c>
      <c r="U61" t="s" s="4">
        <v>318</v>
      </c>
    </row>
    <row r="62" ht="45.0" customHeight="true">
      <c r="A62" t="s" s="4">
        <v>337</v>
      </c>
      <c r="B62" t="s" s="4">
        <v>56</v>
      </c>
      <c r="C62" t="s" s="4">
        <v>57</v>
      </c>
      <c r="D62" t="s" s="4">
        <v>58</v>
      </c>
      <c r="E62" t="s" s="4">
        <v>216</v>
      </c>
      <c r="F62" t="s" s="4">
        <v>338</v>
      </c>
      <c r="G62" t="s" s="4">
        <v>339</v>
      </c>
      <c r="H62" t="s" s="4">
        <v>311</v>
      </c>
      <c r="I62" t="s" s="4">
        <v>340</v>
      </c>
      <c r="J62" t="s" s="4">
        <v>341</v>
      </c>
      <c r="K62" t="s" s="4">
        <v>314</v>
      </c>
      <c r="L62" t="s" s="4">
        <v>314</v>
      </c>
      <c r="M62" t="s" s="4">
        <v>339</v>
      </c>
      <c r="N62" t="s" s="4">
        <v>342</v>
      </c>
      <c r="O62" t="s" s="4">
        <v>59</v>
      </c>
      <c r="P62" t="s" s="4">
        <v>343</v>
      </c>
      <c r="Q62" t="s" s="4">
        <v>343</v>
      </c>
      <c r="R62" t="s" s="4">
        <v>317</v>
      </c>
      <c r="S62" t="s" s="4">
        <v>155</v>
      </c>
      <c r="T62" t="s" s="4">
        <v>58</v>
      </c>
      <c r="U62" t="s" s="4">
        <v>344</v>
      </c>
    </row>
    <row r="63" ht="45.0" customHeight="true">
      <c r="A63" t="s" s="4">
        <v>345</v>
      </c>
      <c r="B63" t="s" s="4">
        <v>56</v>
      </c>
      <c r="C63" t="s" s="4">
        <v>57</v>
      </c>
      <c r="D63" t="s" s="4">
        <v>58</v>
      </c>
      <c r="E63" t="s" s="4">
        <v>216</v>
      </c>
      <c r="F63" t="s" s="4">
        <v>346</v>
      </c>
      <c r="G63" t="s" s="4">
        <v>347</v>
      </c>
      <c r="H63" t="s" s="4">
        <v>311</v>
      </c>
      <c r="I63" t="s" s="4">
        <v>348</v>
      </c>
      <c r="J63" t="s" s="4">
        <v>349</v>
      </c>
      <c r="K63" t="s" s="4">
        <v>314</v>
      </c>
      <c r="L63" t="s" s="4">
        <v>314</v>
      </c>
      <c r="M63" t="s" s="4">
        <v>347</v>
      </c>
      <c r="N63" t="s" s="4">
        <v>59</v>
      </c>
      <c r="O63" t="s" s="4">
        <v>59</v>
      </c>
      <c r="P63" t="s" s="4">
        <v>350</v>
      </c>
      <c r="Q63" t="s" s="4">
        <v>350</v>
      </c>
      <c r="R63" t="s" s="4">
        <v>317</v>
      </c>
      <c r="S63" t="s" s="4">
        <v>155</v>
      </c>
      <c r="T63" t="s" s="4">
        <v>58</v>
      </c>
      <c r="U63" t="s" s="4">
        <v>318</v>
      </c>
    </row>
    <row r="64" ht="45.0" customHeight="true">
      <c r="A64" t="s" s="4">
        <v>351</v>
      </c>
      <c r="B64" t="s" s="4">
        <v>56</v>
      </c>
      <c r="C64" t="s" s="4">
        <v>57</v>
      </c>
      <c r="D64" t="s" s="4">
        <v>58</v>
      </c>
      <c r="E64" t="s" s="4">
        <v>352</v>
      </c>
      <c r="F64" t="s" s="4">
        <v>353</v>
      </c>
      <c r="G64" t="s" s="4">
        <v>354</v>
      </c>
      <c r="H64" t="s" s="4">
        <v>355</v>
      </c>
      <c r="I64" t="s" s="4">
        <v>356</v>
      </c>
      <c r="J64" t="s" s="4">
        <v>357</v>
      </c>
      <c r="K64" t="s" s="4">
        <v>358</v>
      </c>
      <c r="L64" t="s" s="4">
        <v>359</v>
      </c>
      <c r="M64" t="s" s="4">
        <v>354</v>
      </c>
      <c r="N64" t="s" s="4">
        <v>360</v>
      </c>
      <c r="O64" t="s" s="4">
        <v>59</v>
      </c>
      <c r="P64" t="s" s="4">
        <v>361</v>
      </c>
      <c r="Q64" t="s" s="4">
        <v>361</v>
      </c>
      <c r="R64" t="s" s="4">
        <v>317</v>
      </c>
      <c r="S64" t="s" s="4">
        <v>155</v>
      </c>
      <c r="T64" t="s" s="4">
        <v>58</v>
      </c>
      <c r="U64" t="s" s="4">
        <v>156</v>
      </c>
    </row>
    <row r="65" ht="45.0" customHeight="true">
      <c r="A65" t="s" s="4">
        <v>362</v>
      </c>
      <c r="B65" t="s" s="4">
        <v>56</v>
      </c>
      <c r="C65" t="s" s="4">
        <v>57</v>
      </c>
      <c r="D65" t="s" s="4">
        <v>58</v>
      </c>
      <c r="E65" t="s" s="4">
        <v>352</v>
      </c>
      <c r="F65" t="s" s="4">
        <v>353</v>
      </c>
      <c r="G65" t="s" s="4">
        <v>363</v>
      </c>
      <c r="H65" t="s" s="4">
        <v>355</v>
      </c>
      <c r="I65" t="s" s="4">
        <v>364</v>
      </c>
      <c r="J65" t="s" s="4">
        <v>365</v>
      </c>
      <c r="K65" t="s" s="4">
        <v>358</v>
      </c>
      <c r="L65" t="s" s="4">
        <v>359</v>
      </c>
      <c r="M65" t="s" s="4">
        <v>363</v>
      </c>
      <c r="N65" t="s" s="4">
        <v>58</v>
      </c>
      <c r="O65" t="s" s="4">
        <v>59</v>
      </c>
      <c r="P65" t="s" s="4">
        <v>366</v>
      </c>
      <c r="Q65" t="s" s="4">
        <v>366</v>
      </c>
      <c r="R65" t="s" s="4">
        <v>317</v>
      </c>
      <c r="S65" t="s" s="4">
        <v>155</v>
      </c>
      <c r="T65" t="s" s="4">
        <v>58</v>
      </c>
      <c r="U65" t="s" s="4">
        <v>156</v>
      </c>
    </row>
    <row r="66" ht="45.0" customHeight="true">
      <c r="A66" t="s" s="4">
        <v>367</v>
      </c>
      <c r="B66" t="s" s="4">
        <v>56</v>
      </c>
      <c r="C66" t="s" s="4">
        <v>57</v>
      </c>
      <c r="D66" t="s" s="4">
        <v>58</v>
      </c>
      <c r="E66" t="s" s="4">
        <v>78</v>
      </c>
      <c r="F66" t="s" s="4">
        <v>145</v>
      </c>
      <c r="G66" t="s" s="4">
        <v>158</v>
      </c>
      <c r="H66" t="s" s="4">
        <v>147</v>
      </c>
      <c r="I66" t="s" s="4">
        <v>368</v>
      </c>
      <c r="J66" t="s" s="4">
        <v>149</v>
      </c>
      <c r="K66" t="s" s="4">
        <v>150</v>
      </c>
      <c r="L66" t="s" s="4">
        <v>151</v>
      </c>
      <c r="M66" t="s" s="4">
        <v>152</v>
      </c>
      <c r="N66" t="s" s="4">
        <v>58</v>
      </c>
      <c r="O66" t="s" s="4">
        <v>59</v>
      </c>
      <c r="P66" t="s" s="4">
        <v>369</v>
      </c>
      <c r="Q66" t="s" s="4">
        <v>369</v>
      </c>
      <c r="R66" t="s" s="4">
        <v>154</v>
      </c>
      <c r="S66" t="s" s="4">
        <v>155</v>
      </c>
      <c r="T66" t="s" s="4">
        <v>58</v>
      </c>
      <c r="U66" t="s" s="4">
        <v>156</v>
      </c>
    </row>
    <row r="67" ht="45.0" customHeight="true">
      <c r="A67" t="s" s="4">
        <v>370</v>
      </c>
      <c r="B67" t="s" s="4">
        <v>56</v>
      </c>
      <c r="C67" t="s" s="4">
        <v>57</v>
      </c>
      <c r="D67" t="s" s="4">
        <v>58</v>
      </c>
      <c r="E67" t="s" s="4">
        <v>78</v>
      </c>
      <c r="F67" t="s" s="4">
        <v>145</v>
      </c>
      <c r="G67" t="s" s="4">
        <v>158</v>
      </c>
      <c r="H67" t="s" s="4">
        <v>147</v>
      </c>
      <c r="I67" t="s" s="4">
        <v>371</v>
      </c>
      <c r="J67" t="s" s="4">
        <v>372</v>
      </c>
      <c r="K67" t="s" s="4">
        <v>150</v>
      </c>
      <c r="L67" t="s" s="4">
        <v>151</v>
      </c>
      <c r="M67" t="s" s="4">
        <v>152</v>
      </c>
      <c r="N67" t="s" s="4">
        <v>58</v>
      </c>
      <c r="O67" t="s" s="4">
        <v>59</v>
      </c>
      <c r="P67" t="s" s="4">
        <v>373</v>
      </c>
      <c r="Q67" t="s" s="4">
        <v>373</v>
      </c>
      <c r="R67" t="s" s="4">
        <v>154</v>
      </c>
      <c r="S67" t="s" s="4">
        <v>155</v>
      </c>
      <c r="T67" t="s" s="4">
        <v>58</v>
      </c>
      <c r="U67" t="s" s="4">
        <v>156</v>
      </c>
    </row>
    <row r="68" ht="45.0" customHeight="true">
      <c r="A68" t="s" s="4">
        <v>374</v>
      </c>
      <c r="B68" t="s" s="4">
        <v>56</v>
      </c>
      <c r="C68" t="s" s="4">
        <v>57</v>
      </c>
      <c r="D68" t="s" s="4">
        <v>58</v>
      </c>
      <c r="E68" t="s" s="4">
        <v>78</v>
      </c>
      <c r="F68" t="s" s="4">
        <v>145</v>
      </c>
      <c r="G68" t="s" s="4">
        <v>158</v>
      </c>
      <c r="H68" t="s" s="4">
        <v>147</v>
      </c>
      <c r="I68" t="s" s="4">
        <v>375</v>
      </c>
      <c r="J68" t="s" s="4">
        <v>376</v>
      </c>
      <c r="K68" t="s" s="4">
        <v>150</v>
      </c>
      <c r="L68" t="s" s="4">
        <v>151</v>
      </c>
      <c r="M68" t="s" s="4">
        <v>152</v>
      </c>
      <c r="N68" t="s" s="4">
        <v>58</v>
      </c>
      <c r="O68" t="s" s="4">
        <v>59</v>
      </c>
      <c r="P68" t="s" s="4">
        <v>377</v>
      </c>
      <c r="Q68" t="s" s="4">
        <v>377</v>
      </c>
      <c r="R68" t="s" s="4">
        <v>154</v>
      </c>
      <c r="S68" t="s" s="4">
        <v>155</v>
      </c>
      <c r="T68" t="s" s="4">
        <v>58</v>
      </c>
      <c r="U68" t="s" s="4">
        <v>156</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78</v>
      </c>
    </row>
    <row r="2">
      <c r="A2" t="s">
        <v>216</v>
      </c>
    </row>
    <row r="3">
      <c r="A3" t="s">
        <v>378</v>
      </c>
    </row>
    <row r="4">
      <c r="A4" t="s">
        <v>352</v>
      </c>
    </row>
    <row r="5">
      <c r="A5" t="s">
        <v>379</v>
      </c>
    </row>
    <row r="6">
      <c r="A6" t="s">
        <v>380</v>
      </c>
    </row>
  </sheetData>
  <pageMargins bottom="0.75" footer="0.3" header="0.3" left="0.7" right="0.7" top="0.75"/>
</worksheet>
</file>

<file path=xl/worksheets/sheet3.xml><?xml version="1.0" encoding="utf-8"?>
<worksheet xmlns="http://schemas.openxmlformats.org/spreadsheetml/2006/main">
  <dimension ref="A1:G64"/>
  <sheetViews>
    <sheetView workbookViewId="0"/>
  </sheetViews>
  <sheetFormatPr defaultRowHeight="15.0"/>
  <cols>
    <col min="3" max="3" width="152.796875" customWidth="true" bestFit="true"/>
    <col min="4" max="4" width="152.796875" customWidth="true" bestFit="true"/>
    <col min="5" max="5" width="152.796875" customWidth="true" bestFit="true"/>
    <col min="6" max="6" width="152.796875" customWidth="true" bestFit="true"/>
    <col min="1" max="1" width="9.43359375" customWidth="true" bestFit="true"/>
    <col min="2" max="2" width="36.15234375" customWidth="true" bestFit="true"/>
  </cols>
  <sheetData>
    <row r="1" hidden="true">
      <c r="B1"/>
      <c r="C1" t="s">
        <v>6</v>
      </c>
      <c r="D1" t="s">
        <v>6</v>
      </c>
      <c r="E1" t="s">
        <v>6</v>
      </c>
      <c r="F1" t="s">
        <v>9</v>
      </c>
    </row>
    <row r="2" hidden="true">
      <c r="B2"/>
      <c r="C2" t="s">
        <v>381</v>
      </c>
      <c r="D2" t="s">
        <v>382</v>
      </c>
      <c r="E2" t="s">
        <v>383</v>
      </c>
      <c r="F2" t="s">
        <v>384</v>
      </c>
    </row>
    <row r="3">
      <c r="A3" t="s" s="1">
        <v>385</v>
      </c>
      <c r="B3" s="1"/>
      <c r="C3" t="s" s="1">
        <v>386</v>
      </c>
      <c r="D3" t="s" s="1">
        <v>387</v>
      </c>
      <c r="E3" t="s" s="1">
        <v>388</v>
      </c>
      <c r="F3" t="s" s="1">
        <v>389</v>
      </c>
    </row>
    <row r="4" ht="45.0" customHeight="true">
      <c r="A4" t="s" s="4">
        <v>61</v>
      </c>
      <c r="B4" t="s" s="4">
        <v>390</v>
      </c>
      <c r="C4" t="s" s="4">
        <v>60</v>
      </c>
      <c r="D4" t="s" s="4">
        <v>60</v>
      </c>
      <c r="E4" t="s" s="4">
        <v>60</v>
      </c>
      <c r="F4" t="s" s="4">
        <v>60</v>
      </c>
    </row>
    <row r="5" ht="45.0" customHeight="true">
      <c r="A5" t="s" s="4">
        <v>68</v>
      </c>
      <c r="B5" t="s" s="4">
        <v>391</v>
      </c>
      <c r="C5" t="s" s="4">
        <v>67</v>
      </c>
      <c r="D5" t="s" s="4">
        <v>67</v>
      </c>
      <c r="E5" t="s" s="4">
        <v>67</v>
      </c>
      <c r="F5" t="s" s="4">
        <v>67</v>
      </c>
    </row>
    <row r="6" ht="45.0" customHeight="true">
      <c r="A6" t="s" s="4">
        <v>75</v>
      </c>
      <c r="B6" t="s" s="4">
        <v>392</v>
      </c>
      <c r="C6" t="s" s="4">
        <v>393</v>
      </c>
      <c r="D6" t="s" s="4">
        <v>393</v>
      </c>
      <c r="E6" t="s" s="4">
        <v>393</v>
      </c>
      <c r="F6" t="s" s="4">
        <v>393</v>
      </c>
    </row>
    <row r="7" ht="45.0" customHeight="true">
      <c r="A7" t="s" s="4">
        <v>82</v>
      </c>
      <c r="B7" t="s" s="4">
        <v>394</v>
      </c>
      <c r="C7" t="s" s="4">
        <v>395</v>
      </c>
      <c r="D7" t="s" s="4">
        <v>396</v>
      </c>
      <c r="E7" t="s" s="4">
        <v>397</v>
      </c>
      <c r="F7" t="s" s="4">
        <v>398</v>
      </c>
    </row>
    <row r="8" ht="45.0" customHeight="true">
      <c r="A8" t="s" s="4">
        <v>92</v>
      </c>
      <c r="B8" t="s" s="4">
        <v>399</v>
      </c>
      <c r="C8" t="s" s="4">
        <v>400</v>
      </c>
      <c r="D8" t="s" s="4">
        <v>401</v>
      </c>
      <c r="E8" t="s" s="4">
        <v>402</v>
      </c>
      <c r="F8" t="s" s="4">
        <v>403</v>
      </c>
    </row>
    <row r="9" ht="45.0" customHeight="true">
      <c r="A9" t="s" s="4">
        <v>99</v>
      </c>
      <c r="B9" t="s" s="4">
        <v>404</v>
      </c>
      <c r="C9" t="s" s="4">
        <v>405</v>
      </c>
      <c r="D9" t="s" s="4">
        <v>406</v>
      </c>
      <c r="E9" t="s" s="4">
        <v>407</v>
      </c>
      <c r="F9" t="s" s="4">
        <v>408</v>
      </c>
    </row>
    <row r="10" ht="45.0" customHeight="true">
      <c r="A10" t="s" s="4">
        <v>104</v>
      </c>
      <c r="B10" t="s" s="4">
        <v>409</v>
      </c>
      <c r="C10" t="s" s="4">
        <v>410</v>
      </c>
      <c r="D10" t="s" s="4">
        <v>411</v>
      </c>
      <c r="E10" t="s" s="4">
        <v>412</v>
      </c>
      <c r="F10" t="s" s="4">
        <v>413</v>
      </c>
    </row>
    <row r="11" ht="45.0" customHeight="true">
      <c r="A11" t="s" s="4">
        <v>109</v>
      </c>
      <c r="B11" t="s" s="4">
        <v>414</v>
      </c>
      <c r="C11" t="s" s="4">
        <v>415</v>
      </c>
      <c r="D11" t="s" s="4">
        <v>416</v>
      </c>
      <c r="E11" t="s" s="4">
        <v>417</v>
      </c>
      <c r="F11" t="s" s="4">
        <v>418</v>
      </c>
    </row>
    <row r="12" ht="45.0" customHeight="true">
      <c r="A12" t="s" s="4">
        <v>114</v>
      </c>
      <c r="B12" t="s" s="4">
        <v>419</v>
      </c>
      <c r="C12" t="s" s="4">
        <v>420</v>
      </c>
      <c r="D12" t="s" s="4">
        <v>421</v>
      </c>
      <c r="E12" t="s" s="4">
        <v>416</v>
      </c>
      <c r="F12" t="s" s="4">
        <v>422</v>
      </c>
    </row>
    <row r="13" ht="45.0" customHeight="true">
      <c r="A13" t="s" s="4">
        <v>118</v>
      </c>
      <c r="B13" t="s" s="4">
        <v>423</v>
      </c>
      <c r="C13" t="s" s="4">
        <v>424</v>
      </c>
      <c r="D13" t="s" s="4">
        <v>425</v>
      </c>
      <c r="E13" t="s" s="4">
        <v>426</v>
      </c>
      <c r="F13" t="s" s="4">
        <v>427</v>
      </c>
    </row>
    <row r="14" ht="45.0" customHeight="true">
      <c r="A14" t="s" s="4">
        <v>122</v>
      </c>
      <c r="B14" t="s" s="4">
        <v>428</v>
      </c>
      <c r="C14" t="s" s="4">
        <v>429</v>
      </c>
      <c r="D14" t="s" s="4">
        <v>430</v>
      </c>
      <c r="E14" t="s" s="4">
        <v>416</v>
      </c>
      <c r="F14" t="s" s="4">
        <v>431</v>
      </c>
    </row>
    <row r="15" ht="45.0" customHeight="true">
      <c r="A15" t="s" s="4">
        <v>126</v>
      </c>
      <c r="B15" t="s" s="4">
        <v>432</v>
      </c>
      <c r="C15" t="s" s="4">
        <v>433</v>
      </c>
      <c r="D15" t="s" s="4">
        <v>434</v>
      </c>
      <c r="E15" t="s" s="4">
        <v>411</v>
      </c>
      <c r="F15" t="s" s="4">
        <v>435</v>
      </c>
    </row>
    <row r="16" ht="45.0" customHeight="true">
      <c r="A16" t="s" s="4">
        <v>130</v>
      </c>
      <c r="B16" t="s" s="4">
        <v>436</v>
      </c>
      <c r="C16" t="s" s="4">
        <v>437</v>
      </c>
      <c r="D16" t="s" s="4">
        <v>438</v>
      </c>
      <c r="E16" t="s" s="4">
        <v>439</v>
      </c>
      <c r="F16" t="s" s="4">
        <v>440</v>
      </c>
    </row>
    <row r="17" ht="45.0" customHeight="true">
      <c r="A17" t="s" s="4">
        <v>134</v>
      </c>
      <c r="B17" t="s" s="4">
        <v>441</v>
      </c>
      <c r="C17" t="s" s="4">
        <v>442</v>
      </c>
      <c r="D17" t="s" s="4">
        <v>443</v>
      </c>
      <c r="E17" t="s" s="4">
        <v>444</v>
      </c>
      <c r="F17" t="s" s="4">
        <v>445</v>
      </c>
    </row>
    <row r="18" ht="45.0" customHeight="true">
      <c r="A18" t="s" s="4">
        <v>138</v>
      </c>
      <c r="B18" t="s" s="4">
        <v>446</v>
      </c>
      <c r="C18" t="s" s="4">
        <v>447</v>
      </c>
      <c r="D18" t="s" s="4">
        <v>448</v>
      </c>
      <c r="E18" t="s" s="4">
        <v>449</v>
      </c>
      <c r="F18" t="s" s="4">
        <v>450</v>
      </c>
    </row>
    <row r="19" ht="45.0" customHeight="true">
      <c r="A19" t="s" s="4">
        <v>142</v>
      </c>
      <c r="B19" t="s" s="4">
        <v>451</v>
      </c>
      <c r="C19" t="s" s="4">
        <v>452</v>
      </c>
      <c r="D19" t="s" s="4">
        <v>453</v>
      </c>
      <c r="E19" t="s" s="4">
        <v>454</v>
      </c>
      <c r="F19" t="s" s="4">
        <v>455</v>
      </c>
    </row>
    <row r="20" ht="45.0" customHeight="true">
      <c r="A20" t="s" s="4">
        <v>148</v>
      </c>
      <c r="B20" t="s" s="4">
        <v>456</v>
      </c>
      <c r="C20" t="s" s="4">
        <v>457</v>
      </c>
      <c r="D20" t="s" s="4">
        <v>457</v>
      </c>
      <c r="E20" t="s" s="4">
        <v>457</v>
      </c>
      <c r="F20" t="s" s="4">
        <v>458</v>
      </c>
    </row>
    <row r="21" ht="45.0" customHeight="true">
      <c r="A21" t="s" s="4">
        <v>159</v>
      </c>
      <c r="B21" t="s" s="4">
        <v>459</v>
      </c>
      <c r="C21" t="s" s="4">
        <v>460</v>
      </c>
      <c r="D21" t="s" s="4">
        <v>434</v>
      </c>
      <c r="E21" t="s" s="4">
        <v>461</v>
      </c>
      <c r="F21" t="s" s="4">
        <v>462</v>
      </c>
    </row>
    <row r="22" ht="45.0" customHeight="true">
      <c r="A22" t="s" s="4">
        <v>162</v>
      </c>
      <c r="B22" t="s" s="4">
        <v>463</v>
      </c>
      <c r="C22" t="s" s="4">
        <v>457</v>
      </c>
      <c r="D22" t="s" s="4">
        <v>457</v>
      </c>
      <c r="E22" t="s" s="4">
        <v>457</v>
      </c>
      <c r="F22" t="s" s="4">
        <v>464</v>
      </c>
    </row>
    <row r="23" ht="45.0" customHeight="true">
      <c r="A23" t="s" s="4">
        <v>165</v>
      </c>
      <c r="B23" t="s" s="4">
        <v>465</v>
      </c>
      <c r="C23" t="s" s="4">
        <v>466</v>
      </c>
      <c r="D23" t="s" s="4">
        <v>467</v>
      </c>
      <c r="E23" t="s" s="4">
        <v>468</v>
      </c>
      <c r="F23" t="s" s="4">
        <v>462</v>
      </c>
    </row>
    <row r="24" ht="45.0" customHeight="true">
      <c r="A24" t="s" s="4">
        <v>168</v>
      </c>
      <c r="B24" t="s" s="4">
        <v>469</v>
      </c>
      <c r="C24" t="s" s="4">
        <v>457</v>
      </c>
      <c r="D24" t="s" s="4">
        <v>457</v>
      </c>
      <c r="E24" t="s" s="4">
        <v>457</v>
      </c>
      <c r="F24" t="s" s="4">
        <v>470</v>
      </c>
    </row>
    <row r="25" ht="45.0" customHeight="true">
      <c r="A25" t="s" s="4">
        <v>171</v>
      </c>
      <c r="B25" t="s" s="4">
        <v>471</v>
      </c>
      <c r="C25" t="s" s="4">
        <v>457</v>
      </c>
      <c r="D25" t="s" s="4">
        <v>457</v>
      </c>
      <c r="E25" t="s" s="4">
        <v>457</v>
      </c>
      <c r="F25" t="s" s="4">
        <v>472</v>
      </c>
    </row>
    <row r="26" ht="45.0" customHeight="true">
      <c r="A26" t="s" s="4">
        <v>174</v>
      </c>
      <c r="B26" t="s" s="4">
        <v>473</v>
      </c>
      <c r="C26" t="s" s="4">
        <v>457</v>
      </c>
      <c r="D26" t="s" s="4">
        <v>457</v>
      </c>
      <c r="E26" t="s" s="4">
        <v>457</v>
      </c>
      <c r="F26" t="s" s="4">
        <v>474</v>
      </c>
    </row>
    <row r="27" ht="45.0" customHeight="true">
      <c r="A27" t="s" s="4">
        <v>177</v>
      </c>
      <c r="B27" t="s" s="4">
        <v>475</v>
      </c>
      <c r="C27" t="s" s="4">
        <v>457</v>
      </c>
      <c r="D27" t="s" s="4">
        <v>457</v>
      </c>
      <c r="E27" t="s" s="4">
        <v>457</v>
      </c>
      <c r="F27" t="s" s="4">
        <v>476</v>
      </c>
    </row>
    <row r="28" ht="45.0" customHeight="true">
      <c r="A28" t="s" s="4">
        <v>180</v>
      </c>
      <c r="B28" t="s" s="4">
        <v>477</v>
      </c>
      <c r="C28" t="s" s="4">
        <v>457</v>
      </c>
      <c r="D28" t="s" s="4">
        <v>457</v>
      </c>
      <c r="E28" t="s" s="4">
        <v>457</v>
      </c>
      <c r="F28" t="s" s="4">
        <v>478</v>
      </c>
    </row>
    <row r="29" ht="45.0" customHeight="true">
      <c r="A29" t="s" s="4">
        <v>183</v>
      </c>
      <c r="B29" t="s" s="4">
        <v>479</v>
      </c>
      <c r="C29" t="s" s="4">
        <v>480</v>
      </c>
      <c r="D29" t="s" s="4">
        <v>481</v>
      </c>
      <c r="E29" t="s" s="4">
        <v>482</v>
      </c>
      <c r="F29" t="s" s="4">
        <v>462</v>
      </c>
    </row>
    <row r="30" ht="45.0" customHeight="true">
      <c r="A30" t="s" s="4">
        <v>186</v>
      </c>
      <c r="B30" t="s" s="4">
        <v>483</v>
      </c>
      <c r="C30" t="s" s="4">
        <v>457</v>
      </c>
      <c r="D30" t="s" s="4">
        <v>457</v>
      </c>
      <c r="E30" t="s" s="4">
        <v>457</v>
      </c>
      <c r="F30" t="s" s="4">
        <v>484</v>
      </c>
    </row>
    <row r="31" ht="45.0" customHeight="true">
      <c r="A31" t="s" s="4">
        <v>189</v>
      </c>
      <c r="B31" t="s" s="4">
        <v>485</v>
      </c>
      <c r="C31" t="s" s="4">
        <v>457</v>
      </c>
      <c r="D31" t="s" s="4">
        <v>457</v>
      </c>
      <c r="E31" t="s" s="4">
        <v>457</v>
      </c>
      <c r="F31" t="s" s="4">
        <v>486</v>
      </c>
    </row>
    <row r="32" ht="45.0" customHeight="true">
      <c r="A32" t="s" s="4">
        <v>192</v>
      </c>
      <c r="B32" t="s" s="4">
        <v>487</v>
      </c>
      <c r="C32" t="s" s="4">
        <v>457</v>
      </c>
      <c r="D32" t="s" s="4">
        <v>457</v>
      </c>
      <c r="E32" t="s" s="4">
        <v>457</v>
      </c>
      <c r="F32" t="s" s="4">
        <v>488</v>
      </c>
    </row>
    <row r="33" ht="45.0" customHeight="true">
      <c r="A33" t="s" s="4">
        <v>195</v>
      </c>
      <c r="B33" t="s" s="4">
        <v>489</v>
      </c>
      <c r="C33" t="s" s="4">
        <v>490</v>
      </c>
      <c r="D33" t="s" s="4">
        <v>491</v>
      </c>
      <c r="E33" t="s" s="4">
        <v>492</v>
      </c>
      <c r="F33" t="s" s="4">
        <v>462</v>
      </c>
    </row>
    <row r="34" ht="45.0" customHeight="true">
      <c r="A34" t="s" s="4">
        <v>201</v>
      </c>
      <c r="B34" t="s" s="4">
        <v>493</v>
      </c>
      <c r="C34" t="s" s="4">
        <v>494</v>
      </c>
      <c r="D34" t="s" s="4">
        <v>495</v>
      </c>
      <c r="E34" t="s" s="4">
        <v>496</v>
      </c>
      <c r="F34" t="s" s="4">
        <v>497</v>
      </c>
    </row>
    <row r="35" ht="45.0" customHeight="true">
      <c r="A35" t="s" s="4">
        <v>211</v>
      </c>
      <c r="B35" t="s" s="4">
        <v>498</v>
      </c>
      <c r="C35" t="s" s="4">
        <v>499</v>
      </c>
      <c r="D35" t="s" s="4">
        <v>500</v>
      </c>
      <c r="E35" t="s" s="4">
        <v>59</v>
      </c>
      <c r="F35" t="s" s="4">
        <v>501</v>
      </c>
    </row>
    <row r="36" ht="45.0" customHeight="true">
      <c r="A36" t="s" s="4">
        <v>218</v>
      </c>
      <c r="B36" t="s" s="4">
        <v>502</v>
      </c>
      <c r="C36" t="s" s="4">
        <v>503</v>
      </c>
      <c r="D36" t="s" s="4">
        <v>504</v>
      </c>
      <c r="E36" t="s" s="4">
        <v>505</v>
      </c>
      <c r="F36" t="s" s="4">
        <v>506</v>
      </c>
    </row>
    <row r="37" ht="45.0" customHeight="true">
      <c r="A37" t="s" s="4">
        <v>223</v>
      </c>
      <c r="B37" t="s" s="4">
        <v>507</v>
      </c>
      <c r="C37" t="s" s="4">
        <v>508</v>
      </c>
      <c r="D37" t="s" s="4">
        <v>509</v>
      </c>
      <c r="E37" t="s" s="4">
        <v>510</v>
      </c>
      <c r="F37" t="s" s="4">
        <v>511</v>
      </c>
    </row>
    <row r="38" ht="45.0" customHeight="true">
      <c r="A38" t="s" s="4">
        <v>228</v>
      </c>
      <c r="B38" t="s" s="4">
        <v>512</v>
      </c>
      <c r="C38" t="s" s="4">
        <v>513</v>
      </c>
      <c r="D38" t="s" s="4">
        <v>514</v>
      </c>
      <c r="E38" t="s" s="4">
        <v>515</v>
      </c>
      <c r="F38" t="s" s="4">
        <v>516</v>
      </c>
    </row>
    <row r="39" ht="45.0" customHeight="true">
      <c r="A39" t="s" s="4">
        <v>233</v>
      </c>
      <c r="B39" t="s" s="4">
        <v>517</v>
      </c>
      <c r="C39" t="s" s="4">
        <v>499</v>
      </c>
      <c r="D39" t="s" s="4">
        <v>500</v>
      </c>
      <c r="E39" t="s" s="4">
        <v>59</v>
      </c>
      <c r="F39" t="s" s="4">
        <v>518</v>
      </c>
    </row>
    <row r="40" ht="45.0" customHeight="true">
      <c r="A40" t="s" s="4">
        <v>238</v>
      </c>
      <c r="B40" t="s" s="4">
        <v>519</v>
      </c>
      <c r="C40" t="s" s="4">
        <v>520</v>
      </c>
      <c r="D40" t="s" s="4">
        <v>521</v>
      </c>
      <c r="E40" t="s" s="4">
        <v>522</v>
      </c>
      <c r="F40" t="s" s="4">
        <v>523</v>
      </c>
    </row>
    <row r="41" ht="45.0" customHeight="true">
      <c r="A41" t="s" s="4">
        <v>243</v>
      </c>
      <c r="B41" t="s" s="4">
        <v>524</v>
      </c>
      <c r="C41" t="s" s="4">
        <v>525</v>
      </c>
      <c r="D41" t="s" s="4">
        <v>526</v>
      </c>
      <c r="E41" t="s" s="4">
        <v>527</v>
      </c>
      <c r="F41" t="s" s="4">
        <v>528</v>
      </c>
    </row>
    <row r="42" ht="45.0" customHeight="true">
      <c r="A42" t="s" s="4">
        <v>248</v>
      </c>
      <c r="B42" t="s" s="4">
        <v>529</v>
      </c>
      <c r="C42" t="s" s="4">
        <v>530</v>
      </c>
      <c r="D42" t="s" s="4">
        <v>531</v>
      </c>
      <c r="E42" t="s" s="4">
        <v>532</v>
      </c>
      <c r="F42" t="s" s="4">
        <v>533</v>
      </c>
    </row>
    <row r="43" ht="45.0" customHeight="true">
      <c r="A43" t="s" s="4">
        <v>254</v>
      </c>
      <c r="B43" t="s" s="4">
        <v>534</v>
      </c>
      <c r="C43" t="s" s="4">
        <v>535</v>
      </c>
      <c r="D43" t="s" s="4">
        <v>536</v>
      </c>
      <c r="E43" t="s" s="4">
        <v>537</v>
      </c>
      <c r="F43" t="s" s="4">
        <v>538</v>
      </c>
    </row>
    <row r="44" ht="45.0" customHeight="true">
      <c r="A44" t="s" s="4">
        <v>259</v>
      </c>
      <c r="B44" t="s" s="4">
        <v>539</v>
      </c>
      <c r="C44" t="s" s="4">
        <v>540</v>
      </c>
      <c r="D44" t="s" s="4">
        <v>541</v>
      </c>
      <c r="E44" t="s" s="4">
        <v>542</v>
      </c>
      <c r="F44" t="s" s="4">
        <v>543</v>
      </c>
    </row>
    <row r="45" ht="45.0" customHeight="true">
      <c r="A45" t="s" s="4">
        <v>264</v>
      </c>
      <c r="B45" t="s" s="4">
        <v>544</v>
      </c>
      <c r="C45" t="s" s="4">
        <v>545</v>
      </c>
      <c r="D45" t="s" s="4">
        <v>546</v>
      </c>
      <c r="E45" t="s" s="4">
        <v>547</v>
      </c>
      <c r="F45" t="s" s="4">
        <v>548</v>
      </c>
    </row>
    <row r="46" ht="45.0" customHeight="true">
      <c r="A46" t="s" s="4">
        <v>269</v>
      </c>
      <c r="B46" t="s" s="4">
        <v>549</v>
      </c>
      <c r="C46" t="s" s="4">
        <v>550</v>
      </c>
      <c r="D46" t="s" s="4">
        <v>551</v>
      </c>
      <c r="E46" t="s" s="4">
        <v>552</v>
      </c>
      <c r="F46" t="s" s="4">
        <v>553</v>
      </c>
    </row>
    <row r="47" ht="45.0" customHeight="true">
      <c r="A47" t="s" s="4">
        <v>274</v>
      </c>
      <c r="B47" t="s" s="4">
        <v>554</v>
      </c>
      <c r="C47" t="s" s="4">
        <v>555</v>
      </c>
      <c r="D47" t="s" s="4">
        <v>556</v>
      </c>
      <c r="E47" t="s" s="4">
        <v>557</v>
      </c>
      <c r="F47" t="s" s="4">
        <v>558</v>
      </c>
    </row>
    <row r="48" ht="45.0" customHeight="true">
      <c r="A48" t="s" s="4">
        <v>279</v>
      </c>
      <c r="B48" t="s" s="4">
        <v>559</v>
      </c>
      <c r="C48" t="s" s="4">
        <v>560</v>
      </c>
      <c r="D48" t="s" s="4">
        <v>561</v>
      </c>
      <c r="E48" t="s" s="4">
        <v>562</v>
      </c>
      <c r="F48" t="s" s="4">
        <v>563</v>
      </c>
    </row>
    <row r="49" ht="45.0" customHeight="true">
      <c r="A49" t="s" s="4">
        <v>284</v>
      </c>
      <c r="B49" t="s" s="4">
        <v>564</v>
      </c>
      <c r="C49" t="s" s="4">
        <v>565</v>
      </c>
      <c r="D49" t="s" s="4">
        <v>566</v>
      </c>
      <c r="E49" t="s" s="4">
        <v>567</v>
      </c>
      <c r="F49" t="s" s="4">
        <v>568</v>
      </c>
    </row>
    <row r="50" ht="45.0" customHeight="true">
      <c r="A50" t="s" s="4">
        <v>289</v>
      </c>
      <c r="B50" t="s" s="4">
        <v>569</v>
      </c>
      <c r="C50" t="s" s="4">
        <v>570</v>
      </c>
      <c r="D50" t="s" s="4">
        <v>571</v>
      </c>
      <c r="E50" t="s" s="4">
        <v>572</v>
      </c>
      <c r="F50" t="s" s="4">
        <v>573</v>
      </c>
    </row>
    <row r="51" ht="45.0" customHeight="true">
      <c r="A51" t="s" s="4">
        <v>294</v>
      </c>
      <c r="B51" t="s" s="4">
        <v>574</v>
      </c>
      <c r="C51" t="s" s="4">
        <v>575</v>
      </c>
      <c r="D51" t="s" s="4">
        <v>576</v>
      </c>
      <c r="E51" t="s" s="4">
        <v>576</v>
      </c>
      <c r="F51" t="s" s="4">
        <v>577</v>
      </c>
    </row>
    <row r="52" ht="45.0" customHeight="true">
      <c r="A52" t="s" s="4">
        <v>299</v>
      </c>
      <c r="B52" t="s" s="4">
        <v>578</v>
      </c>
      <c r="C52" t="s" s="4">
        <v>579</v>
      </c>
      <c r="D52" t="s" s="4">
        <v>580</v>
      </c>
      <c r="E52" t="s" s="4">
        <v>581</v>
      </c>
      <c r="F52" t="s" s="4">
        <v>582</v>
      </c>
    </row>
    <row r="53" ht="45.0" customHeight="true">
      <c r="A53" t="s" s="4">
        <v>305</v>
      </c>
      <c r="B53" t="s" s="4">
        <v>583</v>
      </c>
      <c r="C53" t="s" s="4">
        <v>584</v>
      </c>
      <c r="D53" t="s" s="4">
        <v>585</v>
      </c>
      <c r="E53" t="s" s="4">
        <v>586</v>
      </c>
      <c r="F53" t="s" s="4">
        <v>587</v>
      </c>
    </row>
    <row r="54" ht="45.0" customHeight="true">
      <c r="A54" t="s" s="4">
        <v>312</v>
      </c>
      <c r="B54" t="s" s="4">
        <v>588</v>
      </c>
      <c r="C54" t="s" s="4">
        <v>589</v>
      </c>
      <c r="D54" t="s" s="4">
        <v>590</v>
      </c>
      <c r="E54" t="s" s="4">
        <v>521</v>
      </c>
      <c r="F54" t="s" s="4">
        <v>591</v>
      </c>
    </row>
    <row r="55" ht="45.0" customHeight="true">
      <c r="A55" t="s" s="4">
        <v>321</v>
      </c>
      <c r="B55" t="s" s="4">
        <v>592</v>
      </c>
      <c r="C55" t="s" s="4">
        <v>593</v>
      </c>
      <c r="D55" t="s" s="4">
        <v>594</v>
      </c>
      <c r="E55" t="s" s="4">
        <v>595</v>
      </c>
      <c r="F55" t="s" s="4">
        <v>596</v>
      </c>
    </row>
    <row r="56" ht="45.0" customHeight="true">
      <c r="A56" t="s" s="4">
        <v>327</v>
      </c>
      <c r="B56" t="s" s="4">
        <v>597</v>
      </c>
      <c r="C56" t="s" s="4">
        <v>598</v>
      </c>
      <c r="D56" t="s" s="4">
        <v>599</v>
      </c>
      <c r="E56" t="s" s="4">
        <v>600</v>
      </c>
      <c r="F56" t="s" s="4">
        <v>601</v>
      </c>
    </row>
    <row r="57" ht="45.0" customHeight="true">
      <c r="A57" t="s" s="4">
        <v>333</v>
      </c>
      <c r="B57" t="s" s="4">
        <v>602</v>
      </c>
      <c r="C57" t="s" s="4">
        <v>603</v>
      </c>
      <c r="D57" t="s" s="4">
        <v>604</v>
      </c>
      <c r="E57" t="s" s="4">
        <v>605</v>
      </c>
      <c r="F57" t="s" s="4">
        <v>606</v>
      </c>
    </row>
    <row r="58" ht="45.0" customHeight="true">
      <c r="A58" t="s" s="4">
        <v>340</v>
      </c>
      <c r="B58" t="s" s="4">
        <v>607</v>
      </c>
      <c r="C58" t="s" s="4">
        <v>608</v>
      </c>
      <c r="D58" t="s" s="4">
        <v>609</v>
      </c>
      <c r="E58" t="s" s="4">
        <v>610</v>
      </c>
      <c r="F58" t="s" s="4">
        <v>611</v>
      </c>
    </row>
    <row r="59" ht="45.0" customHeight="true">
      <c r="A59" t="s" s="4">
        <v>348</v>
      </c>
      <c r="B59" t="s" s="4">
        <v>612</v>
      </c>
      <c r="C59" t="s" s="4">
        <v>613</v>
      </c>
      <c r="D59" t="s" s="4">
        <v>614</v>
      </c>
      <c r="E59" t="s" s="4">
        <v>581</v>
      </c>
      <c r="F59" t="s" s="4">
        <v>615</v>
      </c>
    </row>
    <row r="60" ht="45.0" customHeight="true">
      <c r="A60" t="s" s="4">
        <v>356</v>
      </c>
      <c r="B60" t="s" s="4">
        <v>616</v>
      </c>
      <c r="C60" t="s" s="4">
        <v>617</v>
      </c>
      <c r="D60" t="s" s="4">
        <v>618</v>
      </c>
      <c r="E60" t="s" s="4">
        <v>619</v>
      </c>
      <c r="F60" t="s" s="4">
        <v>620</v>
      </c>
    </row>
    <row r="61" ht="45.0" customHeight="true">
      <c r="A61" t="s" s="4">
        <v>364</v>
      </c>
      <c r="B61" t="s" s="4">
        <v>621</v>
      </c>
      <c r="C61" t="s" s="4">
        <v>622</v>
      </c>
      <c r="D61" t="s" s="4">
        <v>623</v>
      </c>
      <c r="E61" t="s" s="4">
        <v>624</v>
      </c>
      <c r="F61" t="s" s="4">
        <v>625</v>
      </c>
    </row>
    <row r="62" ht="45.0" customHeight="true">
      <c r="A62" t="s" s="4">
        <v>368</v>
      </c>
      <c r="B62" t="s" s="4">
        <v>626</v>
      </c>
      <c r="C62" t="s" s="4">
        <v>457</v>
      </c>
      <c r="D62" t="s" s="4">
        <v>457</v>
      </c>
      <c r="E62" t="s" s="4">
        <v>457</v>
      </c>
      <c r="F62" t="s" s="4">
        <v>627</v>
      </c>
    </row>
    <row r="63" ht="45.0" customHeight="true">
      <c r="A63" t="s" s="4">
        <v>371</v>
      </c>
      <c r="B63" t="s" s="4">
        <v>628</v>
      </c>
      <c r="C63" t="s" s="4">
        <v>629</v>
      </c>
      <c r="D63" t="s" s="4">
        <v>630</v>
      </c>
      <c r="E63" t="s" s="4">
        <v>631</v>
      </c>
      <c r="F63" t="s" s="4">
        <v>462</v>
      </c>
    </row>
    <row r="64" ht="45.0" customHeight="true">
      <c r="A64" t="s" s="4">
        <v>375</v>
      </c>
      <c r="B64" t="s" s="4">
        <v>632</v>
      </c>
      <c r="C64" t="s" s="4">
        <v>457</v>
      </c>
      <c r="D64" t="s" s="4">
        <v>457</v>
      </c>
      <c r="E64" t="s" s="4">
        <v>457</v>
      </c>
      <c r="F64" t="s" s="4">
        <v>633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2021-02-08T18:55:00Z</dcterms:created>
  <dc:creator>Apache POI</dc:creator>
</cp:coreProperties>
</file>