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1600" windowHeight="9885" tabRatio="883"/>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<sst xmlns="http://schemas.openxmlformats.org/spreadsheetml/2006/main" count="1188" uniqueCount="318">
  <si>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</si>
  <si>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</si>
  <si>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</si>
  <si>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</si>
  <si>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</si>
  <si>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</si>
  <si>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</si>
  <si>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</si>
  <si>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</si>
  <si>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</si>
  <si>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</si>
  <si>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</si>
  <si>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</si>
  <si>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</si>
  <si>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</si>
  <si>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</si>
  <si>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</si>
  <si>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</si>
  <si>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</si>
  <si>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</si>
  <si>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</si>
  <si>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</si>
  <si>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</si>
  <si>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</si>
  <si>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</si>
  <si>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</si>
  <si>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</si>
  <si>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</si>
  <si>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</si>
  <si>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</si>
  <si>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</si>
  <si>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</si>
  <si>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</si>
  <si>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</si>
  <si>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</si>
  <si>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</si>
  <si>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</si>
  <si>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</si>
  <si>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</si>
  <si>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</si>
  <si>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</si>
  <si>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</si>
  <si>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</si>
  <si>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</si>
  <si>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</si>
  <si>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</si>
  <si>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</si>
  <si>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</si>
  <si>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</si>
  <si>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</si>
  <si>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</si>
  <si>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</si>
  <si>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</si>
  <si>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</si>
  <si>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</si>
  <si>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</si>
  <si>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</si>
  <si>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</si>
  <si>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</si>
  <si>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</si>
  <si>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</si>
  <si>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</si>
  <si>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</si>
  <si>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</si>
  <si>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</si>
  <si>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</si>
  <si>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</si>
  <si>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</si>
  <si>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</si>
  <si>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</si>
  <si>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</si>
  <si>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</si>
  <si>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</si>
  <si>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</si>
  <si>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</si>
  <si>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</si>
  <si>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</si>
  <si>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</si>
  <si>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</si>
  <si>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</si>
  <si>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</si>
  <si>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</si>
  <si>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</si>
  <si>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</si>
  <si>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</si>
  <si>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</si>
  <si>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</si>
  <si>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</si>
  <si>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</si>
  <si>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</si>
  <si>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</si>
  <si>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</si>
  <si>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</si>
  <si>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</si>
  <si>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</si>
  <si>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</si>
  <si>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</si>
  <si>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</si>
  <si>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</si>
  <si>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</si>
  <si>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</si>
  <si>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</si>
  <si>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</si>
  <si>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</si>
  <si>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</si>
  <si>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</si>
  <si>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</si>
  <si>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</si>
  <si>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</si>
  <si>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</si>
  <si>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</si>
  <si>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</si>
  <si>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</si>
  <si>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</si>
  <si>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</si>
  <si>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</si>
  <si>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</si>
  <si>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</si>
  <si>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</si>
  <si>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</si>
  <si>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</si>
  <si>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</si>
  <si>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</si>
  <si>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</si>
  <si>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</si>
  <si>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</si>
  <si>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</si>
  <si>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</si>
  <si>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</si>
  <si>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</si>
  <si>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</si>
  <si>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</si>
  <si>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</si>
  <si>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</si>
  <si>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</si>
  <si>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</si>
  <si>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</si>
  <si>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</si>
  <si>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</si>
  <si>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</si>
  <si>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</si>
  <si>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</si>
  <si>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</si>
  <si>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</si>
  <si>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</si>
  <si>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</si>
  <si>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</si>
  <si>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</si>
  <si>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</si>
  <si>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</si>
  <si>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</si>
  <si>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</si>
  <si>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</si>
  <si>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</si>
  <si>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</si>
  <si>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</si>
  <si>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</si>
  <si>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</si>
  <si>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</si>
  <si>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</si>
  <si>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</si>
  <si>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</si>
  <si>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</si>
  <si>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</si>
  <si>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</si>
  <si>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</si>
  <si>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</si>
  <si>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</si>
  <si>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</si>
  <si>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</si>
  <si>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</si>
  <si>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</si>
  <si>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</si>
  <si>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</si>
  <si>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</si>
  <si>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</si>
  <si>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</si>
  <si>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</si>
  <si>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</si>
  <si>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</si>
  <si>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</si>
  <si>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</si>
  <si>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</si>
  <si>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</si>
  <si>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</si>
  <si>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</si>
  <si>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</si>
  <si>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</si>
  <si>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</si>
  <si>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</si>
  <si>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</si>
  <si>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</si>
  <si>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</si>
  <si>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</si>
  <si>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</si>
  <si>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</si>
  <si>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</si>
  <si>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</si>
  <si>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</si>
  <si>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</si>
  <si>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</si>
  <si>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</si>
  <si>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</si>
  <si>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</si>
  <si>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</si>
  <si>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</si>
  <si>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</si>
  <si>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</si>
  <si>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</si>
  <si>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</si>
  <si>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</si>
  <si>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</si>
  <si>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</si>
  <si>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</si>
  <si>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</si>
  <si>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</si>
  <si>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</si>
  <si>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</si>
  <si>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</si>
  <si>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</si>
  <si>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</si>
  <si>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</si>
  <si>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</si>
  <si>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</si>
  <si>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</si>
  <si>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</si>
  <si>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</si>
  <si>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</si>
  <si>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</si>
  <si>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</si>
  <si>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</si>
  <si>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</si>
  <si>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Servicios Financieros</t>
  </si>
  <si>
    <t>Servicios No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</si>
  <si>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</si>
  <si>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</si>
  <si>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Los servicios no financieros del FONDESO tienen como objetivo el fortalecimiento y consolidación del proyecto o empresa, así como, del beneficiario a través de los siguientes rubros:  Capacitación, Asesoría técnica, Apoyo a la comercialización y Catálogo de productores</t>
  </si>
  <si>
    <t>presencial</t>
  </si>
  <si>
    <t>Para que la población objetivo del Programa pueda iniciar con los trámites para acceder a los servicios financieros deberá cumplir los requisitos establecidos en las Reglas de operación del FONDESO y presentar la documentación que se requiere en copia simple y en original para cotejo.</t>
  </si>
  <si>
    <t>El solicitante deberá inscribirse al curso de su preferencia, conforme a lo establecido en las Reglas de Operación del Programa de Financiamiento del Fondo para el Desarrollo Social de la Ciudad de México.</t>
  </si>
  <si>
    <t>Identificación oficial vigente, Correo electrónico del solicitante, Ser acreditado vigente del FONDESO y al corriente en sus pagos o encontrarse realizando las gestiones necesarias para obtener un segundo crédito o subsecuente.(según sea el caso)</t>
  </si>
  <si>
    <t>http://transparencia.cdmx.gob.mx/storage/app/uploads/public/59d/fba/f49/59dfbaf495c5d693216631.pdf</t>
  </si>
  <si>
    <t>1 mes</t>
  </si>
  <si>
    <t>1 semana</t>
  </si>
  <si>
    <t>Tepozteco</t>
  </si>
  <si>
    <t>Piso 1</t>
  </si>
  <si>
    <t>Narvarte</t>
  </si>
  <si>
    <t>Benito Juarez</t>
  </si>
  <si>
    <t>El tramité solo se realiza en la CDMX</t>
  </si>
  <si>
    <t>financiamiento@fondeso.cdmx.gob.mx</t>
  </si>
  <si>
    <t>El tramite y servicio es gratuito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</si>
  <si>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</si>
  <si>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Las personas interesadas en presentar una queja 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Del.Benito Juárez, en el 2do y 3er. piso respectivamente o en: III. Contraloría General del Gobierno de la Ciudad de México. IV Dirección de Quejas y Denuncias de la Contraloría. V. Portal de Anticorrupción de la Contraloría General.</t>
  </si>
  <si>
    <t>Telefonos: 91800785 y 91800787</t>
  </si>
  <si>
    <t>cccep.dg@fondeso.cdmx.gob.mx</t>
  </si>
  <si>
    <t>91800780</t>
  </si>
  <si>
    <t>36</t>
  </si>
  <si>
    <t>141</t>
  </si>
  <si>
    <t>Bénito Juaréz</t>
  </si>
  <si>
    <t>3020</t>
  </si>
  <si>
    <t>http://www.tramites.cdmx.gob.mx/</t>
  </si>
  <si>
    <t>http://transparencia.cdmx.gob.mx/storage/app/uploads/public/5b6/473/b6c/5b6473b6c0dfa154209340.docx</t>
  </si>
  <si>
    <t>Comprobante de curso de capacitación, Tener 18 años o más, Identificación oficial vigente, Constancia de la Clave Única de Registro de Población, Comprobante de domicilio, Correo electrónico del solicitante, Obligado Solidario, Identificación oficial vigente del Obligado Solidario, Comprobante de domicilio del Obligado Solidario, Plan o proyecto de negocio. Los locatarios de mercados públicos de la Ciudad de México estarán exentos de presentar comprobante de domicilio particular.</t>
  </si>
  <si>
    <t>https://transparencia.cdmx.gob.mx/storage/app/uploads/public/5c7/02c/243/5c702c243ee64936707269.pdf</t>
  </si>
  <si>
    <t>Dirección de Promoción Economica</t>
  </si>
  <si>
    <t>Piso 2</t>
  </si>
  <si>
    <t>Telefonos: 91800965</t>
  </si>
  <si>
    <t>Piso 3</t>
  </si>
  <si>
    <t>Telefonos: 91800966</t>
  </si>
  <si>
    <t>Gerencia de Servicios de Formación y Capacitación Empresarial</t>
  </si>
  <si>
    <t>En conformidad con laentreda en vigor de las Nuevas Reglas de Operación del FONDESO publicadas en la Gaceta Oficial de la Ciudad de México No. 20 el 29 de enero de 2019</t>
  </si>
  <si>
    <t>En base al punto V2. Requisitos generales para el Acceso a los Servicios Financieros de las Reglas de Operación del Programa de Financimiento del Fondo Para el Desarrollo Social de la Ciudad de México.</t>
  </si>
  <si>
    <t>En base al punto VII. Servicios No Financieros de las Reglas de Operación del Programa de Financimiento del Fondo Para el Desarrollo Social de la Ciudad de México.</t>
  </si>
  <si>
    <t>De lunes a jueves de 9:00 a 14:30</t>
  </si>
  <si>
    <t>En conformidad con laentreda en vigor de las Nuevas Reglas de Operación del FONDESO publicadas en la Gaceta Oficial de la Ciudad de México No. 133 el 12 de julio de 2019</t>
  </si>
  <si>
    <t>Asesoría para presentar una solicitud de información pública</t>
  </si>
  <si>
    <t>Público en General</t>
  </si>
  <si>
    <t>I.- La descripción del o los documentos o la información que solicita.
II.- El Lugar o medio para recibir la información y las notificaciones. En el caso de que el solicitante no señale lugar o medio para recibir la información y las notificaciones  se realizarán por lista en los estrados de la Unidad de Transparencia del FONDESO. 
III.- La modalidad en la que prefiere se otorgue la información, la cual podrá ser mediante consulta directa, copias simples, certificadas, u otro tipo de medio electrónico.</t>
  </si>
  <si>
    <t>Por escrito
Verbal
Por correo electrónico
 Por el Sistema Electrónico
Vía telefónica</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</si>
  <si>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</si>
  <si>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 xml:space="preserve">http://transparencia.cdmx.gob.mx/storage/app/uploads/public/59d/408/d2b/59d408d2bb669421078807.pdf </t>
  </si>
  <si>
    <t>9 días</t>
  </si>
  <si>
    <t>Trámite: gratuito, por reproducción de documentos: los establecidos en el Código Fiscal de la Ciudad de México vigente.</t>
  </si>
  <si>
    <t>Artículo 249 del Código Fiscal de la Ciudad de México</t>
  </si>
  <si>
    <t xml:space="preserve">Cajas receptoras de la tesorería de la Ciudad de México,  sucursales bancarias y tiendas de autoservicio autorizadas </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</si>
  <si>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</si>
  <si>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Interponer Recurso de Revisión</t>
  </si>
  <si>
    <t>http://www.infodf.org.mx/index.php</t>
  </si>
  <si>
    <t>https://tramites.cdmx.gob.mx/inicio/</t>
  </si>
  <si>
    <t>Unidad de Transparencia</t>
  </si>
  <si>
    <t>Asesoría para presentar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</si>
  <si>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LDPDF)</t>
  </si>
  <si>
    <t>Todas las personas, previa identificación mediante documento oficial (ART. 26 LPDPDF)</t>
  </si>
  <si>
    <t xml:space="preserve">http://transparencia.cdmx.gob.mx/storage/app/uploads/public/59d/40a/685/59d40a6859a4d285048101.pdf </t>
  </si>
  <si>
    <t>15 días</t>
  </si>
  <si>
    <t>Asesoría para presentar Solicitud de Rectificación de Datos Personales</t>
  </si>
  <si>
    <t>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LDPDF)</t>
  </si>
  <si>
    <t>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LDPDF)</t>
  </si>
  <si>
    <t xml:space="preserve">http://transparencia.cdmx.gob.mx/storage/app/uploads/public/59d/40a/a72/59d40aa72619e065740988.pdf </t>
  </si>
  <si>
    <t>Asesoría para presentar Solicitud de Cancelación de Datos Personales</t>
  </si>
  <si>
    <t>http://transparencia.cdmx.gob.mx/storage/app/uploads/public/59d/40a/ef7/59d40aef7c3d9239909767.pdf</t>
  </si>
  <si>
    <t>Asesoría para presentar Solicitud de Oposición de Datos Personales</t>
  </si>
  <si>
    <t>http://transparencia.cdmx.gob.mx/storage/app/uploads/public/59d/40b/a67/59d40ba679651605453301.pdf</t>
  </si>
  <si>
    <t>Asesoría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</si>
  <si>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</si>
  <si>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Presencial                                                                                     Por correo electrónico                                                                                Por correo electrónico</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</si>
  <si>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</si>
  <si>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https://transparencia.cdmx.gob.mx/storage/app/uploads/public/5dc/459/a88/5dc459a882412945140114.pdf</t>
  </si>
  <si>
    <t>40 días</t>
  </si>
  <si>
    <t>Artículo 233, de la Ley de Transparencia, Acceso a la Información Pública y Rendición de Cuentas de la Ciudad de México</t>
  </si>
  <si>
    <t>Narvarte Poniente</t>
  </si>
  <si>
    <t>Benito Juárez</t>
  </si>
  <si>
    <t>No se tienen domicilio en el extranjero</t>
  </si>
  <si>
    <t>91800780 ext 146</t>
  </si>
  <si>
    <t xml:space="preserve">51362120 y 51364636 ext. 175, 124, 245 y 246 </t>
  </si>
  <si>
    <t> quejas@infodf.org.mx</t>
  </si>
  <si>
    <t>La Morena</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</si>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</sst>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6">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0" xfId="9" applyFont="1" applyAlignment="1">
      <alignment vertical="top" wrapText="1"/>
    </xf>
    <xf numFmtId="0" fontId="2" fillId="3" borderId="0" xfId="10" applyFont="1" applyAlignment="1">
      <alignment vertical="top" wrapText="1"/>
    </xf>
    <xf numFmtId="0" fontId="2" fillId="3" borderId="0" xfId="11" applyFont="1" applyAlignment="1">
      <alignment vertical="top" wrapText="1"/>
    </xf>
    <xf numFmtId="0" fontId="2" fillId="3" borderId="0" xfId="12" applyFont="1" applyAlignment="1">
      <alignment vertical="top" wrapText="1"/>
    </xf>
    <xf numFmtId="0" fontId="2" fillId="3" borderId="0" xfId="18" applyFont="1" applyAlignment="1">
      <alignment vertical="top" wrapText="1"/>
    </xf>
    <xf numFmtId="0" fontId="2" fillId="3" borderId="0" xfId="20" applyFont="1" applyAlignment="1">
      <alignment vertical="top" wrapText="1"/>
    </xf>
    <xf numFmtId="0" fontId="2" fillId="3" borderId="0" xfId="21" applyFont="1" applyAlignment="1">
      <alignment vertical="top" wrapText="1"/>
    </xf>
    <xf numFmtId="0" fontId="2" fillId="3" borderId="0" xfId="22" applyFont="1" applyAlignment="1">
      <alignment vertical="top" wrapText="1"/>
    </xf>
    <xf numFmtId="0" fontId="2" fillId="3" borderId="0" xfId="23" applyFont="1" applyAlignment="1">
      <alignment vertical="top" wrapText="1"/>
    </xf>
    <xf numFmtId="0" fontId="2" fillId="4" borderId="1" xfId="0" applyFont="1" applyFill="1" applyBorder="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3" borderId="0" xfId="1" applyFont="1" applyAlignment="1">
      <alignment horizontal="center" vertical="center" wrapText="1"/>
    </xf>
    <xf numFmtId="0" fontId="2" fillId="3" borderId="0" xfId="2" applyFont="1" applyAlignment="1">
      <alignment horizontal="center" vertical="center" wrapText="1"/>
    </xf>
    <xf numFmtId="0" fontId="2" fillId="3" borderId="0" xfId="3" applyFont="1" applyAlignment="1">
      <alignment horizontal="center" vertical="center" wrapText="1"/>
    </xf>
    <xf numFmtId="0" fontId="2" fillId="3" borderId="0" xfId="4" applyFont="1" applyAlignment="1">
      <alignment horizontal="center" vertical="center" wrapText="1"/>
    </xf>
    <xf numFmtId="0" fontId="2" fillId="3" borderId="0" xfId="5" applyFont="1" applyAlignment="1">
      <alignment horizontal="center" vertical="center" wrapText="1"/>
    </xf>
    <xf numFmtId="0" fontId="2" fillId="3" borderId="0" xfId="6" applyFont="1" applyAlignment="1">
      <alignment horizontal="center" vertical="center" wrapText="1"/>
    </xf>
    <xf numFmtId="0" fontId="2" fillId="3" borderId="0" xfId="7" applyFont="1" applyAlignment="1">
      <alignment horizontal="center" vertical="center" wrapText="1"/>
    </xf>
    <xf numFmtId="0" fontId="2" fillId="3" borderId="0" xfId="8" applyFont="1" applyAlignment="1">
      <alignment horizontal="center" vertical="center" wrapText="1"/>
    </xf>
    <xf numFmtId="0" fontId="2" fillId="3" borderId="0" xfId="13" applyFont="1" applyAlignment="1">
      <alignment horizontal="center" vertical="center" wrapText="1"/>
    </xf>
    <xf numFmtId="0" fontId="2" fillId="3" borderId="0" xfId="17" applyFont="1" applyAlignment="1">
      <alignment horizontal="center" vertical="center" wrapText="1"/>
    </xf>
    <xf numFmtId="0" fontId="2" fillId="3" borderId="0" xfId="15" applyFont="1" applyAlignment="1">
      <alignment horizontal="center" vertical="center" wrapText="1"/>
    </xf>
    <xf numFmtId="0" fontId="2" fillId="3" borderId="0" xfId="24" applyFont="1" applyAlignment="1">
      <alignment horizontal="center" vertical="center" wrapText="1"/>
    </xf>
    <xf numFmtId="0" fontId="4" fillId="3" borderId="0" xfId="25"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4" fillId="0" borderId="0" xfId="25" applyFill="1" applyAlignment="1">
      <alignment horizontal="center" vertical="center" wrapText="1"/>
    </xf>
    <xf numFmtId="0" fontId="0" fillId="0" borderId="0" xfId="0" applyFill="1" applyBorder="1" applyAlignment="1">
      <alignment horizontal="center" vertical="center" wrapText="1"/>
    </xf>
    <xf numFmtId="0" fontId="4" fillId="0" borderId="0" xfId="25" applyFill="1" applyBorder="1" applyAlignment="1">
      <alignment horizontal="center" vertical="center" wrapText="1"/>
    </xf>
    <xf numFmtId="0" fontId="4" fillId="3" borderId="0" xfId="25" applyFill="1" applyAlignment="1">
      <alignment vertical="top" wrapText="1"/>
    </xf>
    <xf numFmtId="0" fontId="0" fillId="0" borderId="0" xfId="0" applyAlignment="1">
      <alignment horizontal="left"/>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26">
    <cellStyle name="Hipervínculo" xfId="25" builtinId="8"/>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18" xfId="17"/>
    <cellStyle name="Normal 19" xfId="18"/>
    <cellStyle name="Normal 2" xfId="1"/>
    <cellStyle name="Normal 20" xfId="19"/>
    <cellStyle name="Normal 21" xfId="20"/>
    <cellStyle name="Normal 22" xfId="21"/>
    <cellStyle name="Normal 23" xfId="22"/>
    <cellStyle name="Normal 24" xfId="23"/>
    <cellStyle name="Normal 25" xfId="24"/>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nsparencia.cdmx.gob.mx/storage/app/uploads/public/5c7/02c/243/5c702c243ee64936707269.pdf" TargetMode="External"/><Relationship Id="rId18" Type="http://schemas.openxmlformats.org/officeDocument/2006/relationships/hyperlink" Target="https://transparencia.cdmx.gob.mx/storage/app/uploads/public/5c7/02c/243/5c702c243ee64936707269.pdf" TargetMode="External"/><Relationship Id="rId26" Type="http://schemas.openxmlformats.org/officeDocument/2006/relationships/hyperlink" Target="https://transparencia.cdmx.gob.mx/storage/app/uploads/public/5dc/459/a88/5dc459a882412945140114.pdf" TargetMode="External"/><Relationship Id="rId39" Type="http://schemas.openxmlformats.org/officeDocument/2006/relationships/hyperlink" Target="https://tramites.cdmx.gob.mx/inicio/" TargetMode="External"/><Relationship Id="rId21" Type="http://schemas.openxmlformats.org/officeDocument/2006/relationships/hyperlink" Target="http://transparencia.cdmx.gob.mx/storage/app/uploads/public/59d/408/d2b/59d408d2bb669421078807.pdf" TargetMode="External"/><Relationship Id="rId34" Type="http://schemas.openxmlformats.org/officeDocument/2006/relationships/hyperlink" Target="http://transparencia.cdmx.gob.mx/storage/app/uploads/public/59d/40a/ef7/59d40aef7c3d9239909767.pdf" TargetMode="External"/><Relationship Id="rId42" Type="http://schemas.openxmlformats.org/officeDocument/2006/relationships/hyperlink" Target="http://transparencia.cdmx.gob.mx/storage/app/uploads/public/59d/40a/685/59d40a6859a4d285048101.pdf" TargetMode="External"/><Relationship Id="rId47" Type="http://schemas.openxmlformats.org/officeDocument/2006/relationships/hyperlink" Target="http://www.infodf.org.mx/index.php" TargetMode="External"/><Relationship Id="rId50" Type="http://schemas.openxmlformats.org/officeDocument/2006/relationships/hyperlink" Target="https://tramites.cdmx.gob.mx/inicio/" TargetMode="External"/><Relationship Id="rId55" Type="http://schemas.openxmlformats.org/officeDocument/2006/relationships/hyperlink" Target="http://transparencia.cdmx.gob.mx/storage/app/uploads/public/59d/40b/a67/59d40ba679651605453301.pdf" TargetMode="External"/><Relationship Id="rId7" Type="http://schemas.openxmlformats.org/officeDocument/2006/relationships/hyperlink" Target="http://www.tramites.cdmx.gob.mx/" TargetMode="External"/><Relationship Id="rId12" Type="http://schemas.openxmlformats.org/officeDocument/2006/relationships/hyperlink" Target="http://www.tramites.cdmx.gob.mx/" TargetMode="External"/><Relationship Id="rId17" Type="http://schemas.openxmlformats.org/officeDocument/2006/relationships/hyperlink" Target="http://www.tramites.cdmx.gob.mx/" TargetMode="External"/><Relationship Id="rId25" Type="http://schemas.openxmlformats.org/officeDocument/2006/relationships/hyperlink" Target="http://transparencia.cdmx.gob.mx/storage/app/uploads/public/59d/40b/a67/59d40ba679651605453301.pdf" TargetMode="External"/><Relationship Id="rId33" Type="http://schemas.openxmlformats.org/officeDocument/2006/relationships/hyperlink" Target="http://transparencia.cdmx.gob.mx/storage/app/uploads/public/59d/40a/a72/59d40aa72619e065740988.pdf" TargetMode="External"/><Relationship Id="rId38" Type="http://schemas.openxmlformats.org/officeDocument/2006/relationships/hyperlink" Target="http://www.infodf.org.mx/index.php" TargetMode="External"/><Relationship Id="rId46" Type="http://schemas.openxmlformats.org/officeDocument/2006/relationships/hyperlink" Target="https://transparencia.cdmx.gob.mx/storage/app/uploads/public/5dc/459/a88/5dc459a882412945140114.pdf" TargetMode="External"/><Relationship Id="rId59" Type="http://schemas.openxmlformats.org/officeDocument/2006/relationships/hyperlink" Target="https://tramites.cdmx.gob.mx/inicio/" TargetMode="External"/><Relationship Id="rId2" Type="http://schemas.openxmlformats.org/officeDocument/2006/relationships/hyperlink" Target="http://www.tramites.cdmx.gob.mx/" TargetMode="External"/><Relationship Id="rId16" Type="http://schemas.openxmlformats.org/officeDocument/2006/relationships/hyperlink" Target="http://www.tramites.cdmx.gob.mx/" TargetMode="External"/><Relationship Id="rId20" Type="http://schemas.openxmlformats.org/officeDocument/2006/relationships/hyperlink" Target="http://transparencia.cdmx.gob.mx/storage/app/uploads/public/5b6/473/b6c/5b6473b6c0dfa154209340.docx" TargetMode="External"/><Relationship Id="rId29" Type="http://schemas.openxmlformats.org/officeDocument/2006/relationships/hyperlink" Target="https://tramites.cdmx.gob.mx/inicio/" TargetMode="External"/><Relationship Id="rId41" Type="http://schemas.openxmlformats.org/officeDocument/2006/relationships/hyperlink" Target="http://transparencia.cdmx.gob.mx/storage/app/uploads/public/59d/408/d2b/59d408d2bb669421078807.pdf" TargetMode="External"/><Relationship Id="rId54" Type="http://schemas.openxmlformats.org/officeDocument/2006/relationships/hyperlink" Target="http://transparencia.cdmx.gob.mx/storage/app/uploads/public/59d/40a/ef7/59d40aef7c3d9239909767.pdf" TargetMode="External"/><Relationship Id="rId1" Type="http://schemas.openxmlformats.org/officeDocument/2006/relationships/hyperlink" Target="http://www.tramites.cdmx.gob.mx/" TargetMode="External"/><Relationship Id="rId6" Type="http://schemas.openxmlformats.org/officeDocument/2006/relationships/hyperlink" Target="http://www.tramites.cdmx.gob.mx/" TargetMode="External"/><Relationship Id="rId11" Type="http://schemas.openxmlformats.org/officeDocument/2006/relationships/hyperlink" Target="http://www.tramites.cdmx.gob.mx/" TargetMode="External"/><Relationship Id="rId24" Type="http://schemas.openxmlformats.org/officeDocument/2006/relationships/hyperlink" Target="http://transparencia.cdmx.gob.mx/storage/app/uploads/public/59d/40a/ef7/59d40aef7c3d9239909767.pdf" TargetMode="External"/><Relationship Id="rId32" Type="http://schemas.openxmlformats.org/officeDocument/2006/relationships/hyperlink" Target="http://transparencia.cdmx.gob.mx/storage/app/uploads/public/59d/40a/685/59d40a6859a4d285048101.pdf" TargetMode="External"/><Relationship Id="rId37" Type="http://schemas.openxmlformats.org/officeDocument/2006/relationships/hyperlink" Target="http://www.infodf.org.mx/index.php" TargetMode="External"/><Relationship Id="rId40" Type="http://schemas.openxmlformats.org/officeDocument/2006/relationships/hyperlink" Target="https://tramites.cdmx.gob.mx/inicio/" TargetMode="External"/><Relationship Id="rId45" Type="http://schemas.openxmlformats.org/officeDocument/2006/relationships/hyperlink" Target="http://transparencia.cdmx.gob.mx/storage/app/uploads/public/59d/40b/a67/59d40ba679651605453301.pdf" TargetMode="External"/><Relationship Id="rId53" Type="http://schemas.openxmlformats.org/officeDocument/2006/relationships/hyperlink" Target="http://transparencia.cdmx.gob.mx/storage/app/uploads/public/59d/40a/a72/59d40aa72619e065740988.pdf" TargetMode="External"/><Relationship Id="rId58" Type="http://schemas.openxmlformats.org/officeDocument/2006/relationships/hyperlink" Target="http://www.infodf.org.mx/index.php" TargetMode="External"/><Relationship Id="rId5" Type="http://schemas.openxmlformats.org/officeDocument/2006/relationships/hyperlink" Target="http://transparencia.cdmx.gob.mx/storage/app/uploads/public/5b6/473/b6c/5b6473b6c0dfa154209340.docx" TargetMode="External"/><Relationship Id="rId15" Type="http://schemas.openxmlformats.org/officeDocument/2006/relationships/hyperlink" Target="http://transparencia.cdmx.gob.mx/storage/app/uploads/public/5b6/473/b6c/5b6473b6c0dfa154209340.docx" TargetMode="External"/><Relationship Id="rId23" Type="http://schemas.openxmlformats.org/officeDocument/2006/relationships/hyperlink" Target="http://transparencia.cdmx.gob.mx/storage/app/uploads/public/59d/40a/a72/59d40aa72619e065740988.pdf" TargetMode="External"/><Relationship Id="rId28" Type="http://schemas.openxmlformats.org/officeDocument/2006/relationships/hyperlink" Target="http://www.infodf.org.mx/index.php" TargetMode="External"/><Relationship Id="rId36" Type="http://schemas.openxmlformats.org/officeDocument/2006/relationships/hyperlink" Target="https://transparencia.cdmx.gob.mx/storage/app/uploads/public/5dc/459/a88/5dc459a882412945140114.pdf" TargetMode="External"/><Relationship Id="rId49" Type="http://schemas.openxmlformats.org/officeDocument/2006/relationships/hyperlink" Target="https://tramites.cdmx.gob.mx/inicio/" TargetMode="External"/><Relationship Id="rId57" Type="http://schemas.openxmlformats.org/officeDocument/2006/relationships/hyperlink" Target="http://www.infodf.org.mx/index.php" TargetMode="External"/><Relationship Id="rId10" Type="http://schemas.openxmlformats.org/officeDocument/2006/relationships/hyperlink" Target="http://transparencia.cdmx.gob.mx/storage/app/uploads/public/5b6/473/b6c/5b6473b6c0dfa154209340.docx" TargetMode="External"/><Relationship Id="rId19" Type="http://schemas.openxmlformats.org/officeDocument/2006/relationships/hyperlink" Target="http://transparencia.cdmx.gob.mx/storage/app/uploads/public/5b6/473/b6c/5b6473b6c0dfa154209340.docx" TargetMode="External"/><Relationship Id="rId31" Type="http://schemas.openxmlformats.org/officeDocument/2006/relationships/hyperlink" Target="http://transparencia.cdmx.gob.mx/storage/app/uploads/public/59d/408/d2b/59d408d2bb669421078807.pdf" TargetMode="External"/><Relationship Id="rId44" Type="http://schemas.openxmlformats.org/officeDocument/2006/relationships/hyperlink" Target="http://transparencia.cdmx.gob.mx/storage/app/uploads/public/59d/40a/ef7/59d40aef7c3d9239909767.pdf" TargetMode="External"/><Relationship Id="rId52" Type="http://schemas.openxmlformats.org/officeDocument/2006/relationships/hyperlink" Target="http://transparencia.cdmx.gob.mx/storage/app/uploads/public/59d/40a/685/59d40a6859a4d285048101.pdf" TargetMode="External"/><Relationship Id="rId60" Type="http://schemas.openxmlformats.org/officeDocument/2006/relationships/hyperlink" Target="https://tramites.cdmx.gob.mx/inicio/" TargetMode="External"/><Relationship Id="rId4" Type="http://schemas.openxmlformats.org/officeDocument/2006/relationships/hyperlink" Target="http://transparencia.cdmx.gob.mx/storage/app/uploads/public/5b6/473/b6c/5b6473b6c0dfa154209340.docx" TargetMode="External"/><Relationship Id="rId9" Type="http://schemas.openxmlformats.org/officeDocument/2006/relationships/hyperlink" Target="http://transparencia.cdmx.gob.mx/storage/app/uploads/public/5b6/473/b6c/5b6473b6c0dfa154209340.docx" TargetMode="External"/><Relationship Id="rId14" Type="http://schemas.openxmlformats.org/officeDocument/2006/relationships/hyperlink" Target="http://transparencia.cdmx.gob.mx/storage/app/uploads/public/5b6/473/b6c/5b6473b6c0dfa154209340.docx" TargetMode="External"/><Relationship Id="rId22" Type="http://schemas.openxmlformats.org/officeDocument/2006/relationships/hyperlink" Target="http://transparencia.cdmx.gob.mx/storage/app/uploads/public/59d/40a/685/59d40a6859a4d285048101.pdf" TargetMode="External"/><Relationship Id="rId27" Type="http://schemas.openxmlformats.org/officeDocument/2006/relationships/hyperlink" Target="http://www.infodf.org.mx/index.php" TargetMode="External"/><Relationship Id="rId30" Type="http://schemas.openxmlformats.org/officeDocument/2006/relationships/hyperlink" Target="https://tramites.cdmx.gob.mx/inicio/" TargetMode="External"/><Relationship Id="rId35" Type="http://schemas.openxmlformats.org/officeDocument/2006/relationships/hyperlink" Target="http://transparencia.cdmx.gob.mx/storage/app/uploads/public/59d/40b/a67/59d40ba679651605453301.pdf" TargetMode="External"/><Relationship Id="rId43" Type="http://schemas.openxmlformats.org/officeDocument/2006/relationships/hyperlink" Target="http://transparencia.cdmx.gob.mx/storage/app/uploads/public/59d/40a/a72/59d40aa72619e065740988.pdf" TargetMode="External"/><Relationship Id="rId48" Type="http://schemas.openxmlformats.org/officeDocument/2006/relationships/hyperlink" Target="http://www.infodf.org.mx/index.php" TargetMode="External"/><Relationship Id="rId56" Type="http://schemas.openxmlformats.org/officeDocument/2006/relationships/hyperlink" Target="https://transparencia.cdmx.gob.mx/storage/app/uploads/public/5dc/459/a88/5dc459a882412945140114.pdf" TargetMode="External"/><Relationship Id="rId8" Type="http://schemas.openxmlformats.org/officeDocument/2006/relationships/hyperlink" Target="https://transparencia.cdmx.gob.mx/storage/app/uploads/public/5c7/02c/243/5c702c243ee64936707269.pdf" TargetMode="External"/><Relationship Id="rId51" Type="http://schemas.openxmlformats.org/officeDocument/2006/relationships/hyperlink" Target="http://transparencia.cdmx.gob.mx/storage/app/uploads/public/59d/408/d2b/59d408d2bb669421078807.pdf" TargetMode="External"/><Relationship Id="rId3" Type="http://schemas.openxmlformats.org/officeDocument/2006/relationships/hyperlink" Target="https://transparencia.cdmx.gob.mx/storage/app/uploads/public/5c7/02c/243/5c702c243ee6493670726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M15" zoomScale="70" zoomScaleNormal="70" workbookViewId="0">
      <selection activeCell="M15" sqref="M15"/>
    </sheetView>
  </sheetViews>
  <sheetFormatPr baseColWidth="10" defaultColWidth="9.140625" defaultRowHeight="15" x14ac:dyDescent="0.25"/>
  <cols>
    <col min="1" max="1" width="10" style="12" customWidth="1"/>
    <col min="2" max="2" width="36.42578125" style="12" bestFit="1" customWidth="1"/>
    <col min="3" max="3" width="38.5703125" style="12" bestFit="1" customWidth="1"/>
    <col min="4" max="4" width="23" style="12" bestFit="1" customWidth="1"/>
    <col min="5" max="5" width="23.140625" style="12" bestFit="1" customWidth="1"/>
    <col min="6" max="6" width="32.7109375" style="12" bestFit="1" customWidth="1"/>
    <col min="7" max="7" width="31" style="12" bestFit="1" customWidth="1"/>
    <col min="8" max="8" width="19.5703125" style="12" bestFit="1" customWidth="1"/>
    <col min="9" max="9" width="29.85546875" style="12" bestFit="1" customWidth="1"/>
    <col min="10" max="10" width="30.85546875" style="12" bestFit="1" customWidth="1"/>
    <col min="11" max="11" width="59.85546875" style="12" bestFit="1" customWidth="1"/>
    <col min="12" max="12" width="18.5703125" style="12" bestFit="1" customWidth="1"/>
    <col min="13" max="13" width="55.5703125" style="12" bestFit="1" customWidth="1"/>
    <col min="14" max="14" width="38.42578125" style="12" bestFit="1" customWidth="1"/>
    <col min="15" max="15" width="24.85546875" style="12" bestFit="1" customWidth="1"/>
    <col min="16" max="16" width="29.28515625" style="12" bestFit="1" customWidth="1"/>
    <col min="17" max="17" width="40.85546875" style="12" bestFit="1" customWidth="1"/>
    <col min="18" max="18" width="40.5703125" style="12" bestFit="1" customWidth="1"/>
    <col min="19" max="19" width="46" style="12" bestFit="1" customWidth="1"/>
    <col min="20" max="20" width="39.85546875" style="12" bestFit="1" customWidth="1"/>
    <col min="21" max="21" width="63.5703125" style="12" bestFit="1" customWidth="1"/>
    <col min="22" max="22" width="73.140625" style="12" bestFit="1" customWidth="1"/>
    <col min="23" max="23" width="17.5703125" style="12" bestFit="1" customWidth="1"/>
    <col min="24" max="24" width="20" style="12" bestFit="1" customWidth="1"/>
    <col min="25" max="25" width="13.28515625" style="12" customWidth="1"/>
    <col min="26" max="16384" width="9.140625" style="12"/>
  </cols>
  <sheetData>
    <row r="1" spans="1:25" hidden="1" x14ac:dyDescent="0.25">
      <c r="A1" s="12" t="s">
        <v>0</v>
      </c>
    </row>
    <row r="2" spans="1:25" x14ac:dyDescent="0.25">
      <c r="A2" s="39" t="s">
        <v>1</v>
      </c>
      <c r="B2" s="40"/>
      <c r="C2" s="40"/>
      <c r="D2" s="39" t="s">
        <v>2</v>
      </c>
      <c r="E2" s="40"/>
      <c r="F2" s="40"/>
      <c r="G2" s="39" t="s">
        <v>3</v>
      </c>
      <c r="H2" s="40"/>
      <c r="I2" s="40"/>
    </row>
    <row r="3" spans="1:25" x14ac:dyDescent="0.25">
      <c r="A3" s="41" t="s">
        <v>4</v>
      </c>
      <c r="B3" s="40"/>
      <c r="C3" s="40"/>
      <c r="D3" s="41" t="s">
        <v>5</v>
      </c>
      <c r="E3" s="40"/>
      <c r="F3" s="40"/>
      <c r="G3" s="41" t="s">
        <v>6</v>
      </c>
      <c r="H3" s="40"/>
      <c r="I3" s="40"/>
    </row>
    <row r="4" spans="1:25" hidden="1" x14ac:dyDescent="0.25">
      <c r="A4" s="12" t="s">
        <v>7</v>
      </c>
      <c r="B4" s="12" t="s">
        <v>8</v>
      </c>
      <c r="C4" s="12" t="s">
        <v>8</v>
      </c>
      <c r="D4" s="12" t="s">
        <v>9</v>
      </c>
      <c r="E4" s="12" t="s">
        <v>10</v>
      </c>
      <c r="F4" s="12" t="s">
        <v>7</v>
      </c>
      <c r="G4" s="12" t="s">
        <v>9</v>
      </c>
      <c r="H4" s="12" t="s">
        <v>7</v>
      </c>
      <c r="I4" s="12" t="s">
        <v>9</v>
      </c>
      <c r="J4" s="12" t="s">
        <v>9</v>
      </c>
      <c r="K4" s="12" t="s">
        <v>11</v>
      </c>
      <c r="L4" s="12" t="s">
        <v>7</v>
      </c>
      <c r="M4" s="12" t="s">
        <v>12</v>
      </c>
      <c r="N4" s="12" t="s">
        <v>7</v>
      </c>
      <c r="O4" s="12" t="s">
        <v>9</v>
      </c>
      <c r="P4" s="12" t="s">
        <v>9</v>
      </c>
      <c r="Q4" s="12" t="s">
        <v>9</v>
      </c>
      <c r="R4" s="12" t="s">
        <v>9</v>
      </c>
      <c r="S4" s="12" t="s">
        <v>12</v>
      </c>
      <c r="T4" s="12" t="s">
        <v>11</v>
      </c>
      <c r="U4" s="12" t="s">
        <v>11</v>
      </c>
      <c r="V4" s="12" t="s">
        <v>9</v>
      </c>
      <c r="W4" s="12" t="s">
        <v>8</v>
      </c>
      <c r="X4" s="12" t="s">
        <v>13</v>
      </c>
      <c r="Y4" s="12" t="s">
        <v>14</v>
      </c>
    </row>
    <row r="5" spans="1:25" hidden="1" x14ac:dyDescent="0.25">
      <c r="A5" s="12" t="s">
        <v>15</v>
      </c>
      <c r="B5" s="12" t="s">
        <v>16</v>
      </c>
      <c r="C5" s="12" t="s">
        <v>17</v>
      </c>
      <c r="D5" s="12" t="s">
        <v>18</v>
      </c>
      <c r="E5" s="12" t="s">
        <v>19</v>
      </c>
      <c r="F5" s="12" t="s">
        <v>20</v>
      </c>
      <c r="G5" s="12" t="s">
        <v>21</v>
      </c>
      <c r="H5" s="12" t="s">
        <v>22</v>
      </c>
      <c r="I5" s="12" t="s">
        <v>23</v>
      </c>
      <c r="J5" s="12" t="s">
        <v>24</v>
      </c>
      <c r="K5" s="12" t="s">
        <v>25</v>
      </c>
      <c r="L5" s="12" t="s">
        <v>26</v>
      </c>
      <c r="M5" s="12" t="s">
        <v>27</v>
      </c>
      <c r="N5" s="12" t="s">
        <v>28</v>
      </c>
      <c r="O5" s="12" t="s">
        <v>29</v>
      </c>
      <c r="P5" s="12" t="s">
        <v>30</v>
      </c>
      <c r="Q5" s="12" t="s">
        <v>31</v>
      </c>
      <c r="R5" s="12" t="s">
        <v>32</v>
      </c>
      <c r="S5" s="12" t="s">
        <v>33</v>
      </c>
      <c r="T5" s="12" t="s">
        <v>34</v>
      </c>
      <c r="U5" s="12" t="s">
        <v>35</v>
      </c>
      <c r="V5" s="12" t="s">
        <v>36</v>
      </c>
      <c r="W5" s="12" t="s">
        <v>37</v>
      </c>
      <c r="X5" s="12" t="s">
        <v>38</v>
      </c>
      <c r="Y5" s="12" t="s">
        <v>39</v>
      </c>
    </row>
    <row r="6" spans="1:25" x14ac:dyDescent="0.25">
      <c r="A6" s="39" t="s">
        <v>40</v>
      </c>
      <c r="B6" s="40"/>
      <c r="C6" s="40"/>
      <c r="D6" s="40"/>
      <c r="E6" s="40"/>
      <c r="F6" s="40"/>
      <c r="G6" s="40"/>
      <c r="H6" s="40"/>
      <c r="I6" s="40"/>
      <c r="J6" s="40"/>
      <c r="K6" s="40"/>
      <c r="L6" s="40"/>
      <c r="M6" s="40"/>
      <c r="N6" s="40"/>
      <c r="O6" s="40"/>
      <c r="P6" s="40"/>
      <c r="Q6" s="40"/>
      <c r="R6" s="40"/>
      <c r="S6" s="40"/>
      <c r="T6" s="40"/>
      <c r="U6" s="40"/>
      <c r="V6" s="40"/>
      <c r="W6" s="40"/>
      <c r="X6" s="40"/>
      <c r="Y6" s="40"/>
    </row>
    <row r="7" spans="1:25" ht="25.5" x14ac:dyDescent="0.25">
      <c r="A7" s="11" t="s">
        <v>41</v>
      </c>
      <c r="B7" s="11" t="s">
        <v>42</v>
      </c>
      <c r="C7" s="11" t="s">
        <v>43</v>
      </c>
      <c r="D7" s="11" t="s">
        <v>44</v>
      </c>
      <c r="E7" s="11" t="s">
        <v>45</v>
      </c>
      <c r="F7" s="11" t="s">
        <v>46</v>
      </c>
      <c r="G7" s="11" t="s">
        <v>47</v>
      </c>
      <c r="H7" s="11" t="s">
        <v>48</v>
      </c>
      <c r="I7" s="11" t="s">
        <v>49</v>
      </c>
      <c r="J7" s="11" t="s">
        <v>50</v>
      </c>
      <c r="K7" s="11" t="s">
        <v>51</v>
      </c>
      <c r="L7" s="11" t="s">
        <v>52</v>
      </c>
      <c r="M7" s="11" t="s">
        <v>53</v>
      </c>
      <c r="N7" s="11" t="s">
        <v>54</v>
      </c>
      <c r="O7" s="11" t="s">
        <v>55</v>
      </c>
      <c r="P7" s="11" t="s">
        <v>56</v>
      </c>
      <c r="Q7" s="11" t="s">
        <v>57</v>
      </c>
      <c r="R7" s="11" t="s">
        <v>58</v>
      </c>
      <c r="S7" s="11" t="s">
        <v>59</v>
      </c>
      <c r="T7" s="11" t="s">
        <v>60</v>
      </c>
      <c r="U7" s="11" t="s">
        <v>61</v>
      </c>
      <c r="V7" s="11" t="s">
        <v>62</v>
      </c>
      <c r="W7" s="11" t="s">
        <v>63</v>
      </c>
      <c r="X7" s="11" t="s">
        <v>64</v>
      </c>
      <c r="Y7" s="11" t="s">
        <v>65</v>
      </c>
    </row>
    <row r="8" spans="1:25" ht="318.75" x14ac:dyDescent="0.25">
      <c r="A8" s="12">
        <v>2019</v>
      </c>
      <c r="B8" s="13">
        <v>43466</v>
      </c>
      <c r="C8" s="13">
        <v>43555</v>
      </c>
      <c r="D8" s="14" t="s">
        <v>232</v>
      </c>
      <c r="E8" s="12" t="s">
        <v>66</v>
      </c>
      <c r="F8" s="15" t="s">
        <v>234</v>
      </c>
      <c r="G8" s="16" t="s">
        <v>235</v>
      </c>
      <c r="H8" s="17" t="s">
        <v>237</v>
      </c>
      <c r="I8" s="18" t="s">
        <v>238</v>
      </c>
      <c r="J8" s="19" t="s">
        <v>262</v>
      </c>
      <c r="K8" s="26" t="s">
        <v>263</v>
      </c>
      <c r="L8" s="21" t="s">
        <v>242</v>
      </c>
      <c r="M8" s="12">
        <v>1</v>
      </c>
      <c r="N8" s="22" t="s">
        <v>250</v>
      </c>
      <c r="O8" s="22" t="s">
        <v>251</v>
      </c>
      <c r="P8" s="23" t="s">
        <v>250</v>
      </c>
      <c r="Q8" s="28" t="s">
        <v>271</v>
      </c>
      <c r="R8" s="24" t="s">
        <v>252</v>
      </c>
      <c r="S8" s="12">
        <v>1</v>
      </c>
      <c r="T8" s="26" t="s">
        <v>261</v>
      </c>
      <c r="U8" s="26" t="s">
        <v>260</v>
      </c>
      <c r="V8" s="25" t="s">
        <v>264</v>
      </c>
      <c r="W8" s="13">
        <v>43556</v>
      </c>
      <c r="X8" s="13">
        <v>43559</v>
      </c>
      <c r="Y8" s="27" t="s">
        <v>270</v>
      </c>
    </row>
    <row r="9" spans="1:25" ht="318.75" x14ac:dyDescent="0.25">
      <c r="A9" s="12">
        <v>2019</v>
      </c>
      <c r="B9" s="13">
        <v>43466</v>
      </c>
      <c r="C9" s="13">
        <v>43555</v>
      </c>
      <c r="D9" s="14" t="s">
        <v>233</v>
      </c>
      <c r="E9" s="12" t="s">
        <v>66</v>
      </c>
      <c r="F9" s="15" t="s">
        <v>234</v>
      </c>
      <c r="G9" s="16" t="s">
        <v>236</v>
      </c>
      <c r="H9" s="17" t="s">
        <v>237</v>
      </c>
      <c r="I9" s="18" t="s">
        <v>239</v>
      </c>
      <c r="J9" s="19" t="s">
        <v>240</v>
      </c>
      <c r="K9" s="20" t="s">
        <v>241</v>
      </c>
      <c r="L9" s="21" t="s">
        <v>243</v>
      </c>
      <c r="M9" s="12">
        <v>2</v>
      </c>
      <c r="N9" s="22" t="s">
        <v>250</v>
      </c>
      <c r="O9" s="22" t="s">
        <v>251</v>
      </c>
      <c r="P9" s="23" t="s">
        <v>250</v>
      </c>
      <c r="Q9" s="28" t="s">
        <v>272</v>
      </c>
      <c r="R9" s="24" t="s">
        <v>252</v>
      </c>
      <c r="S9" s="12">
        <v>2</v>
      </c>
      <c r="T9" s="26" t="s">
        <v>261</v>
      </c>
      <c r="U9" s="26" t="s">
        <v>260</v>
      </c>
      <c r="V9" s="25" t="s">
        <v>264</v>
      </c>
      <c r="W9" s="13">
        <v>43556</v>
      </c>
      <c r="X9" s="13">
        <v>43559</v>
      </c>
      <c r="Y9" s="27" t="s">
        <v>270</v>
      </c>
    </row>
    <row r="10" spans="1:25" s="29" customFormat="1" ht="318.75" x14ac:dyDescent="0.25">
      <c r="A10" s="29">
        <v>2019</v>
      </c>
      <c r="B10" s="13">
        <v>43556</v>
      </c>
      <c r="C10" s="13">
        <v>43646</v>
      </c>
      <c r="D10" s="14" t="s">
        <v>232</v>
      </c>
      <c r="E10" s="29" t="s">
        <v>66</v>
      </c>
      <c r="F10" s="15" t="s">
        <v>234</v>
      </c>
      <c r="G10" s="16" t="s">
        <v>235</v>
      </c>
      <c r="H10" s="17" t="s">
        <v>237</v>
      </c>
      <c r="I10" s="18" t="s">
        <v>238</v>
      </c>
      <c r="J10" s="19" t="s">
        <v>262</v>
      </c>
      <c r="K10" s="26" t="s">
        <v>263</v>
      </c>
      <c r="L10" s="21" t="s">
        <v>242</v>
      </c>
      <c r="M10" s="29">
        <v>3</v>
      </c>
      <c r="N10" s="22" t="s">
        <v>250</v>
      </c>
      <c r="O10" s="22" t="s">
        <v>251</v>
      </c>
      <c r="P10" s="23" t="s">
        <v>250</v>
      </c>
      <c r="Q10" s="28" t="s">
        <v>271</v>
      </c>
      <c r="R10" s="24" t="s">
        <v>252</v>
      </c>
      <c r="S10" s="29">
        <v>3</v>
      </c>
      <c r="T10" s="26" t="s">
        <v>261</v>
      </c>
      <c r="U10" s="26" t="s">
        <v>260</v>
      </c>
      <c r="V10" s="25" t="s">
        <v>264</v>
      </c>
      <c r="W10" s="13">
        <v>43647</v>
      </c>
      <c r="X10" s="13">
        <v>43664</v>
      </c>
      <c r="Y10" s="27" t="s">
        <v>274</v>
      </c>
    </row>
    <row r="11" spans="1:25" s="29" customFormat="1" ht="318.75" x14ac:dyDescent="0.25">
      <c r="A11" s="29">
        <v>2019</v>
      </c>
      <c r="B11" s="13">
        <v>43556</v>
      </c>
      <c r="C11" s="13">
        <v>43646</v>
      </c>
      <c r="D11" s="14" t="s">
        <v>233</v>
      </c>
      <c r="E11" s="29" t="s">
        <v>66</v>
      </c>
      <c r="F11" s="15" t="s">
        <v>234</v>
      </c>
      <c r="G11" s="16" t="s">
        <v>236</v>
      </c>
      <c r="H11" s="17" t="s">
        <v>237</v>
      </c>
      <c r="I11" s="18" t="s">
        <v>239</v>
      </c>
      <c r="J11" s="19" t="s">
        <v>240</v>
      </c>
      <c r="K11" s="20" t="s">
        <v>241</v>
      </c>
      <c r="L11" s="21" t="s">
        <v>243</v>
      </c>
      <c r="M11" s="29">
        <v>4</v>
      </c>
      <c r="N11" s="22" t="s">
        <v>250</v>
      </c>
      <c r="O11" s="22" t="s">
        <v>251</v>
      </c>
      <c r="P11" s="23" t="s">
        <v>250</v>
      </c>
      <c r="Q11" s="28" t="s">
        <v>272</v>
      </c>
      <c r="R11" s="24" t="s">
        <v>252</v>
      </c>
      <c r="S11" s="29">
        <v>4</v>
      </c>
      <c r="T11" s="26" t="s">
        <v>261</v>
      </c>
      <c r="U11" s="26" t="s">
        <v>260</v>
      </c>
      <c r="V11" s="25" t="s">
        <v>264</v>
      </c>
      <c r="W11" s="13">
        <v>43647</v>
      </c>
      <c r="X11" s="13">
        <v>43664</v>
      </c>
      <c r="Y11" s="27" t="s">
        <v>274</v>
      </c>
    </row>
    <row r="12" spans="1:25" s="30" customFormat="1" ht="318.75" x14ac:dyDescent="0.25">
      <c r="A12" s="30">
        <v>2019</v>
      </c>
      <c r="B12" s="13">
        <v>43647</v>
      </c>
      <c r="C12" s="13">
        <v>43738</v>
      </c>
      <c r="D12" s="14" t="s">
        <v>232</v>
      </c>
      <c r="E12" s="30" t="s">
        <v>66</v>
      </c>
      <c r="F12" s="15" t="s">
        <v>234</v>
      </c>
      <c r="G12" s="16" t="s">
        <v>235</v>
      </c>
      <c r="H12" s="17" t="s">
        <v>237</v>
      </c>
      <c r="I12" s="18" t="s">
        <v>238</v>
      </c>
      <c r="J12" s="19" t="s">
        <v>262</v>
      </c>
      <c r="K12" s="26" t="s">
        <v>263</v>
      </c>
      <c r="L12" s="21" t="s">
        <v>242</v>
      </c>
      <c r="M12" s="30">
        <v>5</v>
      </c>
      <c r="N12" s="22" t="s">
        <v>250</v>
      </c>
      <c r="O12" s="22" t="s">
        <v>251</v>
      </c>
      <c r="P12" s="23" t="s">
        <v>250</v>
      </c>
      <c r="Q12" s="28" t="s">
        <v>271</v>
      </c>
      <c r="R12" s="24" t="s">
        <v>252</v>
      </c>
      <c r="S12" s="30">
        <v>5</v>
      </c>
      <c r="T12" s="26" t="s">
        <v>261</v>
      </c>
      <c r="U12" s="26" t="s">
        <v>260</v>
      </c>
      <c r="V12" s="25" t="s">
        <v>264</v>
      </c>
      <c r="W12" s="13">
        <v>43739</v>
      </c>
      <c r="X12" s="13">
        <v>43759</v>
      </c>
      <c r="Y12" s="27" t="s">
        <v>274</v>
      </c>
    </row>
    <row r="13" spans="1:25" s="30" customFormat="1" ht="318.75" x14ac:dyDescent="0.25">
      <c r="A13" s="30">
        <v>2019</v>
      </c>
      <c r="B13" s="13">
        <v>43647</v>
      </c>
      <c r="C13" s="13">
        <v>43738</v>
      </c>
      <c r="D13" s="14" t="s">
        <v>233</v>
      </c>
      <c r="E13" s="30" t="s">
        <v>66</v>
      </c>
      <c r="F13" s="15" t="s">
        <v>234</v>
      </c>
      <c r="G13" s="16" t="s">
        <v>236</v>
      </c>
      <c r="H13" s="17" t="s">
        <v>237</v>
      </c>
      <c r="I13" s="18" t="s">
        <v>239</v>
      </c>
      <c r="J13" s="19" t="s">
        <v>240</v>
      </c>
      <c r="K13" s="20" t="s">
        <v>241</v>
      </c>
      <c r="L13" s="21" t="s">
        <v>243</v>
      </c>
      <c r="M13" s="30">
        <v>6</v>
      </c>
      <c r="N13" s="22" t="s">
        <v>250</v>
      </c>
      <c r="O13" s="22" t="s">
        <v>251</v>
      </c>
      <c r="P13" s="23" t="s">
        <v>250</v>
      </c>
      <c r="Q13" s="28" t="s">
        <v>272</v>
      </c>
      <c r="R13" s="24" t="s">
        <v>252</v>
      </c>
      <c r="S13" s="30">
        <v>6</v>
      </c>
      <c r="T13" s="26" t="s">
        <v>261</v>
      </c>
      <c r="U13" s="26" t="s">
        <v>260</v>
      </c>
      <c r="V13" s="25" t="s">
        <v>264</v>
      </c>
      <c r="W13" s="13">
        <v>43739</v>
      </c>
      <c r="X13" s="13">
        <v>43759</v>
      </c>
      <c r="Y13" s="27" t="s">
        <v>274</v>
      </c>
    </row>
    <row r="14" spans="1:25" s="31" customFormat="1" ht="318.75" x14ac:dyDescent="0.25">
      <c r="A14" s="31">
        <v>2019</v>
      </c>
      <c r="B14" s="13">
        <v>43739</v>
      </c>
      <c r="C14" s="13">
        <v>43830</v>
      </c>
      <c r="D14" s="14" t="s">
        <v>232</v>
      </c>
      <c r="E14" s="31" t="s">
        <v>66</v>
      </c>
      <c r="F14" s="15" t="s">
        <v>234</v>
      </c>
      <c r="G14" s="16" t="s">
        <v>235</v>
      </c>
      <c r="H14" s="17" t="s">
        <v>237</v>
      </c>
      <c r="I14" s="18" t="s">
        <v>238</v>
      </c>
      <c r="J14" s="19" t="s">
        <v>262</v>
      </c>
      <c r="K14" s="26" t="s">
        <v>263</v>
      </c>
      <c r="L14" s="21" t="s">
        <v>242</v>
      </c>
      <c r="M14" s="31">
        <v>7</v>
      </c>
      <c r="N14" s="22" t="s">
        <v>250</v>
      </c>
      <c r="O14" s="22" t="s">
        <v>251</v>
      </c>
      <c r="P14" s="23" t="s">
        <v>250</v>
      </c>
      <c r="Q14" s="28" t="s">
        <v>271</v>
      </c>
      <c r="R14" s="24" t="s">
        <v>252</v>
      </c>
      <c r="S14" s="31">
        <v>7</v>
      </c>
      <c r="T14" s="26" t="s">
        <v>261</v>
      </c>
      <c r="U14" s="26" t="s">
        <v>260</v>
      </c>
      <c r="V14" s="25" t="s">
        <v>264</v>
      </c>
      <c r="W14" s="13">
        <v>43845</v>
      </c>
      <c r="X14" s="13">
        <v>43830</v>
      </c>
      <c r="Y14" s="27"/>
    </row>
    <row r="15" spans="1:25" s="31" customFormat="1" ht="318.75" x14ac:dyDescent="0.25">
      <c r="A15" s="31">
        <v>2019</v>
      </c>
      <c r="B15" s="13">
        <v>43739</v>
      </c>
      <c r="C15" s="13">
        <v>43830</v>
      </c>
      <c r="D15" s="14" t="s">
        <v>233</v>
      </c>
      <c r="E15" s="31" t="s">
        <v>66</v>
      </c>
      <c r="F15" s="15" t="s">
        <v>234</v>
      </c>
      <c r="G15" s="16" t="s">
        <v>236</v>
      </c>
      <c r="H15" s="17" t="s">
        <v>237</v>
      </c>
      <c r="I15" s="18" t="s">
        <v>239</v>
      </c>
      <c r="J15" s="19" t="s">
        <v>240</v>
      </c>
      <c r="K15" s="20" t="s">
        <v>241</v>
      </c>
      <c r="L15" s="21" t="s">
        <v>243</v>
      </c>
      <c r="M15" s="31">
        <v>8</v>
      </c>
      <c r="N15" s="22" t="s">
        <v>250</v>
      </c>
      <c r="O15" s="22" t="s">
        <v>251</v>
      </c>
      <c r="P15" s="23" t="s">
        <v>250</v>
      </c>
      <c r="Q15" s="28" t="s">
        <v>272</v>
      </c>
      <c r="R15" s="24" t="s">
        <v>252</v>
      </c>
      <c r="S15" s="31">
        <v>8</v>
      </c>
      <c r="T15" s="26" t="s">
        <v>261</v>
      </c>
      <c r="U15" s="26" t="s">
        <v>260</v>
      </c>
      <c r="V15" s="25" t="s">
        <v>264</v>
      </c>
      <c r="W15" s="13">
        <v>43845</v>
      </c>
      <c r="X15" s="13">
        <v>43830</v>
      </c>
      <c r="Y15" s="27"/>
    </row>
    <row r="16" spans="1:25" ht="270" x14ac:dyDescent="0.25">
      <c r="A16" s="32">
        <v>2019</v>
      </c>
      <c r="B16" s="33">
        <v>43466</v>
      </c>
      <c r="C16" s="33">
        <v>43555</v>
      </c>
      <c r="D16" s="32" t="s">
        <v>275</v>
      </c>
      <c r="E16" s="32" t="s">
        <v>66</v>
      </c>
      <c r="F16" s="32" t="s">
        <v>276</v>
      </c>
      <c r="G16" s="32" t="s">
        <v>277</v>
      </c>
      <c r="H16" s="32" t="s">
        <v>278</v>
      </c>
      <c r="I16" s="32" t="s">
        <v>277</v>
      </c>
      <c r="J16" s="32" t="s">
        <v>279</v>
      </c>
      <c r="K16" s="34" t="s">
        <v>280</v>
      </c>
      <c r="L16" s="35" t="s">
        <v>281</v>
      </c>
      <c r="M16" s="32">
        <v>1</v>
      </c>
      <c r="N16" s="35" t="s">
        <v>282</v>
      </c>
      <c r="O16" s="35" t="s">
        <v>283</v>
      </c>
      <c r="P16" s="35" t="s">
        <v>284</v>
      </c>
      <c r="Q16" s="32" t="s">
        <v>285</v>
      </c>
      <c r="R16" s="32" t="s">
        <v>286</v>
      </c>
      <c r="S16" s="32">
        <v>1</v>
      </c>
      <c r="T16" s="34" t="s">
        <v>287</v>
      </c>
      <c r="U16" s="36" t="s">
        <v>288</v>
      </c>
      <c r="V16" s="32" t="s">
        <v>289</v>
      </c>
      <c r="W16" s="33">
        <v>43570</v>
      </c>
      <c r="X16" s="33">
        <v>43556</v>
      </c>
    </row>
    <row r="17" spans="1:24" ht="360" x14ac:dyDescent="0.25">
      <c r="A17" s="32">
        <v>2019</v>
      </c>
      <c r="B17" s="33">
        <v>43466</v>
      </c>
      <c r="C17" s="33">
        <v>43555</v>
      </c>
      <c r="D17" s="32" t="s">
        <v>290</v>
      </c>
      <c r="E17" s="32" t="s">
        <v>66</v>
      </c>
      <c r="F17" s="32" t="s">
        <v>276</v>
      </c>
      <c r="G17" s="32" t="s">
        <v>291</v>
      </c>
      <c r="H17" s="32" t="s">
        <v>278</v>
      </c>
      <c r="I17" s="32" t="s">
        <v>291</v>
      </c>
      <c r="J17" s="32" t="s">
        <v>292</v>
      </c>
      <c r="K17" s="34" t="s">
        <v>293</v>
      </c>
      <c r="L17" s="32" t="s">
        <v>294</v>
      </c>
      <c r="M17" s="32">
        <v>1</v>
      </c>
      <c r="N17" s="35" t="s">
        <v>282</v>
      </c>
      <c r="O17" s="35" t="s">
        <v>283</v>
      </c>
      <c r="P17" s="35" t="s">
        <v>284</v>
      </c>
      <c r="Q17" s="32" t="s">
        <v>285</v>
      </c>
      <c r="R17" s="32" t="s">
        <v>286</v>
      </c>
      <c r="S17" s="32">
        <v>1</v>
      </c>
      <c r="T17" s="34" t="s">
        <v>287</v>
      </c>
      <c r="U17" s="36" t="s">
        <v>288</v>
      </c>
      <c r="V17" s="32" t="s">
        <v>289</v>
      </c>
      <c r="W17" s="33">
        <v>43570</v>
      </c>
      <c r="X17" s="33">
        <v>43556</v>
      </c>
    </row>
    <row r="18" spans="1:24" ht="330" x14ac:dyDescent="0.25">
      <c r="A18" s="32">
        <v>2019</v>
      </c>
      <c r="B18" s="33">
        <v>43466</v>
      </c>
      <c r="C18" s="33">
        <v>43555</v>
      </c>
      <c r="D18" s="32" t="s">
        <v>295</v>
      </c>
      <c r="E18" s="32" t="s">
        <v>66</v>
      </c>
      <c r="F18" s="32" t="s">
        <v>276</v>
      </c>
      <c r="G18" s="32" t="s">
        <v>296</v>
      </c>
      <c r="H18" s="32" t="s">
        <v>278</v>
      </c>
      <c r="I18" s="32" t="s">
        <v>297</v>
      </c>
      <c r="J18" s="32" t="s">
        <v>292</v>
      </c>
      <c r="K18" s="34" t="s">
        <v>298</v>
      </c>
      <c r="L18" s="32" t="s">
        <v>294</v>
      </c>
      <c r="M18" s="32">
        <v>1</v>
      </c>
      <c r="N18" s="35" t="s">
        <v>282</v>
      </c>
      <c r="O18" s="35" t="s">
        <v>283</v>
      </c>
      <c r="P18" s="35" t="s">
        <v>284</v>
      </c>
      <c r="Q18" s="32" t="s">
        <v>285</v>
      </c>
      <c r="R18" s="32" t="s">
        <v>286</v>
      </c>
      <c r="S18" s="32">
        <v>1</v>
      </c>
      <c r="T18" s="34" t="s">
        <v>287</v>
      </c>
      <c r="U18" s="36" t="s">
        <v>288</v>
      </c>
      <c r="V18" s="32" t="s">
        <v>289</v>
      </c>
      <c r="W18" s="33">
        <v>43570</v>
      </c>
      <c r="X18" s="33">
        <v>43556</v>
      </c>
    </row>
    <row r="19" spans="1:24" ht="360" x14ac:dyDescent="0.25">
      <c r="A19" s="32">
        <v>2019</v>
      </c>
      <c r="B19" s="33">
        <v>43466</v>
      </c>
      <c r="C19" s="33">
        <v>43555</v>
      </c>
      <c r="D19" s="32" t="s">
        <v>299</v>
      </c>
      <c r="E19" s="32" t="s">
        <v>66</v>
      </c>
      <c r="F19" s="32" t="s">
        <v>276</v>
      </c>
      <c r="G19" s="32" t="s">
        <v>291</v>
      </c>
      <c r="H19" s="32" t="s">
        <v>278</v>
      </c>
      <c r="I19" s="32" t="s">
        <v>297</v>
      </c>
      <c r="J19" s="35" t="s">
        <v>292</v>
      </c>
      <c r="K19" s="36" t="s">
        <v>300</v>
      </c>
      <c r="L19" s="35" t="s">
        <v>294</v>
      </c>
      <c r="M19" s="32">
        <v>1</v>
      </c>
      <c r="N19" s="35" t="s">
        <v>282</v>
      </c>
      <c r="O19" s="35" t="s">
        <v>283</v>
      </c>
      <c r="P19" s="35" t="s">
        <v>284</v>
      </c>
      <c r="Q19" s="32" t="s">
        <v>285</v>
      </c>
      <c r="R19" s="32" t="s">
        <v>286</v>
      </c>
      <c r="S19" s="32">
        <v>1</v>
      </c>
      <c r="T19" s="34" t="s">
        <v>287</v>
      </c>
      <c r="U19" s="36" t="s">
        <v>288</v>
      </c>
      <c r="V19" s="32" t="s">
        <v>289</v>
      </c>
      <c r="W19" s="33">
        <v>43570</v>
      </c>
      <c r="X19" s="33">
        <v>43556</v>
      </c>
    </row>
    <row r="20" spans="1:24" ht="360" x14ac:dyDescent="0.25">
      <c r="A20" s="32">
        <v>2019</v>
      </c>
      <c r="B20" s="33">
        <v>43466</v>
      </c>
      <c r="C20" s="33">
        <v>43555</v>
      </c>
      <c r="D20" s="32" t="s">
        <v>301</v>
      </c>
      <c r="E20" s="32" t="s">
        <v>66</v>
      </c>
      <c r="F20" s="32" t="s">
        <v>276</v>
      </c>
      <c r="G20" s="32" t="s">
        <v>291</v>
      </c>
      <c r="H20" s="32" t="s">
        <v>278</v>
      </c>
      <c r="I20" s="32" t="s">
        <v>291</v>
      </c>
      <c r="J20" s="35" t="s">
        <v>292</v>
      </c>
      <c r="K20" s="36" t="s">
        <v>302</v>
      </c>
      <c r="L20" s="35" t="s">
        <v>294</v>
      </c>
      <c r="M20" s="32">
        <v>1</v>
      </c>
      <c r="N20" s="35" t="s">
        <v>282</v>
      </c>
      <c r="O20" s="35" t="s">
        <v>283</v>
      </c>
      <c r="P20" s="35" t="s">
        <v>284</v>
      </c>
      <c r="Q20" s="32" t="s">
        <v>285</v>
      </c>
      <c r="R20" s="32" t="s">
        <v>286</v>
      </c>
      <c r="S20" s="32">
        <v>1</v>
      </c>
      <c r="T20" s="34" t="s">
        <v>287</v>
      </c>
      <c r="U20" s="36" t="s">
        <v>288</v>
      </c>
      <c r="V20" s="32" t="s">
        <v>289</v>
      </c>
      <c r="W20" s="33">
        <v>43570</v>
      </c>
      <c r="X20" s="33">
        <v>43556</v>
      </c>
    </row>
    <row r="21" spans="1:24" ht="255" x14ac:dyDescent="0.25">
      <c r="A21" s="32">
        <v>2019</v>
      </c>
      <c r="B21" s="33">
        <v>43466</v>
      </c>
      <c r="C21" s="33">
        <v>43555</v>
      </c>
      <c r="D21" s="32" t="s">
        <v>303</v>
      </c>
      <c r="E21" s="32" t="s">
        <v>66</v>
      </c>
      <c r="F21" s="32" t="s">
        <v>276</v>
      </c>
      <c r="G21" s="32" t="s">
        <v>304</v>
      </c>
      <c r="H21" s="32" t="s">
        <v>305</v>
      </c>
      <c r="I21" s="32" t="s">
        <v>306</v>
      </c>
      <c r="J21" s="35" t="s">
        <v>292</v>
      </c>
      <c r="K21" s="36" t="s">
        <v>307</v>
      </c>
      <c r="L21" s="32" t="s">
        <v>308</v>
      </c>
      <c r="M21" s="32">
        <v>1</v>
      </c>
      <c r="N21" s="35" t="s">
        <v>282</v>
      </c>
      <c r="O21" s="35" t="s">
        <v>283</v>
      </c>
      <c r="P21" s="35" t="s">
        <v>284</v>
      </c>
      <c r="Q21" s="32" t="s">
        <v>309</v>
      </c>
      <c r="R21" s="32" t="s">
        <v>286</v>
      </c>
      <c r="S21" s="32">
        <v>1</v>
      </c>
      <c r="T21" s="34" t="s">
        <v>287</v>
      </c>
      <c r="U21" s="36" t="s">
        <v>288</v>
      </c>
      <c r="V21" s="32" t="s">
        <v>289</v>
      </c>
      <c r="W21" s="33">
        <v>43570</v>
      </c>
      <c r="X21" s="33">
        <v>43556</v>
      </c>
    </row>
    <row r="22" spans="1:24" ht="270" x14ac:dyDescent="0.25">
      <c r="A22" s="32">
        <v>2019</v>
      </c>
      <c r="B22" s="33">
        <v>43556</v>
      </c>
      <c r="C22" s="33">
        <v>43646</v>
      </c>
      <c r="D22" s="32" t="s">
        <v>275</v>
      </c>
      <c r="E22" s="32" t="s">
        <v>66</v>
      </c>
      <c r="F22" s="32" t="s">
        <v>276</v>
      </c>
      <c r="G22" s="32" t="s">
        <v>277</v>
      </c>
      <c r="H22" s="32" t="s">
        <v>278</v>
      </c>
      <c r="I22" s="32" t="s">
        <v>277</v>
      </c>
      <c r="J22" s="32" t="s">
        <v>279</v>
      </c>
      <c r="K22" s="34" t="s">
        <v>280</v>
      </c>
      <c r="L22" s="35" t="s">
        <v>281</v>
      </c>
      <c r="M22" s="32">
        <v>1</v>
      </c>
      <c r="N22" s="35" t="s">
        <v>282</v>
      </c>
      <c r="O22" s="35" t="s">
        <v>283</v>
      </c>
      <c r="P22" s="35" t="s">
        <v>284</v>
      </c>
      <c r="Q22" s="32" t="s">
        <v>285</v>
      </c>
      <c r="R22" s="32" t="s">
        <v>286</v>
      </c>
      <c r="S22" s="32">
        <v>1</v>
      </c>
      <c r="T22" s="34" t="s">
        <v>287</v>
      </c>
      <c r="U22" s="36" t="s">
        <v>288</v>
      </c>
      <c r="V22" s="32" t="s">
        <v>289</v>
      </c>
      <c r="W22" s="33">
        <v>43661</v>
      </c>
      <c r="X22" s="33">
        <v>43647</v>
      </c>
    </row>
    <row r="23" spans="1:24" ht="360" x14ac:dyDescent="0.25">
      <c r="A23" s="32">
        <v>2019</v>
      </c>
      <c r="B23" s="33">
        <v>43556</v>
      </c>
      <c r="C23" s="33">
        <v>43646</v>
      </c>
      <c r="D23" s="32" t="s">
        <v>290</v>
      </c>
      <c r="E23" s="32" t="s">
        <v>66</v>
      </c>
      <c r="F23" s="32" t="s">
        <v>276</v>
      </c>
      <c r="G23" s="32" t="s">
        <v>291</v>
      </c>
      <c r="H23" s="32" t="s">
        <v>278</v>
      </c>
      <c r="I23" s="32" t="s">
        <v>291</v>
      </c>
      <c r="J23" s="32" t="s">
        <v>292</v>
      </c>
      <c r="K23" s="34" t="s">
        <v>293</v>
      </c>
      <c r="L23" s="32" t="s">
        <v>294</v>
      </c>
      <c r="M23" s="32">
        <v>1</v>
      </c>
      <c r="N23" s="35" t="s">
        <v>282</v>
      </c>
      <c r="O23" s="35" t="s">
        <v>283</v>
      </c>
      <c r="P23" s="35" t="s">
        <v>284</v>
      </c>
      <c r="Q23" s="32" t="s">
        <v>285</v>
      </c>
      <c r="R23" s="32" t="s">
        <v>286</v>
      </c>
      <c r="S23" s="32">
        <v>1</v>
      </c>
      <c r="T23" s="34" t="s">
        <v>287</v>
      </c>
      <c r="U23" s="36" t="s">
        <v>288</v>
      </c>
      <c r="V23" s="32" t="s">
        <v>289</v>
      </c>
      <c r="W23" s="33">
        <v>43661</v>
      </c>
      <c r="X23" s="33">
        <v>43647</v>
      </c>
    </row>
    <row r="24" spans="1:24" ht="330" x14ac:dyDescent="0.25">
      <c r="A24" s="32">
        <v>2019</v>
      </c>
      <c r="B24" s="33">
        <v>43556</v>
      </c>
      <c r="C24" s="33">
        <v>43646</v>
      </c>
      <c r="D24" s="32" t="s">
        <v>295</v>
      </c>
      <c r="E24" s="32" t="s">
        <v>66</v>
      </c>
      <c r="F24" s="32" t="s">
        <v>276</v>
      </c>
      <c r="G24" s="32" t="s">
        <v>296</v>
      </c>
      <c r="H24" s="32" t="s">
        <v>278</v>
      </c>
      <c r="I24" s="32" t="s">
        <v>297</v>
      </c>
      <c r="J24" s="32" t="s">
        <v>292</v>
      </c>
      <c r="K24" s="34" t="s">
        <v>298</v>
      </c>
      <c r="L24" s="32" t="s">
        <v>294</v>
      </c>
      <c r="M24" s="32">
        <v>1</v>
      </c>
      <c r="N24" s="35" t="s">
        <v>282</v>
      </c>
      <c r="O24" s="35" t="s">
        <v>283</v>
      </c>
      <c r="P24" s="35" t="s">
        <v>284</v>
      </c>
      <c r="Q24" s="32" t="s">
        <v>285</v>
      </c>
      <c r="R24" s="32" t="s">
        <v>286</v>
      </c>
      <c r="S24" s="32">
        <v>1</v>
      </c>
      <c r="T24" s="34" t="s">
        <v>287</v>
      </c>
      <c r="U24" s="36" t="s">
        <v>288</v>
      </c>
      <c r="V24" s="32" t="s">
        <v>289</v>
      </c>
      <c r="W24" s="33">
        <v>43661</v>
      </c>
      <c r="X24" s="33">
        <v>43647</v>
      </c>
    </row>
    <row r="25" spans="1:24" ht="360" x14ac:dyDescent="0.25">
      <c r="A25" s="32">
        <v>2019</v>
      </c>
      <c r="B25" s="33">
        <v>43556</v>
      </c>
      <c r="C25" s="33">
        <v>43646</v>
      </c>
      <c r="D25" s="32" t="s">
        <v>299</v>
      </c>
      <c r="E25" s="32" t="s">
        <v>66</v>
      </c>
      <c r="F25" s="32" t="s">
        <v>276</v>
      </c>
      <c r="G25" s="32" t="s">
        <v>291</v>
      </c>
      <c r="H25" s="32" t="s">
        <v>278</v>
      </c>
      <c r="I25" s="32" t="s">
        <v>297</v>
      </c>
      <c r="J25" s="35" t="s">
        <v>292</v>
      </c>
      <c r="K25" s="36" t="s">
        <v>300</v>
      </c>
      <c r="L25" s="35" t="s">
        <v>294</v>
      </c>
      <c r="M25" s="32">
        <v>1</v>
      </c>
      <c r="N25" s="35" t="s">
        <v>282</v>
      </c>
      <c r="O25" s="35" t="s">
        <v>283</v>
      </c>
      <c r="P25" s="35" t="s">
        <v>284</v>
      </c>
      <c r="Q25" s="32" t="s">
        <v>285</v>
      </c>
      <c r="R25" s="32" t="s">
        <v>286</v>
      </c>
      <c r="S25" s="32">
        <v>1</v>
      </c>
      <c r="T25" s="34" t="s">
        <v>287</v>
      </c>
      <c r="U25" s="36" t="s">
        <v>288</v>
      </c>
      <c r="V25" s="32" t="s">
        <v>289</v>
      </c>
      <c r="W25" s="33">
        <v>43661</v>
      </c>
      <c r="X25" s="33">
        <v>43647</v>
      </c>
    </row>
    <row r="26" spans="1:24" ht="360" x14ac:dyDescent="0.25">
      <c r="A26" s="32">
        <v>2019</v>
      </c>
      <c r="B26" s="33">
        <v>43556</v>
      </c>
      <c r="C26" s="33">
        <v>43646</v>
      </c>
      <c r="D26" s="32" t="s">
        <v>301</v>
      </c>
      <c r="E26" s="32" t="s">
        <v>66</v>
      </c>
      <c r="F26" s="32" t="s">
        <v>276</v>
      </c>
      <c r="G26" s="32" t="s">
        <v>291</v>
      </c>
      <c r="H26" s="32" t="s">
        <v>278</v>
      </c>
      <c r="I26" s="32" t="s">
        <v>291</v>
      </c>
      <c r="J26" s="35" t="s">
        <v>292</v>
      </c>
      <c r="K26" s="36" t="s">
        <v>302</v>
      </c>
      <c r="L26" s="35" t="s">
        <v>294</v>
      </c>
      <c r="M26" s="32">
        <v>1</v>
      </c>
      <c r="N26" s="35" t="s">
        <v>282</v>
      </c>
      <c r="O26" s="35" t="s">
        <v>283</v>
      </c>
      <c r="P26" s="35" t="s">
        <v>284</v>
      </c>
      <c r="Q26" s="32" t="s">
        <v>285</v>
      </c>
      <c r="R26" s="32" t="s">
        <v>286</v>
      </c>
      <c r="S26" s="32">
        <v>1</v>
      </c>
      <c r="T26" s="34" t="s">
        <v>287</v>
      </c>
      <c r="U26" s="36" t="s">
        <v>288</v>
      </c>
      <c r="V26" s="32" t="s">
        <v>289</v>
      </c>
      <c r="W26" s="33">
        <v>43661</v>
      </c>
      <c r="X26" s="33">
        <v>43647</v>
      </c>
    </row>
    <row r="27" spans="1:24" ht="255" x14ac:dyDescent="0.25">
      <c r="A27" s="32">
        <v>2019</v>
      </c>
      <c r="B27" s="33">
        <v>43556</v>
      </c>
      <c r="C27" s="33">
        <v>43646</v>
      </c>
      <c r="D27" s="32" t="s">
        <v>303</v>
      </c>
      <c r="E27" s="32" t="s">
        <v>66</v>
      </c>
      <c r="F27" s="32" t="s">
        <v>276</v>
      </c>
      <c r="G27" s="32" t="s">
        <v>304</v>
      </c>
      <c r="H27" s="32" t="s">
        <v>305</v>
      </c>
      <c r="I27" s="32" t="s">
        <v>306</v>
      </c>
      <c r="J27" s="35" t="s">
        <v>292</v>
      </c>
      <c r="K27" s="36" t="s">
        <v>307</v>
      </c>
      <c r="L27" s="32" t="s">
        <v>308</v>
      </c>
      <c r="M27" s="32">
        <v>1</v>
      </c>
      <c r="N27" s="35" t="s">
        <v>282</v>
      </c>
      <c r="O27" s="35" t="s">
        <v>283</v>
      </c>
      <c r="P27" s="35" t="s">
        <v>284</v>
      </c>
      <c r="Q27" s="32" t="s">
        <v>309</v>
      </c>
      <c r="R27" s="32" t="s">
        <v>286</v>
      </c>
      <c r="S27" s="32">
        <v>1</v>
      </c>
      <c r="T27" s="34" t="s">
        <v>287</v>
      </c>
      <c r="U27" s="36" t="s">
        <v>288</v>
      </c>
      <c r="V27" s="32" t="s">
        <v>289</v>
      </c>
      <c r="W27" s="33">
        <v>43661</v>
      </c>
      <c r="X27" s="33">
        <v>43647</v>
      </c>
    </row>
    <row r="28" spans="1:24" ht="270" x14ac:dyDescent="0.25">
      <c r="A28" s="32">
        <v>2019</v>
      </c>
      <c r="B28" s="33">
        <v>43647</v>
      </c>
      <c r="C28" s="33">
        <v>43738</v>
      </c>
      <c r="D28" s="32" t="s">
        <v>275</v>
      </c>
      <c r="E28" s="32" t="s">
        <v>66</v>
      </c>
      <c r="F28" s="32" t="s">
        <v>276</v>
      </c>
      <c r="G28" s="32" t="s">
        <v>277</v>
      </c>
      <c r="H28" s="32" t="s">
        <v>278</v>
      </c>
      <c r="I28" s="32" t="s">
        <v>277</v>
      </c>
      <c r="J28" s="32" t="s">
        <v>279</v>
      </c>
      <c r="K28" s="34" t="s">
        <v>280</v>
      </c>
      <c r="L28" s="35" t="s">
        <v>281</v>
      </c>
      <c r="M28" s="32">
        <v>1</v>
      </c>
      <c r="N28" s="35" t="s">
        <v>282</v>
      </c>
      <c r="O28" s="35" t="s">
        <v>283</v>
      </c>
      <c r="P28" s="35" t="s">
        <v>284</v>
      </c>
      <c r="Q28" s="32" t="s">
        <v>285</v>
      </c>
      <c r="R28" s="32" t="s">
        <v>286</v>
      </c>
      <c r="S28" s="32">
        <v>1</v>
      </c>
      <c r="T28" s="34" t="s">
        <v>287</v>
      </c>
      <c r="U28" s="36" t="s">
        <v>288</v>
      </c>
      <c r="V28" s="32" t="s">
        <v>289</v>
      </c>
      <c r="W28" s="33">
        <v>43753</v>
      </c>
      <c r="X28" s="33">
        <v>43739</v>
      </c>
    </row>
    <row r="29" spans="1:24" ht="360" x14ac:dyDescent="0.25">
      <c r="A29" s="32">
        <v>2019</v>
      </c>
      <c r="B29" s="33">
        <v>43647</v>
      </c>
      <c r="C29" s="33">
        <v>43738</v>
      </c>
      <c r="D29" s="32" t="s">
        <v>290</v>
      </c>
      <c r="E29" s="32" t="s">
        <v>66</v>
      </c>
      <c r="F29" s="32" t="s">
        <v>276</v>
      </c>
      <c r="G29" s="32" t="s">
        <v>291</v>
      </c>
      <c r="H29" s="32" t="s">
        <v>278</v>
      </c>
      <c r="I29" s="32" t="s">
        <v>291</v>
      </c>
      <c r="J29" s="32" t="s">
        <v>292</v>
      </c>
      <c r="K29" s="34" t="s">
        <v>293</v>
      </c>
      <c r="L29" s="32" t="s">
        <v>294</v>
      </c>
      <c r="M29" s="32">
        <v>1</v>
      </c>
      <c r="N29" s="35" t="s">
        <v>282</v>
      </c>
      <c r="O29" s="35" t="s">
        <v>283</v>
      </c>
      <c r="P29" s="35" t="s">
        <v>284</v>
      </c>
      <c r="Q29" s="32" t="s">
        <v>285</v>
      </c>
      <c r="R29" s="32" t="s">
        <v>286</v>
      </c>
      <c r="S29" s="32">
        <v>1</v>
      </c>
      <c r="T29" s="34" t="s">
        <v>287</v>
      </c>
      <c r="U29" s="36" t="s">
        <v>288</v>
      </c>
      <c r="V29" s="32" t="s">
        <v>289</v>
      </c>
      <c r="W29" s="33">
        <v>43753</v>
      </c>
      <c r="X29" s="33">
        <v>43739</v>
      </c>
    </row>
    <row r="30" spans="1:24" ht="330" x14ac:dyDescent="0.25">
      <c r="A30" s="32">
        <v>2019</v>
      </c>
      <c r="B30" s="33">
        <v>43647</v>
      </c>
      <c r="C30" s="33">
        <v>43738</v>
      </c>
      <c r="D30" s="32" t="s">
        <v>295</v>
      </c>
      <c r="E30" s="32" t="s">
        <v>66</v>
      </c>
      <c r="F30" s="32" t="s">
        <v>276</v>
      </c>
      <c r="G30" s="32" t="s">
        <v>296</v>
      </c>
      <c r="H30" s="32" t="s">
        <v>278</v>
      </c>
      <c r="I30" s="32" t="s">
        <v>297</v>
      </c>
      <c r="J30" s="32" t="s">
        <v>292</v>
      </c>
      <c r="K30" s="34" t="s">
        <v>298</v>
      </c>
      <c r="L30" s="32" t="s">
        <v>294</v>
      </c>
      <c r="M30" s="32">
        <v>1</v>
      </c>
      <c r="N30" s="35" t="s">
        <v>282</v>
      </c>
      <c r="O30" s="35" t="s">
        <v>283</v>
      </c>
      <c r="P30" s="35" t="s">
        <v>284</v>
      </c>
      <c r="Q30" s="32" t="s">
        <v>285</v>
      </c>
      <c r="R30" s="32" t="s">
        <v>286</v>
      </c>
      <c r="S30" s="32">
        <v>1</v>
      </c>
      <c r="T30" s="34" t="s">
        <v>287</v>
      </c>
      <c r="U30" s="36" t="s">
        <v>288</v>
      </c>
      <c r="V30" s="32" t="s">
        <v>289</v>
      </c>
      <c r="W30" s="33">
        <v>43753</v>
      </c>
      <c r="X30" s="33">
        <v>43739</v>
      </c>
    </row>
    <row r="31" spans="1:24" ht="360" x14ac:dyDescent="0.25">
      <c r="A31" s="32">
        <v>2019</v>
      </c>
      <c r="B31" s="33">
        <v>43647</v>
      </c>
      <c r="C31" s="33">
        <v>43738</v>
      </c>
      <c r="D31" s="32" t="s">
        <v>299</v>
      </c>
      <c r="E31" s="32" t="s">
        <v>66</v>
      </c>
      <c r="F31" s="32" t="s">
        <v>276</v>
      </c>
      <c r="G31" s="32" t="s">
        <v>291</v>
      </c>
      <c r="H31" s="32" t="s">
        <v>278</v>
      </c>
      <c r="I31" s="32" t="s">
        <v>297</v>
      </c>
      <c r="J31" s="35" t="s">
        <v>292</v>
      </c>
      <c r="K31" s="36" t="s">
        <v>300</v>
      </c>
      <c r="L31" s="35" t="s">
        <v>294</v>
      </c>
      <c r="M31" s="32">
        <v>1</v>
      </c>
      <c r="N31" s="35" t="s">
        <v>282</v>
      </c>
      <c r="O31" s="35" t="s">
        <v>283</v>
      </c>
      <c r="P31" s="35" t="s">
        <v>284</v>
      </c>
      <c r="Q31" s="32" t="s">
        <v>285</v>
      </c>
      <c r="R31" s="32" t="s">
        <v>286</v>
      </c>
      <c r="S31" s="32">
        <v>1</v>
      </c>
      <c r="T31" s="34" t="s">
        <v>287</v>
      </c>
      <c r="U31" s="36" t="s">
        <v>288</v>
      </c>
      <c r="V31" s="32" t="s">
        <v>289</v>
      </c>
      <c r="W31" s="33">
        <v>43753</v>
      </c>
      <c r="X31" s="33">
        <v>43739</v>
      </c>
    </row>
    <row r="32" spans="1:24" ht="360" x14ac:dyDescent="0.25">
      <c r="A32" s="32">
        <v>2019</v>
      </c>
      <c r="B32" s="33">
        <v>43647</v>
      </c>
      <c r="C32" s="33">
        <v>43738</v>
      </c>
      <c r="D32" s="32" t="s">
        <v>301</v>
      </c>
      <c r="E32" s="32" t="s">
        <v>66</v>
      </c>
      <c r="F32" s="32" t="s">
        <v>276</v>
      </c>
      <c r="G32" s="32" t="s">
        <v>291</v>
      </c>
      <c r="H32" s="32" t="s">
        <v>278</v>
      </c>
      <c r="I32" s="32" t="s">
        <v>291</v>
      </c>
      <c r="J32" s="35" t="s">
        <v>292</v>
      </c>
      <c r="K32" s="36" t="s">
        <v>302</v>
      </c>
      <c r="L32" s="35" t="s">
        <v>294</v>
      </c>
      <c r="M32" s="32">
        <v>1</v>
      </c>
      <c r="N32" s="35" t="s">
        <v>282</v>
      </c>
      <c r="O32" s="35" t="s">
        <v>283</v>
      </c>
      <c r="P32" s="35" t="s">
        <v>284</v>
      </c>
      <c r="Q32" s="32" t="s">
        <v>285</v>
      </c>
      <c r="R32" s="32" t="s">
        <v>286</v>
      </c>
      <c r="S32" s="32">
        <v>1</v>
      </c>
      <c r="T32" s="34" t="s">
        <v>287</v>
      </c>
      <c r="U32" s="36" t="s">
        <v>288</v>
      </c>
      <c r="V32" s="32" t="s">
        <v>289</v>
      </c>
      <c r="W32" s="33">
        <v>43753</v>
      </c>
      <c r="X32" s="33">
        <v>43739</v>
      </c>
    </row>
    <row r="33" spans="1:24" ht="255" x14ac:dyDescent="0.25">
      <c r="A33" s="32">
        <v>2019</v>
      </c>
      <c r="B33" s="33">
        <v>43647</v>
      </c>
      <c r="C33" s="33">
        <v>43738</v>
      </c>
      <c r="D33" s="32" t="s">
        <v>303</v>
      </c>
      <c r="E33" s="32" t="s">
        <v>66</v>
      </c>
      <c r="F33" s="32" t="s">
        <v>276</v>
      </c>
      <c r="G33" s="32" t="s">
        <v>304</v>
      </c>
      <c r="H33" s="32" t="s">
        <v>305</v>
      </c>
      <c r="I33" s="32" t="s">
        <v>306</v>
      </c>
      <c r="J33" s="35" t="s">
        <v>292</v>
      </c>
      <c r="K33" s="36" t="s">
        <v>307</v>
      </c>
      <c r="L33" s="32" t="s">
        <v>308</v>
      </c>
      <c r="M33" s="32">
        <v>1</v>
      </c>
      <c r="N33" s="35" t="s">
        <v>282</v>
      </c>
      <c r="O33" s="35" t="s">
        <v>283</v>
      </c>
      <c r="P33" s="35" t="s">
        <v>284</v>
      </c>
      <c r="Q33" s="32" t="s">
        <v>309</v>
      </c>
      <c r="R33" s="32" t="s">
        <v>286</v>
      </c>
      <c r="S33" s="32">
        <v>1</v>
      </c>
      <c r="T33" s="34" t="s">
        <v>287</v>
      </c>
      <c r="U33" s="36" t="s">
        <v>288</v>
      </c>
      <c r="V33" s="32" t="s">
        <v>289</v>
      </c>
      <c r="W33" s="33">
        <v>43753</v>
      </c>
      <c r="X33" s="33">
        <v>43739</v>
      </c>
    </row>
    <row r="34" spans="1:24" ht="270" x14ac:dyDescent="0.25">
      <c r="A34" s="32">
        <v>2019</v>
      </c>
      <c r="B34" s="33">
        <v>43739</v>
      </c>
      <c r="C34" s="33">
        <v>43830</v>
      </c>
      <c r="D34" s="32" t="s">
        <v>275</v>
      </c>
      <c r="E34" s="32" t="s">
        <v>66</v>
      </c>
      <c r="F34" s="32" t="s">
        <v>276</v>
      </c>
      <c r="G34" s="32" t="s">
        <v>277</v>
      </c>
      <c r="H34" s="32" t="s">
        <v>278</v>
      </c>
      <c r="I34" s="32" t="s">
        <v>277</v>
      </c>
      <c r="J34" s="32" t="s">
        <v>279</v>
      </c>
      <c r="K34" s="34" t="s">
        <v>280</v>
      </c>
      <c r="L34" s="35" t="s">
        <v>281</v>
      </c>
      <c r="M34" s="32">
        <v>1</v>
      </c>
      <c r="N34" s="35" t="s">
        <v>282</v>
      </c>
      <c r="O34" s="35" t="s">
        <v>283</v>
      </c>
      <c r="P34" s="35" t="s">
        <v>284</v>
      </c>
      <c r="Q34" s="32" t="s">
        <v>285</v>
      </c>
      <c r="R34" s="32" t="s">
        <v>286</v>
      </c>
      <c r="S34" s="32">
        <v>1</v>
      </c>
      <c r="T34" s="34" t="s">
        <v>287</v>
      </c>
      <c r="U34" s="36" t="s">
        <v>288</v>
      </c>
      <c r="V34" s="32" t="s">
        <v>289</v>
      </c>
      <c r="W34" s="33">
        <v>43845</v>
      </c>
      <c r="X34" s="33">
        <v>43831</v>
      </c>
    </row>
    <row r="35" spans="1:24" ht="360" x14ac:dyDescent="0.25">
      <c r="A35" s="32">
        <v>2019</v>
      </c>
      <c r="B35" s="33">
        <v>43739</v>
      </c>
      <c r="C35" s="33">
        <v>43830</v>
      </c>
      <c r="D35" s="32" t="s">
        <v>290</v>
      </c>
      <c r="E35" s="32" t="s">
        <v>66</v>
      </c>
      <c r="F35" s="32" t="s">
        <v>276</v>
      </c>
      <c r="G35" s="32" t="s">
        <v>291</v>
      </c>
      <c r="H35" s="32" t="s">
        <v>278</v>
      </c>
      <c r="I35" s="32" t="s">
        <v>291</v>
      </c>
      <c r="J35" s="32" t="s">
        <v>292</v>
      </c>
      <c r="K35" s="34" t="s">
        <v>293</v>
      </c>
      <c r="L35" s="32" t="s">
        <v>294</v>
      </c>
      <c r="M35" s="32">
        <v>1</v>
      </c>
      <c r="N35" s="35" t="s">
        <v>282</v>
      </c>
      <c r="O35" s="35" t="s">
        <v>283</v>
      </c>
      <c r="P35" s="35" t="s">
        <v>284</v>
      </c>
      <c r="Q35" s="32" t="s">
        <v>285</v>
      </c>
      <c r="R35" s="32" t="s">
        <v>286</v>
      </c>
      <c r="S35" s="32">
        <v>1</v>
      </c>
      <c r="T35" s="34" t="s">
        <v>287</v>
      </c>
      <c r="U35" s="36" t="s">
        <v>288</v>
      </c>
      <c r="V35" s="32" t="s">
        <v>289</v>
      </c>
      <c r="W35" s="33">
        <v>43845</v>
      </c>
      <c r="X35" s="33">
        <v>43831</v>
      </c>
    </row>
    <row r="36" spans="1:24" ht="330" x14ac:dyDescent="0.25">
      <c r="A36" s="32">
        <v>2019</v>
      </c>
      <c r="B36" s="33">
        <v>43739</v>
      </c>
      <c r="C36" s="33">
        <v>43830</v>
      </c>
      <c r="D36" s="32" t="s">
        <v>295</v>
      </c>
      <c r="E36" s="32" t="s">
        <v>66</v>
      </c>
      <c r="F36" s="32" t="s">
        <v>276</v>
      </c>
      <c r="G36" s="32" t="s">
        <v>296</v>
      </c>
      <c r="H36" s="32" t="s">
        <v>278</v>
      </c>
      <c r="I36" s="32" t="s">
        <v>297</v>
      </c>
      <c r="J36" s="32" t="s">
        <v>292</v>
      </c>
      <c r="K36" s="34" t="s">
        <v>298</v>
      </c>
      <c r="L36" s="32" t="s">
        <v>294</v>
      </c>
      <c r="M36" s="32">
        <v>1</v>
      </c>
      <c r="N36" s="35" t="s">
        <v>282</v>
      </c>
      <c r="O36" s="35" t="s">
        <v>283</v>
      </c>
      <c r="P36" s="35" t="s">
        <v>284</v>
      </c>
      <c r="Q36" s="32" t="s">
        <v>285</v>
      </c>
      <c r="R36" s="32" t="s">
        <v>286</v>
      </c>
      <c r="S36" s="32">
        <v>1</v>
      </c>
      <c r="T36" s="34" t="s">
        <v>287</v>
      </c>
      <c r="U36" s="36" t="s">
        <v>288</v>
      </c>
      <c r="V36" s="32" t="s">
        <v>289</v>
      </c>
      <c r="W36" s="33">
        <v>43845</v>
      </c>
      <c r="X36" s="33">
        <v>43831</v>
      </c>
    </row>
    <row r="37" spans="1:24" ht="360" x14ac:dyDescent="0.25">
      <c r="A37" s="32">
        <v>2019</v>
      </c>
      <c r="B37" s="33">
        <v>43739</v>
      </c>
      <c r="C37" s="33">
        <v>43830</v>
      </c>
      <c r="D37" s="32" t="s">
        <v>299</v>
      </c>
      <c r="E37" s="32" t="s">
        <v>66</v>
      </c>
      <c r="F37" s="32" t="s">
        <v>276</v>
      </c>
      <c r="G37" s="32" t="s">
        <v>291</v>
      </c>
      <c r="H37" s="32" t="s">
        <v>278</v>
      </c>
      <c r="I37" s="32" t="s">
        <v>297</v>
      </c>
      <c r="J37" s="35" t="s">
        <v>292</v>
      </c>
      <c r="K37" s="36" t="s">
        <v>300</v>
      </c>
      <c r="L37" s="35" t="s">
        <v>294</v>
      </c>
      <c r="M37" s="32">
        <v>1</v>
      </c>
      <c r="N37" s="35" t="s">
        <v>282</v>
      </c>
      <c r="O37" s="35" t="s">
        <v>283</v>
      </c>
      <c r="P37" s="35" t="s">
        <v>284</v>
      </c>
      <c r="Q37" s="32" t="s">
        <v>285</v>
      </c>
      <c r="R37" s="32" t="s">
        <v>286</v>
      </c>
      <c r="S37" s="32">
        <v>1</v>
      </c>
      <c r="T37" s="34" t="s">
        <v>287</v>
      </c>
      <c r="U37" s="36" t="s">
        <v>288</v>
      </c>
      <c r="V37" s="32" t="s">
        <v>289</v>
      </c>
      <c r="W37" s="33">
        <v>43845</v>
      </c>
      <c r="X37" s="33">
        <v>43831</v>
      </c>
    </row>
    <row r="38" spans="1:24" ht="360" x14ac:dyDescent="0.25">
      <c r="A38" s="32">
        <v>2019</v>
      </c>
      <c r="B38" s="33">
        <v>43739</v>
      </c>
      <c r="C38" s="33">
        <v>43830</v>
      </c>
      <c r="D38" s="32" t="s">
        <v>301</v>
      </c>
      <c r="E38" s="32" t="s">
        <v>66</v>
      </c>
      <c r="F38" s="32" t="s">
        <v>276</v>
      </c>
      <c r="G38" s="32" t="s">
        <v>291</v>
      </c>
      <c r="H38" s="32" t="s">
        <v>278</v>
      </c>
      <c r="I38" s="32" t="s">
        <v>291</v>
      </c>
      <c r="J38" s="35" t="s">
        <v>292</v>
      </c>
      <c r="K38" s="36" t="s">
        <v>302</v>
      </c>
      <c r="L38" s="35" t="s">
        <v>294</v>
      </c>
      <c r="M38" s="32">
        <v>1</v>
      </c>
      <c r="N38" s="35" t="s">
        <v>282</v>
      </c>
      <c r="O38" s="35" t="s">
        <v>283</v>
      </c>
      <c r="P38" s="35" t="s">
        <v>284</v>
      </c>
      <c r="Q38" s="32" t="s">
        <v>285</v>
      </c>
      <c r="R38" s="32" t="s">
        <v>286</v>
      </c>
      <c r="S38" s="32">
        <v>1</v>
      </c>
      <c r="T38" s="34" t="s">
        <v>287</v>
      </c>
      <c r="U38" s="36" t="s">
        <v>288</v>
      </c>
      <c r="V38" s="32" t="s">
        <v>289</v>
      </c>
      <c r="W38" s="33">
        <v>43845</v>
      </c>
      <c r="X38" s="33">
        <v>43831</v>
      </c>
    </row>
    <row r="39" spans="1:24" ht="255" x14ac:dyDescent="0.25">
      <c r="A39" s="32">
        <v>2019</v>
      </c>
      <c r="B39" s="33">
        <v>43739</v>
      </c>
      <c r="C39" s="33">
        <v>43830</v>
      </c>
      <c r="D39" s="32" t="s">
        <v>303</v>
      </c>
      <c r="E39" s="32" t="s">
        <v>66</v>
      </c>
      <c r="F39" s="32" t="s">
        <v>276</v>
      </c>
      <c r="G39" s="32" t="s">
        <v>304</v>
      </c>
      <c r="H39" s="32" t="s">
        <v>305</v>
      </c>
      <c r="I39" s="32" t="s">
        <v>306</v>
      </c>
      <c r="J39" s="35" t="s">
        <v>292</v>
      </c>
      <c r="K39" s="36" t="s">
        <v>307</v>
      </c>
      <c r="L39" s="32" t="s">
        <v>308</v>
      </c>
      <c r="M39" s="32">
        <v>1</v>
      </c>
      <c r="N39" s="35" t="s">
        <v>282</v>
      </c>
      <c r="O39" s="35" t="s">
        <v>283</v>
      </c>
      <c r="P39" s="35" t="s">
        <v>284</v>
      </c>
      <c r="Q39" s="32" t="s">
        <v>309</v>
      </c>
      <c r="R39" s="32" t="s">
        <v>286</v>
      </c>
      <c r="S39" s="32">
        <v>1</v>
      </c>
      <c r="T39" s="34" t="s">
        <v>287</v>
      </c>
      <c r="U39" s="36" t="s">
        <v>288</v>
      </c>
      <c r="V39" s="32" t="s">
        <v>289</v>
      </c>
      <c r="W39" s="33">
        <v>43845</v>
      </c>
      <c r="X39" s="33">
        <v>43831</v>
      </c>
    </row>
  </sheetData>
  <mergeCells count="7">
    <mergeCell ref="A6:Y6"/>
    <mergeCell ref="A2:C2"/>
    <mergeCell ref="D2:F2"/>
    <mergeCell ref="G2:I2"/>
    <mergeCell ref="A3:C3"/>
    <mergeCell ref="D3:F3"/>
    <mergeCell ref="G3:I3"/>
  </mergeCells>
  <dataValidations count="1">
    <dataValidation type="list" allowBlank="1" showErrorMessage="1" sqref="E8:E188">
      <formula1>Hidden_14</formula1>
    </dataValidation>
  </dataValidations>
  <hyperlinks>
    <hyperlink ref="U8" r:id="rId1"/>
    <hyperlink ref="U9" r:id="rId2"/>
    <hyperlink ref="K8" r:id="rId3"/>
    <hyperlink ref="T8" r:id="rId4"/>
    <hyperlink ref="T9" r:id="rId5"/>
    <hyperlink ref="U10" r:id="rId6"/>
    <hyperlink ref="U11" r:id="rId7"/>
    <hyperlink ref="K10" r:id="rId8"/>
    <hyperlink ref="T10" r:id="rId9"/>
    <hyperlink ref="T11" r:id="rId10"/>
    <hyperlink ref="U12" r:id="rId11"/>
    <hyperlink ref="U13" r:id="rId12"/>
    <hyperlink ref="K12" r:id="rId13"/>
    <hyperlink ref="T12" r:id="rId14"/>
    <hyperlink ref="T13" r:id="rId15"/>
    <hyperlink ref="U14" r:id="rId16"/>
    <hyperlink ref="U15" r:id="rId17"/>
    <hyperlink ref="K14" r:id="rId18"/>
    <hyperlink ref="T14" r:id="rId19"/>
    <hyperlink ref="T15" r:id="rId20"/>
    <hyperlink ref="K16" r:id="rId21"/>
    <hyperlink ref="K17" r:id="rId22"/>
    <hyperlink ref="K18" r:id="rId23"/>
    <hyperlink ref="K19" r:id="rId24"/>
    <hyperlink ref="K20" r:id="rId25"/>
    <hyperlink ref="K21" r:id="rId26"/>
    <hyperlink ref="T16" r:id="rId27"/>
    <hyperlink ref="T17:T21" r:id="rId28" display="http://www.infodf.org.mx/index.php"/>
    <hyperlink ref="U16" r:id="rId29"/>
    <hyperlink ref="U17:U21" r:id="rId30" display="https://tramites.cdmx.gob.mx/inicio/"/>
    <hyperlink ref="K22" r:id="rId31"/>
    <hyperlink ref="K23" r:id="rId32"/>
    <hyperlink ref="K24" r:id="rId33"/>
    <hyperlink ref="K25" r:id="rId34"/>
    <hyperlink ref="K26" r:id="rId35"/>
    <hyperlink ref="K27" r:id="rId36"/>
    <hyperlink ref="T22" r:id="rId37"/>
    <hyperlink ref="T23:T27" r:id="rId38" display="http://www.infodf.org.mx/index.php"/>
    <hyperlink ref="U22" r:id="rId39"/>
    <hyperlink ref="U23:U27" r:id="rId40" display="https://tramites.cdmx.gob.mx/inicio/"/>
    <hyperlink ref="K28" r:id="rId41"/>
    <hyperlink ref="K29" r:id="rId42"/>
    <hyperlink ref="K30" r:id="rId43"/>
    <hyperlink ref="K31" r:id="rId44"/>
    <hyperlink ref="K32" r:id="rId45"/>
    <hyperlink ref="K33" r:id="rId46"/>
    <hyperlink ref="T28" r:id="rId47"/>
    <hyperlink ref="T29:T33" r:id="rId48" display="http://www.infodf.org.mx/index.php"/>
    <hyperlink ref="U28" r:id="rId49"/>
    <hyperlink ref="U29:U33" r:id="rId50" display="https://tramites.cdmx.gob.mx/inicio/"/>
    <hyperlink ref="K34" r:id="rId51"/>
    <hyperlink ref="K35" r:id="rId52"/>
    <hyperlink ref="K36" r:id="rId53"/>
    <hyperlink ref="K37" r:id="rId54"/>
    <hyperlink ref="K38" r:id="rId55"/>
    <hyperlink ref="K39" r:id="rId56"/>
    <hyperlink ref="T34" r:id="rId57"/>
    <hyperlink ref="T35:T39" r:id="rId58" display="http://www.infodf.org.mx/index.php"/>
    <hyperlink ref="U34" r:id="rId59"/>
    <hyperlink ref="U35:U39" r:id="rId60" display="https://tramites.cdmx.gob.mx/inici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topLeftCell="A3" workbookViewId="0">
      <selection activeCell="B13" sqref="B1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9.25" customHeight="1" x14ac:dyDescent="0.25">
      <c r="A4">
        <v>1</v>
      </c>
      <c r="B4" s="5" t="s">
        <v>264</v>
      </c>
      <c r="C4" t="s">
        <v>111</v>
      </c>
      <c r="D4" t="s">
        <v>244</v>
      </c>
      <c r="E4">
        <v>37</v>
      </c>
      <c r="F4" t="s">
        <v>265</v>
      </c>
      <c r="G4" t="s">
        <v>134</v>
      </c>
      <c r="H4" t="s">
        <v>246</v>
      </c>
      <c r="I4">
        <v>10</v>
      </c>
      <c r="J4" t="s">
        <v>191</v>
      </c>
      <c r="K4">
        <v>15</v>
      </c>
      <c r="L4" t="s">
        <v>247</v>
      </c>
      <c r="N4" t="s">
        <v>191</v>
      </c>
      <c r="O4">
        <v>3021</v>
      </c>
      <c r="P4" s="2" t="s">
        <v>248</v>
      </c>
      <c r="Q4" s="2" t="s">
        <v>266</v>
      </c>
      <c r="R4" s="3" t="s">
        <v>249</v>
      </c>
      <c r="S4" s="4" t="s">
        <v>273</v>
      </c>
    </row>
    <row r="5" spans="1:19" ht="29.25" customHeight="1" x14ac:dyDescent="0.25">
      <c r="A5">
        <v>2</v>
      </c>
      <c r="B5" s="5" t="s">
        <v>269</v>
      </c>
      <c r="C5" t="s">
        <v>111</v>
      </c>
      <c r="D5" t="s">
        <v>244</v>
      </c>
      <c r="E5">
        <v>38</v>
      </c>
      <c r="F5" t="s">
        <v>267</v>
      </c>
      <c r="G5" t="s">
        <v>134</v>
      </c>
      <c r="H5" t="s">
        <v>246</v>
      </c>
      <c r="I5">
        <v>11</v>
      </c>
      <c r="J5" t="s">
        <v>191</v>
      </c>
      <c r="K5">
        <v>16</v>
      </c>
      <c r="L5" t="s">
        <v>247</v>
      </c>
      <c r="N5" t="s">
        <v>191</v>
      </c>
      <c r="O5">
        <v>3022</v>
      </c>
      <c r="P5" s="2" t="s">
        <v>248</v>
      </c>
      <c r="Q5" s="2" t="s">
        <v>268</v>
      </c>
      <c r="R5" s="3" t="s">
        <v>249</v>
      </c>
      <c r="S5" s="4" t="s">
        <v>273</v>
      </c>
    </row>
    <row r="6" spans="1:19" ht="29.25" customHeight="1" x14ac:dyDescent="0.25">
      <c r="A6">
        <v>3</v>
      </c>
      <c r="B6" s="5" t="s">
        <v>264</v>
      </c>
      <c r="C6" t="s">
        <v>111</v>
      </c>
      <c r="D6" t="s">
        <v>244</v>
      </c>
      <c r="E6">
        <v>37</v>
      </c>
      <c r="F6" t="s">
        <v>265</v>
      </c>
      <c r="G6" t="s">
        <v>134</v>
      </c>
      <c r="H6" t="s">
        <v>246</v>
      </c>
      <c r="I6">
        <v>10</v>
      </c>
      <c r="J6" t="s">
        <v>191</v>
      </c>
      <c r="K6">
        <v>15</v>
      </c>
      <c r="L6" t="s">
        <v>247</v>
      </c>
      <c r="N6" t="s">
        <v>191</v>
      </c>
      <c r="O6">
        <v>3021</v>
      </c>
      <c r="P6" s="2" t="s">
        <v>248</v>
      </c>
      <c r="Q6" s="2" t="s">
        <v>266</v>
      </c>
      <c r="R6" s="3" t="s">
        <v>249</v>
      </c>
      <c r="S6" s="4" t="s">
        <v>273</v>
      </c>
    </row>
    <row r="7" spans="1:19" ht="29.25" customHeight="1" x14ac:dyDescent="0.25">
      <c r="A7">
        <v>4</v>
      </c>
      <c r="B7" s="5" t="s">
        <v>269</v>
      </c>
      <c r="C7" t="s">
        <v>111</v>
      </c>
      <c r="D7" t="s">
        <v>244</v>
      </c>
      <c r="E7">
        <v>38</v>
      </c>
      <c r="F7" t="s">
        <v>267</v>
      </c>
      <c r="G7" t="s">
        <v>134</v>
      </c>
      <c r="H7" t="s">
        <v>246</v>
      </c>
      <c r="I7">
        <v>11</v>
      </c>
      <c r="J7" t="s">
        <v>191</v>
      </c>
      <c r="K7">
        <v>16</v>
      </c>
      <c r="L7" t="s">
        <v>247</v>
      </c>
      <c r="N7" t="s">
        <v>191</v>
      </c>
      <c r="O7">
        <v>3022</v>
      </c>
      <c r="P7" s="2" t="s">
        <v>248</v>
      </c>
      <c r="Q7" s="2" t="s">
        <v>268</v>
      </c>
      <c r="R7" s="3" t="s">
        <v>249</v>
      </c>
      <c r="S7" s="4" t="s">
        <v>273</v>
      </c>
    </row>
    <row r="8" spans="1:19" ht="29.25" customHeight="1" x14ac:dyDescent="0.25">
      <c r="A8">
        <v>5</v>
      </c>
      <c r="B8" s="5" t="s">
        <v>264</v>
      </c>
      <c r="C8" t="s">
        <v>111</v>
      </c>
      <c r="D8" t="s">
        <v>244</v>
      </c>
      <c r="E8">
        <v>37</v>
      </c>
      <c r="F8" t="s">
        <v>265</v>
      </c>
      <c r="G8" t="s">
        <v>134</v>
      </c>
      <c r="H8" t="s">
        <v>246</v>
      </c>
      <c r="I8">
        <v>10</v>
      </c>
      <c r="J8" t="s">
        <v>191</v>
      </c>
      <c r="K8">
        <v>15</v>
      </c>
      <c r="L8" t="s">
        <v>247</v>
      </c>
      <c r="N8" t="s">
        <v>191</v>
      </c>
      <c r="O8">
        <v>3021</v>
      </c>
      <c r="P8" s="2" t="s">
        <v>248</v>
      </c>
      <c r="Q8" s="2" t="s">
        <v>266</v>
      </c>
      <c r="R8" s="3" t="s">
        <v>249</v>
      </c>
      <c r="S8" s="4" t="s">
        <v>273</v>
      </c>
    </row>
    <row r="9" spans="1:19" ht="29.25" customHeight="1" x14ac:dyDescent="0.25">
      <c r="A9">
        <v>6</v>
      </c>
      <c r="B9" s="5" t="s">
        <v>269</v>
      </c>
      <c r="C9" t="s">
        <v>111</v>
      </c>
      <c r="D9" t="s">
        <v>244</v>
      </c>
      <c r="E9">
        <v>38</v>
      </c>
      <c r="F9" t="s">
        <v>267</v>
      </c>
      <c r="G9" t="s">
        <v>134</v>
      </c>
      <c r="H9" t="s">
        <v>246</v>
      </c>
      <c r="I9">
        <v>11</v>
      </c>
      <c r="J9" t="s">
        <v>191</v>
      </c>
      <c r="K9">
        <v>16</v>
      </c>
      <c r="L9" t="s">
        <v>247</v>
      </c>
      <c r="N9" t="s">
        <v>191</v>
      </c>
      <c r="O9">
        <v>3022</v>
      </c>
      <c r="P9" s="2" t="s">
        <v>248</v>
      </c>
      <c r="Q9" s="2" t="s">
        <v>268</v>
      </c>
      <c r="R9" s="3" t="s">
        <v>249</v>
      </c>
      <c r="S9" s="4" t="s">
        <v>273</v>
      </c>
    </row>
    <row r="10" spans="1:19" ht="29.25" customHeight="1" x14ac:dyDescent="0.25">
      <c r="A10">
        <v>7</v>
      </c>
      <c r="B10" s="5" t="s">
        <v>264</v>
      </c>
      <c r="C10" t="s">
        <v>111</v>
      </c>
      <c r="D10" t="s">
        <v>244</v>
      </c>
      <c r="E10">
        <v>37</v>
      </c>
      <c r="F10" t="s">
        <v>265</v>
      </c>
      <c r="G10" t="s">
        <v>134</v>
      </c>
      <c r="H10" t="s">
        <v>246</v>
      </c>
      <c r="I10">
        <v>10</v>
      </c>
      <c r="J10" t="s">
        <v>191</v>
      </c>
      <c r="K10">
        <v>15</v>
      </c>
      <c r="L10" t="s">
        <v>247</v>
      </c>
      <c r="N10" t="s">
        <v>191</v>
      </c>
      <c r="O10">
        <v>3021</v>
      </c>
      <c r="P10" s="2" t="s">
        <v>248</v>
      </c>
      <c r="Q10" s="2" t="s">
        <v>266</v>
      </c>
      <c r="R10" s="3" t="s">
        <v>249</v>
      </c>
      <c r="S10" s="4" t="s">
        <v>273</v>
      </c>
    </row>
    <row r="11" spans="1:19" ht="29.25" customHeight="1" x14ac:dyDescent="0.25">
      <c r="A11">
        <v>8</v>
      </c>
      <c r="B11" s="5" t="s">
        <v>269</v>
      </c>
      <c r="C11" t="s">
        <v>111</v>
      </c>
      <c r="D11" t="s">
        <v>244</v>
      </c>
      <c r="E11">
        <v>38</v>
      </c>
      <c r="F11" t="s">
        <v>267</v>
      </c>
      <c r="G11" t="s">
        <v>134</v>
      </c>
      <c r="H11" t="s">
        <v>246</v>
      </c>
      <c r="I11">
        <v>11</v>
      </c>
      <c r="J11" t="s">
        <v>191</v>
      </c>
      <c r="K11">
        <v>16</v>
      </c>
      <c r="L11" t="s">
        <v>247</v>
      </c>
      <c r="N11" t="s">
        <v>191</v>
      </c>
      <c r="O11">
        <v>3022</v>
      </c>
      <c r="P11" s="2" t="s">
        <v>248</v>
      </c>
      <c r="Q11" s="2" t="s">
        <v>268</v>
      </c>
      <c r="R11" s="3" t="s">
        <v>249</v>
      </c>
      <c r="S11" s="4" t="s">
        <v>273</v>
      </c>
    </row>
    <row r="12" spans="1:19" x14ac:dyDescent="0.25">
      <c r="A12">
        <v>1</v>
      </c>
      <c r="B12" t="s">
        <v>289</v>
      </c>
      <c r="C12" t="s">
        <v>111</v>
      </c>
      <c r="D12" t="s">
        <v>244</v>
      </c>
      <c r="E12">
        <v>36</v>
      </c>
      <c r="F12">
        <v>4</v>
      </c>
      <c r="G12" t="s">
        <v>134</v>
      </c>
      <c r="H12" t="s">
        <v>310</v>
      </c>
      <c r="I12">
        <v>1</v>
      </c>
      <c r="J12" t="s">
        <v>310</v>
      </c>
      <c r="K12">
        <v>14</v>
      </c>
      <c r="L12" t="s">
        <v>311</v>
      </c>
      <c r="M12">
        <v>9</v>
      </c>
      <c r="N12" t="s">
        <v>191</v>
      </c>
      <c r="O12">
        <v>3020</v>
      </c>
      <c r="P12" t="s">
        <v>312</v>
      </c>
      <c r="Q12" t="s">
        <v>313</v>
      </c>
      <c r="R12" s="37"/>
      <c r="S12" s="4"/>
    </row>
  </sheetData>
  <dataValidations count="3">
    <dataValidation type="list" allowBlank="1" showErrorMessage="1" sqref="C4:C188">
      <formula1>Hidden_1_Tabla_4731042</formula1>
    </dataValidation>
    <dataValidation type="list" allowBlank="1" showErrorMessage="1" sqref="G4:G188">
      <formula1>Hidden_2_Tabla_4731046</formula1>
    </dataValidation>
    <dataValidation type="list" allowBlank="1" showErrorMessage="1" sqref="N4:N188">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election activeCell="C13" sqref="C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6" t="s">
        <v>253</v>
      </c>
      <c r="C4" s="6" t="s">
        <v>254</v>
      </c>
      <c r="D4" t="s">
        <v>111</v>
      </c>
      <c r="E4" s="7" t="s">
        <v>244</v>
      </c>
      <c r="F4" s="7" t="s">
        <v>256</v>
      </c>
      <c r="G4" s="7" t="s">
        <v>245</v>
      </c>
      <c r="H4" t="s">
        <v>134</v>
      </c>
      <c r="I4" s="8" t="s">
        <v>246</v>
      </c>
      <c r="J4" s="8" t="s">
        <v>10</v>
      </c>
      <c r="K4" s="8" t="s">
        <v>191</v>
      </c>
      <c r="L4" s="8" t="s">
        <v>257</v>
      </c>
      <c r="M4" s="8" t="s">
        <v>258</v>
      </c>
      <c r="N4" s="9" t="s">
        <v>10</v>
      </c>
      <c r="O4" t="s">
        <v>191</v>
      </c>
      <c r="P4" s="10" t="s">
        <v>259</v>
      </c>
      <c r="Q4" s="10" t="s">
        <v>248</v>
      </c>
    </row>
    <row r="5" spans="1:17" ht="25.5" x14ac:dyDescent="0.25">
      <c r="A5">
        <v>2</v>
      </c>
      <c r="B5" s="6" t="s">
        <v>255</v>
      </c>
      <c r="C5" s="6" t="s">
        <v>254</v>
      </c>
      <c r="D5" t="s">
        <v>111</v>
      </c>
      <c r="E5" s="7" t="s">
        <v>244</v>
      </c>
      <c r="F5" s="7" t="s">
        <v>256</v>
      </c>
      <c r="G5" s="7" t="s">
        <v>245</v>
      </c>
      <c r="H5" t="s">
        <v>134</v>
      </c>
      <c r="I5" s="8" t="s">
        <v>246</v>
      </c>
      <c r="J5" s="8" t="s">
        <v>10</v>
      </c>
      <c r="K5" s="8" t="s">
        <v>191</v>
      </c>
      <c r="L5" s="8" t="s">
        <v>257</v>
      </c>
      <c r="M5" s="8" t="s">
        <v>258</v>
      </c>
      <c r="N5" s="9" t="s">
        <v>10</v>
      </c>
      <c r="O5" t="s">
        <v>191</v>
      </c>
      <c r="P5" s="10" t="s">
        <v>259</v>
      </c>
      <c r="Q5" s="10" t="s">
        <v>248</v>
      </c>
    </row>
    <row r="6" spans="1:17" ht="25.5" x14ac:dyDescent="0.25">
      <c r="A6">
        <v>3</v>
      </c>
      <c r="B6" s="6" t="s">
        <v>253</v>
      </c>
      <c r="C6" s="6" t="s">
        <v>254</v>
      </c>
      <c r="D6" t="s">
        <v>111</v>
      </c>
      <c r="E6" s="7" t="s">
        <v>244</v>
      </c>
      <c r="F6" s="7" t="s">
        <v>256</v>
      </c>
      <c r="G6" s="7" t="s">
        <v>245</v>
      </c>
      <c r="H6" t="s">
        <v>134</v>
      </c>
      <c r="I6" s="8" t="s">
        <v>246</v>
      </c>
      <c r="J6" s="8" t="s">
        <v>10</v>
      </c>
      <c r="K6" s="8" t="s">
        <v>191</v>
      </c>
      <c r="L6" s="8" t="s">
        <v>257</v>
      </c>
      <c r="M6" s="8" t="s">
        <v>258</v>
      </c>
      <c r="N6" s="9" t="s">
        <v>10</v>
      </c>
      <c r="O6" t="s">
        <v>191</v>
      </c>
      <c r="P6" s="10" t="s">
        <v>259</v>
      </c>
      <c r="Q6" s="10" t="s">
        <v>248</v>
      </c>
    </row>
    <row r="7" spans="1:17" ht="25.5" x14ac:dyDescent="0.25">
      <c r="A7">
        <v>4</v>
      </c>
      <c r="B7" s="6" t="s">
        <v>255</v>
      </c>
      <c r="C7" s="6" t="s">
        <v>254</v>
      </c>
      <c r="D7" t="s">
        <v>111</v>
      </c>
      <c r="E7" s="7" t="s">
        <v>244</v>
      </c>
      <c r="F7" s="7" t="s">
        <v>256</v>
      </c>
      <c r="G7" s="7" t="s">
        <v>245</v>
      </c>
      <c r="H7" t="s">
        <v>134</v>
      </c>
      <c r="I7" s="8" t="s">
        <v>246</v>
      </c>
      <c r="J7" s="8" t="s">
        <v>10</v>
      </c>
      <c r="K7" s="8" t="s">
        <v>191</v>
      </c>
      <c r="L7" s="8" t="s">
        <v>257</v>
      </c>
      <c r="M7" s="8" t="s">
        <v>258</v>
      </c>
      <c r="N7" s="9" t="s">
        <v>10</v>
      </c>
      <c r="O7" t="s">
        <v>191</v>
      </c>
      <c r="P7" s="10" t="s">
        <v>259</v>
      </c>
      <c r="Q7" s="10" t="s">
        <v>248</v>
      </c>
    </row>
    <row r="8" spans="1:17" ht="25.5" x14ac:dyDescent="0.25">
      <c r="A8">
        <v>5</v>
      </c>
      <c r="B8" s="6" t="s">
        <v>253</v>
      </c>
      <c r="C8" s="6" t="s">
        <v>254</v>
      </c>
      <c r="D8" t="s">
        <v>111</v>
      </c>
      <c r="E8" s="7" t="s">
        <v>244</v>
      </c>
      <c r="F8" s="7" t="s">
        <v>256</v>
      </c>
      <c r="G8" s="7" t="s">
        <v>245</v>
      </c>
      <c r="H8" t="s">
        <v>134</v>
      </c>
      <c r="I8" s="8" t="s">
        <v>246</v>
      </c>
      <c r="J8" s="8" t="s">
        <v>10</v>
      </c>
      <c r="K8" s="8" t="s">
        <v>191</v>
      </c>
      <c r="L8" s="8" t="s">
        <v>257</v>
      </c>
      <c r="M8" s="8" t="s">
        <v>258</v>
      </c>
      <c r="N8" s="9" t="s">
        <v>10</v>
      </c>
      <c r="O8" t="s">
        <v>191</v>
      </c>
      <c r="P8" s="10" t="s">
        <v>259</v>
      </c>
      <c r="Q8" s="10" t="s">
        <v>248</v>
      </c>
    </row>
    <row r="9" spans="1:17" ht="25.5" x14ac:dyDescent="0.25">
      <c r="A9">
        <v>6</v>
      </c>
      <c r="B9" s="6" t="s">
        <v>255</v>
      </c>
      <c r="C9" s="6" t="s">
        <v>254</v>
      </c>
      <c r="D9" t="s">
        <v>111</v>
      </c>
      <c r="E9" s="7" t="s">
        <v>244</v>
      </c>
      <c r="F9" s="7" t="s">
        <v>256</v>
      </c>
      <c r="G9" s="7" t="s">
        <v>245</v>
      </c>
      <c r="H9" t="s">
        <v>134</v>
      </c>
      <c r="I9" s="8" t="s">
        <v>246</v>
      </c>
      <c r="J9" s="8" t="s">
        <v>10</v>
      </c>
      <c r="K9" s="8" t="s">
        <v>191</v>
      </c>
      <c r="L9" s="8" t="s">
        <v>257</v>
      </c>
      <c r="M9" s="8" t="s">
        <v>258</v>
      </c>
      <c r="N9" s="9" t="s">
        <v>10</v>
      </c>
      <c r="O9" t="s">
        <v>191</v>
      </c>
      <c r="P9" s="10" t="s">
        <v>259</v>
      </c>
      <c r="Q9" s="10" t="s">
        <v>248</v>
      </c>
    </row>
    <row r="10" spans="1:17" ht="25.5" x14ac:dyDescent="0.25">
      <c r="A10">
        <v>5</v>
      </c>
      <c r="B10" s="6" t="s">
        <v>253</v>
      </c>
      <c r="C10" s="6" t="s">
        <v>254</v>
      </c>
      <c r="D10" t="s">
        <v>111</v>
      </c>
      <c r="E10" s="7" t="s">
        <v>244</v>
      </c>
      <c r="F10" s="7" t="s">
        <v>256</v>
      </c>
      <c r="G10" s="7" t="s">
        <v>245</v>
      </c>
      <c r="H10" t="s">
        <v>134</v>
      </c>
      <c r="I10" s="8" t="s">
        <v>246</v>
      </c>
      <c r="J10" s="8" t="s">
        <v>10</v>
      </c>
      <c r="K10" s="8" t="s">
        <v>191</v>
      </c>
      <c r="L10" s="8" t="s">
        <v>257</v>
      </c>
      <c r="M10" s="8" t="s">
        <v>258</v>
      </c>
      <c r="N10" s="9" t="s">
        <v>10</v>
      </c>
      <c r="O10" t="s">
        <v>191</v>
      </c>
      <c r="P10" s="10" t="s">
        <v>259</v>
      </c>
      <c r="Q10" s="10" t="s">
        <v>248</v>
      </c>
    </row>
    <row r="11" spans="1:17" ht="25.5" x14ac:dyDescent="0.25">
      <c r="A11">
        <v>6</v>
      </c>
      <c r="B11" s="6" t="s">
        <v>255</v>
      </c>
      <c r="C11" s="6" t="s">
        <v>254</v>
      </c>
      <c r="D11" t="s">
        <v>111</v>
      </c>
      <c r="E11" s="7" t="s">
        <v>244</v>
      </c>
      <c r="F11" s="7" t="s">
        <v>256</v>
      </c>
      <c r="G11" s="7" t="s">
        <v>245</v>
      </c>
      <c r="H11" t="s">
        <v>134</v>
      </c>
      <c r="I11" s="8" t="s">
        <v>246</v>
      </c>
      <c r="J11" s="8" t="s">
        <v>10</v>
      </c>
      <c r="K11" s="8" t="s">
        <v>191</v>
      </c>
      <c r="L11" s="8" t="s">
        <v>257</v>
      </c>
      <c r="M11" s="8" t="s">
        <v>258</v>
      </c>
      <c r="N11" s="9" t="s">
        <v>10</v>
      </c>
      <c r="O11" t="s">
        <v>191</v>
      </c>
      <c r="P11" s="10" t="s">
        <v>259</v>
      </c>
      <c r="Q11" s="10" t="s">
        <v>248</v>
      </c>
    </row>
    <row r="12" spans="1:17" x14ac:dyDescent="0.25">
      <c r="A12">
        <v>1</v>
      </c>
      <c r="B12" t="s">
        <v>314</v>
      </c>
      <c r="C12" t="s">
        <v>315</v>
      </c>
      <c r="D12" t="s">
        <v>111</v>
      </c>
      <c r="E12" t="s">
        <v>316</v>
      </c>
      <c r="F12" s="38">
        <v>865</v>
      </c>
      <c r="G12" t="s">
        <v>245</v>
      </c>
      <c r="H12" t="s">
        <v>134</v>
      </c>
      <c r="I12" t="s">
        <v>310</v>
      </c>
      <c r="J12" s="38">
        <v>9</v>
      </c>
      <c r="K12" t="s">
        <v>310</v>
      </c>
      <c r="L12" s="38">
        <v>141</v>
      </c>
      <c r="M12" t="s">
        <v>311</v>
      </c>
      <c r="N12" s="38">
        <v>9</v>
      </c>
      <c r="O12" t="s">
        <v>191</v>
      </c>
      <c r="P12" s="38">
        <v>3020</v>
      </c>
      <c r="Q12" t="s">
        <v>317</v>
      </c>
    </row>
  </sheetData>
  <dataValidations count="3">
    <dataValidation type="list" allowBlank="1" showErrorMessage="1" sqref="D4:D191">
      <formula1>Hidden_1_Tabla_4730963</formula1>
    </dataValidation>
    <dataValidation type="list" allowBlank="1" showErrorMessage="1" sqref="H4:H191">
      <formula1>Hidden_2_Tabla_4730967</formula1>
    </dataValidation>
    <dataValidation type="list" allowBlank="1" showErrorMessage="1" sqref="O4:O19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2018-07-03T18:41:12Z</dcterms:created>
  <dcterms:modified xsi:type="dcterms:W3CDTF">2021-02-09T17:19:00Z</dcterms:modified>
</cp:coreProperties>
</file>