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SIPOT y PORTAL SACMEX\Portal\Art. 121\43\"/>
    </mc:Choice>
  </mc:AlternateContent>
  <bookViews>
    <workbookView xWindow="1770" yWindow="-120" windowWidth="19770" windowHeight="11760"/>
  </bookViews>
  <sheets>
    <sheet name="LTAIPRC-CDMX | Art. 121 Fr. 43b" sheetId="1" r:id="rId1"/>
  </sheets>
  <externalReferences>
    <externalReference r:id="rId2"/>
    <externalReference r:id="rId3"/>
    <externalReference r:id="rId4"/>
    <externalReference r:id="rId5"/>
  </externalReferences>
  <definedNames>
    <definedName name="Hidden_14">[1]Hidden_1!$A$1:$A$2</definedName>
    <definedName name="Hidden_18">[2]Hidden_1!$A$1:$A$6</definedName>
    <definedName name="Hidden_29">[2]Hidden_2!$A$1:$A$3</definedName>
    <definedName name="Hidden_310">[3]Hidden_3!$A$1:$A$3</definedName>
    <definedName name="hidden1">[4]hidden1!$A$1:$A$6</definedName>
    <definedName name="hidden2">[4]hidden2!$A$1:$A$3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<sst xmlns="http://schemas.openxmlformats.org/spreadsheetml/2006/main" count="169" uniqueCount="80">
  <si>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</si>
  <si>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</si>
  <si>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Confidencial</t>
  </si>
  <si>
    <t>Completa</t>
  </si>
  <si>
    <t>Notas</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</si>
  <si>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</si>
  <si>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</si>
  <si>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</si>
  <si>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</si>
  <si>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</si>
  <si>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</si>
  <si>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</si>
  <si>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</si>
  <si>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</si>
  <si>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</si>
  <si>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t>
  </si>
  <si>
    <t>Fecha de inicio del periodo que se informa</t>
  </si>
  <si>
    <t>Ejericicio</t>
  </si>
  <si>
    <t>Índice de la información clasificada como reservada por el Sistema de Aguas de la Ciudad de México</t>
  </si>
  <si>
    <t>Primera Extraordinaria</t>
  </si>
  <si>
    <t>Sin prórroga</t>
  </si>
  <si>
    <t>Permanente</t>
  </si>
  <si>
    <t>Formato 43b_LTAIPRC_Art_121_Fr_XLIII</t>
  </si>
  <si>
    <t>El documento solicitado contiene información clasificada como Confidencial, tales como el nombre del propietario, mismo que al ser entregado por los titulares a este órgano de gobierno, requiere del consentimiento de los mismos para su difusión. El daño que puede producirse con la publicación de la información y/o documentación es mayor que el interés público de conocerla, ya que de divulgarse, podría otorgar una ventaja personal con una presunción dolosa sobre la presente dependencia gubernamental y el propietario del predio. Es ese tenor, de darse a conocer los datos personales (identificativos y patrimoniales), se vulnea el derecho a la privacidad, seguridad y salvaguarda patrimonial del propietario particular del predio solicitado.</t>
  </si>
  <si>
    <t>Permanente
(Ver nota)</t>
  </si>
  <si>
    <t>Nombre del propietario y número único del oficio de aprobación del Sistema Alternativo, Boulevar Adolfo Ruíz Cortínes No. 3580, Col. San Jerónimo Aculco, Alcaldía Álvaro Obregón.</t>
  </si>
  <si>
    <t>Subdirección de Información y Análisis</t>
  </si>
  <si>
    <t>Los datos personales deben considerarse de acceso restringido en su modalidad de confidencial; mismos que no estarán sujetos a temporalidad alguna, conforme al artículo 186 de la Ley en la materia.</t>
  </si>
  <si>
    <t>Durante este Trimestre se suspendieron las reuniones relacionadas al Comité de Transparencia, de conformidad con lo establecido en la Gaceta Oficial de la Ciudad de México, No. 328 Bis de fecha 22 de abril del 2020</t>
  </si>
  <si>
    <t>https://data.sacmex.cdmx.gob.mx/aplicaciones/transparencia/gestion/docs/2019/ut/Art121/2020/SegundoTrimestre/Fr43/XLIII_COVID.pdf</t>
  </si>
  <si>
    <t>Durante este Trimestre se suspendieron las reuniones relacionadas al Comité de Transparencia, de conformidad con lo establecido en la Gaceta Oficial de la Ciudad de México, No. 328 Bis de fecha 22 de abril del 2020. Consultar hipervínculo de las partes que se reservan del presente reporte.</t>
  </si>
  <si>
    <t>00/00/0000</t>
  </si>
  <si>
    <t>Otra (Ver notas)</t>
  </si>
  <si>
    <t>Otra 
(Ver notas)</t>
  </si>
  <si>
    <t>Primera Extraordinaria Virtual</t>
  </si>
  <si>
    <t>Parcial</t>
  </si>
  <si>
    <t>Infraestructura hidráulica</t>
  </si>
  <si>
    <t>2/EV-1/2020. La propuesta de reserva se encuentra acorde con un fin constitucionalmente válido y legítimo a saber, pues pondera que la divulgación de información respecto a documentación, manifestación, opiniones técnicas, programas, planos, mapas, bitácoras, diagramas, contratos y convenios de los cuales se desprendan ubicaciones, estudios y proyectos, factibilidad de servicios, sistemas alternativos que contengan información, descripción, o características estratégicas de las instalaciones que formen parte de la infraestructura hidráulica del SACMEX, a las cuales suministran servicios de agua a las 16 alcaldías de la Ciudad de México, deben ser consideradas de acceso restringido en su modalidad de RESERVADA.</t>
  </si>
  <si>
    <t>3 años</t>
  </si>
  <si>
    <t>Datos técnicos y específicos de la infraestructura hidráulica del SACMEX</t>
  </si>
  <si>
    <t>Unidad de Transparencia</t>
  </si>
  <si>
    <t>4/EV-1/2020. La información confidencial se encuentra debidamente fundamentada bajo los artículos 169, 174, 176, fracción II, 180 y 186 de la Ley de Transparencia, Acceso a la Información Pública y Rendición de Cuentas de la Ciudad de México; artículos 10 y 12 de la Ley de Protección de Datos Personales en Posesión de Sujetos Obligados de la CDMX, y artículo 7 de los Lineamientos Generales sobre Protección de Datos Personales en Posesión de Sujetos Obligados de la CDMX.</t>
  </si>
  <si>
    <t>Indefinida</t>
  </si>
  <si>
    <t>El expediente administrativo del cual se desprende el nombre del denunciante, considerado dato personal de acceso restringido, concerniente a una persona identificada o identificable.</t>
  </si>
  <si>
    <t>Dirección de Verificación de Conexiones en Alcaldías</t>
  </si>
  <si>
    <t>5/EV-1/2020. La información confidencial se encuentra debidamente fundamentada bajo los artículos 169, 174, 176, fracción II, 180 y 186 de la Ley de Transparencia, Acceso a la Información Pública y Rendición de Cuentas de la Ciudad de México; artículos 10 y 12 de la Ley de Protección de Datos Personales en Posesión de Sujetos Obligados de la CDMX, y artículo 7 de los Lineamientos Generales sobre Protección de Datos Personales en Posesión de Sujetos Obligados de la CDMX.</t>
  </si>
  <si>
    <t>6/EV-1/2020. La información confidencial se encuentra debidamente fundamentada bajo los artículos 169, 174, 176, fracción II, 180 y 186 de la Ley de Transparencia, Acceso a la Información Pública y Rendición de Cuentas de la Ciudad de México; artículos 10 y 12 de la Ley de Protección de Datos Personales en Posesión de Sujetos Obligados de la CDMX, y artículo 7 de los Lineamientos Generales sobre Protección de Datos Personales en Posesión de Sujetos Obligados de la CDMX.</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</si>
  <si>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</si>
  <si>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</si>
  <si>
    <t>Segunda Extraordinaria Virtual</t>
  </si>
  <si>
    <t>V. La propuesta de reserva se encuentra acorde con un fin constitucionalmente válido y legítimo a saber, pues pondera que la divulgación de información respecto de un área estratégica es susceptible de comprometer la seguridad de las instalaciones o infraestructura hidráulica del SACMEX es decir, bajo estas circunstancias lo que se pretende con la limitación del derecho a la información es el correcto servicio de agua, evitando o minimizando cualquier riesgo o amenaza, lo que redunda en perjuicio del interés colectivo de los habitantes de esta Ciudad, ello sin prejuzgar el uso que se pueda dar a la información solicitada.</t>
  </si>
  <si>
    <t>Para su clasificación de acceso restringido de la cual se desprendan fechas, folios, número de oficio, opiniones técnicas hidráulicas, tipo de uso, superficie, instalaciones, número de viviendas y niveles.</t>
  </si>
  <si>
    <t>Resolución al Recurso de Revisión 2687/19 de la solicitud 0324000068019</t>
  </si>
  <si>
    <t>VI. El daño que puede producirse con la publicidad de la información es mayor que el interés público de conocerla, ya que de divulgarse la información y documentación en los cuales se da a conocer las obras que se llevarán a cabo, y las cuales describen características, opiniones técnicas, ubicación de infraestructura del Sistema Hidráulico de la CDMX, consideradas instalaciones estratégicas las cuales podrían poner en riesgo sobre todo en estos tiempos de pandemia la vida, salud y seguridad de los trabajadores, así como de la infraestructura del SACMEX, otorgando ventaja indebida, por alguna amenaza, inhabilitación, destrucción, saboteo, manipulación de válvulas, bloqueo de tuberías, provocando la obstrucción del continuo flujo, el correcto manejo de las instalaciones y los servicios públicos que se proporcionan a esta ciudad.</t>
  </si>
  <si>
    <t>Información relacionada con ubicaciones, descripciones o características estratégicas de las instalaciones que forman parte de la infraestructura hidráulica del SACMEX, tales como diámetros, caudales, tanques de almacenamiento y regulación, plantas potabilizadoras, colectores, pasos a desnivel, presas y cauces, así como plantas de tratamiento de agua residual tratada mediante los cuales se suministran servicios de agua a esta Ciudad.</t>
  </si>
  <si>
    <t>Recurso de Revisión 1840/2020 de la solicitud 0324000066220</t>
  </si>
  <si>
    <t>Tercera Extraordinaria Virtual</t>
  </si>
  <si>
    <t>III. La información que se desprenda de la boleta de agua correspondiente al número de cuenta que es considerada como dato personal-patrimonial y fiscal, relativos a bienes inmuebles proporcionados por los usuarios que tienen la obligación de pagar con sus propios recursos los servicios de agua. En ese sentido, los derechos ARCO no sólo constituyen un derecho para el particular, sino que además constituyen la obligación de las autoridades de garantizar que exclusivamente el titular, sus representantes previa acreditación de personalidad jurídica, y las personas servidoras públicas facultadas para ello, pueden acceder a sus datos personales.</t>
  </si>
  <si>
    <t>Los datos personales inmersos en el documento denominado "Relación de Pagos Recibidos", obtenido del Sistema Informático de la Dirección General de Servicios a Usuarios, eliminando el domicilio particular, número de cuenta y folio de censo.</t>
  </si>
  <si>
    <t>Dirección General de Servicios a Usuarios</t>
  </si>
  <si>
    <t>Recurso de Revisión 1922/19 de la solicitud 0324000062119</t>
  </si>
  <si>
    <t>IV. La propuesta de acceso restringido se encuentra acorde a la protección de datos personales, ya que los entes públicos no tienen permitido comercializar, difundir o distribuir a particulares, información y/o documentos en los cuales no hubiere medidado el consentimiento expreso del interesado, garantizando así la tutela y privacidad de los mismos, conforme a la Ley de Protección de Datos Personales en Posesión de Sujetos Obligados de la CDMX.</t>
  </si>
  <si>
    <t>Los datos personales que se desprenden del Currículum Vitae, tales como correo electrónico (personal), número de teléfono celular y particular.</t>
  </si>
  <si>
    <t>Dirección de Administración de Capital Humano</t>
  </si>
  <si>
    <t>Recurso de Revisión 900/20 de la solicitud 0324000011120</t>
  </si>
  <si>
    <t>V. El documento solicitado contiene información de acceso restringido, ya que la descripción, características, opiniones técnicas, ubicación de la Infraestructura del Sistema Hidráulico de la CDMX (Red primaria y secundaria de agua potable, drenaje y agua residual tratada), consideradas instalaciones estratégicas e involucrando instalaciones no propias del SACMEX, como lo son las gasolineras y que toman un papel importante en el estudio, ya que son las que representarían un riesgo hacia la infraestructura hidráulica que opera en el SACMEX.</t>
  </si>
  <si>
    <t>Información de acceso restringido en su modalidad de reservada, tales como información estratégica, características, opiniones técnicas de las instalaciones e infraestructura hidráulica, así como las instalaciones no propias del SACMEX (gasolineras) integrados en el "Estudio para la identificación de las zonas de alto riesgo de contaminación por fugas de hidrocarburos de la CDMX".</t>
  </si>
  <si>
    <t>Dirección de Tecnología</t>
  </si>
  <si>
    <t>Recurso de Revisión 1999/20 de la solicitud 0324000057220</t>
  </si>
  <si>
    <t>VI. El documento solicitado contiene información de acceso restringido, ya que la descripción, características, opiniones técnicas, ubicación de la Infraestructura del Sistema Hidráulico de la CDMX (Red primaria y secundaria de agua potable, drenaje y agua residual tratada), consideradas instalaciones estratégicas, su publicidad podría poner en riesgo la vida, salud y seguridad de alguna persona física, así com ode la infraestructura del SACMEX a través de las cuales se proporcionan servicios hidráulicos a esta Ciudad, y aque éstas podrían ser contaminadas, dañadas o manipuladas de manera dolosa, repercutiendo en diversas situaciones, tales como su funcionamiento.</t>
  </si>
  <si>
    <t>Información de acceso restringido en su modalidad de reservada, tales como superficie del terreno, superficie de construcción sobre y bajo nivel de banqueta, número de niveles de construcción y los apartados de agua potable, drenaje, tratamiento y reúso, del cual se desprenden opiniones técnicas de la infraestructura hidráulica del SACMEX.</t>
  </si>
  <si>
    <t>Recurso de Revisión 587/20 de la solicitud 0324000010920</t>
  </si>
  <si>
    <t>VII. La propuesta de acceso restringido se encuentra acorde a la protección de datos personales, ya que los entes públicos no tienen permitido comercializar, difundir o distribuir a particulares, información y/o documentos en los cuales no hubiere medidado el consentimiento expreso del interesado, garantizando así la tutela y privacidad de los mismos, conforme a la Ley de Protección de Datos Personales en Posesión de Sujetos Obligados de la CDMX.</t>
  </si>
  <si>
    <t>Los datos personales tales como el nombre de las personas físicas y morales que solicitan la compra de agua potable a través de las tomas tipo cuello de garza.</t>
  </si>
  <si>
    <t>Recurso de Revisión 798/20 de la solicitud 0324000011020</t>
  </si>
  <si>
    <t>VIII. La propuesta de acceso restringido se encuentra acorde a la protección de datos personales, ya que los entes públicos no tienen permitido comercializar, difundir o distribuir a particulares, información y/o documentos en los cuales no hubiere medidado el consentimiento expreso del interesado, garantizando así la tutela y privacidad de los mismos, conforme a la Ley de Protección de Datos Personales en Posesión de Sujetos Obligados de la CDMX.</t>
  </si>
  <si>
    <t>Recurso de Revisión 1133/20 de la solicitud 0324000020220</t>
  </si>
  <si>
    <t>IX. El documento solicitado contiene información de acceso restringido, ya que la descripción, características, opiniones técnicas, ubicación de la Infraestructura del Sistema Hidráulico de la CDMX (Red primaria y secundaria de agua potable, drenaje y agua residual tratada), consideradas instalaciones estratégicas, su publicidad podría poner en riesgo sobre todo en estos tiempos de pandemia por COVID, la vida, salud y seguridad de alguna persona física, así com ode la infraestructura del SACMEX a través de las cuales se proporcionan servicios hidráulicos a esta Ciudad, y aque éstas podrían ser contaminadas, dañadas o manipuladas de manera dolosa, repercutiendo en diversas situaciones, tales como su funcionamiento.</t>
  </si>
  <si>
    <t>Información de acceso restringido de las opiniones técnicas de las instalaciones e infraestructura hidráulica integrados en el oficio GCDMX-SEDEMA-SACMEX-DESU-DVDC-SFS-1058798/2018 de fecha 27 de noviembre de 2018.</t>
  </si>
  <si>
    <t>Recurso de Revisión 1840/20 de la solicitud 0324000066220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</si>
</sst>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u/>
      <sz val="11"/>
      <color theme="10"/>
      <name val="Calibri"/>
      <family val="2"/>
      <scheme val="minor"/>
    </font>
    <font>
      <sz val="9"/>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Fill="1" applyBorder="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14" fontId="4" fillId="0" borderId="1" xfId="0" applyNumberFormat="1" applyFont="1" applyBorder="1" applyAlignment="1" applyProtection="1">
      <alignment horizontal="center" vertic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justify" vertical="center" wrapText="1"/>
    </xf>
    <xf numFmtId="14" fontId="4" fillId="4" borderId="1" xfId="0" applyNumberFormat="1" applyFont="1" applyFill="1" applyBorder="1" applyAlignment="1" applyProtection="1">
      <alignment horizontal="center" vertical="center"/>
    </xf>
    <xf numFmtId="0" fontId="0" fillId="0" borderId="0" xfId="0" applyAlignment="1">
      <alignment vertical="center"/>
    </xf>
    <xf numFmtId="0" fontId="9" fillId="4" borderId="1" xfId="1" applyFont="1" applyFill="1" applyBorder="1" applyAlignment="1" applyProtection="1">
      <alignment horizontal="justify" vertical="center" wrapText="1"/>
    </xf>
    <xf numFmtId="0" fontId="4" fillId="4" borderId="1" xfId="0" applyFont="1" applyFill="1" applyBorder="1" applyAlignment="1">
      <alignment horizontal="justify" vertical="center" wrapText="1"/>
    </xf>
    <xf numFmtId="0" fontId="0" fillId="0" borderId="0" xfId="0"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pplyProtection="1">
      <alignment horizontal="center" vertical="center" wrapText="1"/>
    </xf>
    <xf numFmtId="0" fontId="4" fillId="0" borderId="1" xfId="0"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11419</xdr:rowOff>
    </xdr:from>
    <xdr:to>
      <xdr:col>15</xdr:col>
      <xdr:colOff>0</xdr:colOff>
      <xdr:row>3</xdr:row>
      <xdr:rowOff>57137</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3350" y="611494"/>
          <a:ext cx="20878800" cy="457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2019\UT\121\Segundo%20Trimestre\A121Fr43B_Indice-de-la-informa2T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43A_Informe-de-Sesiones2S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Segundo%20Trimestre\A121Fr43A_Informe-de-Ses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sacmex.cdmx.gob.mx/aplicaciones/transparencia/gestion/docs/2019/ut/Art121/2020/SegundoTrimestre/Fr43/XLIII_COVI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R39"/>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 customWidth="1"/>
    <col min="2" max="2" width="8.42578125" bestFit="1" customWidth="1"/>
    <col min="3" max="3" width="18.140625" customWidth="1"/>
    <col min="4" max="4" width="18" customWidth="1"/>
    <col min="5" max="5" width="20.140625" customWidth="1"/>
    <col min="6" max="6" width="14.28515625" bestFit="1" customWidth="1"/>
    <col min="7" max="7" width="14.140625" customWidth="1"/>
    <col min="8" max="8" width="79.7109375" customWidth="1"/>
    <col min="9" max="9" width="12.42578125" customWidth="1"/>
    <col min="10" max="10" width="13.85546875" customWidth="1"/>
    <col min="11" max="11" width="14.7109375" bestFit="1" customWidth="1"/>
    <col min="12" max="12" width="54.5703125" customWidth="1"/>
    <col min="13" max="13" width="12" customWidth="1"/>
    <col min="14" max="14" width="25.42578125" customWidth="1"/>
    <col min="15" max="15" width="49.85546875" customWidth="1"/>
    <col min="16" max="16" width="2" customWidth="1"/>
    <col min="17" max="16384" width="11.42578125" hidden="1"/>
  </cols>
  <sheetData>
    <row r="1" spans="2:18" x14ac:dyDescent="0.25"/>
    <row r="2" spans="2:18" ht="16.5" x14ac:dyDescent="0.25">
      <c r="O2" s="3" t="s">
        <v>22</v>
      </c>
    </row>
    <row r="3" spans="2:18" ht="15.75" x14ac:dyDescent="0.25">
      <c r="O3" s="4" t="s">
        <v>18</v>
      </c>
    </row>
    <row r="4" spans="2:18" ht="11.25" customHeight="1" x14ac:dyDescent="0.25"/>
    <row r="5" spans="2:18" ht="24" x14ac:dyDescent="0.25">
      <c r="B5" s="5" t="s">
        <v>17</v>
      </c>
      <c r="C5" s="5" t="s">
        <v>16</v>
      </c>
      <c r="D5" s="5" t="s">
        <v>15</v>
      </c>
      <c r="E5" s="5" t="s">
        <v>14</v>
      </c>
      <c r="F5" s="5" t="s">
        <v>13</v>
      </c>
      <c r="G5" s="5" t="s">
        <v>12</v>
      </c>
      <c r="H5" s="5" t="s">
        <v>11</v>
      </c>
      <c r="I5" s="5" t="s">
        <v>10</v>
      </c>
      <c r="J5" s="5" t="s">
        <v>9</v>
      </c>
      <c r="K5" s="5" t="s">
        <v>8</v>
      </c>
      <c r="L5" s="5" t="s">
        <v>7</v>
      </c>
      <c r="M5" s="5" t="s">
        <v>6</v>
      </c>
      <c r="N5" s="5" t="s">
        <v>5</v>
      </c>
      <c r="O5" s="6" t="s">
        <v>4</v>
      </c>
    </row>
    <row r="6" spans="2:18" ht="96" x14ac:dyDescent="0.25">
      <c r="B6" s="7">
        <v>2020</v>
      </c>
      <c r="C6" s="8">
        <v>43831</v>
      </c>
      <c r="D6" s="8">
        <v>43921</v>
      </c>
      <c r="E6" s="12" t="s">
        <v>19</v>
      </c>
      <c r="F6" s="9" t="s">
        <v>3</v>
      </c>
      <c r="G6" s="10" t="s">
        <v>2</v>
      </c>
      <c r="H6" s="11" t="s">
        <v>23</v>
      </c>
      <c r="I6" s="9" t="s">
        <v>21</v>
      </c>
      <c r="J6" s="9" t="s">
        <v>21</v>
      </c>
      <c r="K6" s="10" t="s">
        <v>24</v>
      </c>
      <c r="L6" s="11" t="s">
        <v>25</v>
      </c>
      <c r="M6" s="9" t="s">
        <v>20</v>
      </c>
      <c r="N6" s="11" t="s">
        <v>26</v>
      </c>
      <c r="O6" s="11" t="s">
        <v>27</v>
      </c>
      <c r="Q6">
        <v>43921</v>
      </c>
      <c r="R6" t="s">
        <v>27</v>
      </c>
    </row>
    <row r="7" spans="2:18" ht="72" x14ac:dyDescent="0.25">
      <c r="B7" s="13">
        <v>2020</v>
      </c>
      <c r="C7" s="14">
        <v>43922</v>
      </c>
      <c r="D7" s="14">
        <v>44012</v>
      </c>
      <c r="E7" s="18">
        <v>0</v>
      </c>
      <c r="F7" s="16" t="s">
        <v>33</v>
      </c>
      <c r="G7" s="16" t="s">
        <v>33</v>
      </c>
      <c r="H7" s="17" t="s">
        <v>28</v>
      </c>
      <c r="I7" s="15" t="s">
        <v>31</v>
      </c>
      <c r="J7" s="16" t="s">
        <v>33</v>
      </c>
      <c r="K7" s="16" t="s">
        <v>33</v>
      </c>
      <c r="L7" s="20" t="s">
        <v>29</v>
      </c>
      <c r="M7" s="16" t="s">
        <v>33</v>
      </c>
      <c r="N7" s="17" t="s">
        <v>32</v>
      </c>
      <c r="O7" s="21" t="s">
        <v>30</v>
      </c>
    </row>
    <row r="8" spans="2:18" s="22" customFormat="1" ht="96" x14ac:dyDescent="0.25">
      <c r="B8" s="23">
        <v>2020</v>
      </c>
      <c r="C8" s="24">
        <v>44013</v>
      </c>
      <c r="D8" s="24">
        <v>44104</v>
      </c>
      <c r="E8" s="25" t="s">
        <v>34</v>
      </c>
      <c r="F8" s="10" t="s">
        <v>35</v>
      </c>
      <c r="G8" s="10" t="s">
        <v>36</v>
      </c>
      <c r="H8" s="11" t="s">
        <v>37</v>
      </c>
      <c r="I8" s="25">
        <v>44041</v>
      </c>
      <c r="J8" s="25">
        <v>45136</v>
      </c>
      <c r="K8" s="10" t="s">
        <v>38</v>
      </c>
      <c r="L8" s="11" t="s">
        <v>39</v>
      </c>
      <c r="M8" s="10" t="s">
        <v>20</v>
      </c>
      <c r="N8" s="11" t="s">
        <v>40</v>
      </c>
      <c r="O8" s="23"/>
    </row>
    <row r="9" spans="2:18" s="22" customFormat="1" ht="60" x14ac:dyDescent="0.25">
      <c r="B9" s="26">
        <v>2020</v>
      </c>
      <c r="C9" s="27">
        <v>44013</v>
      </c>
      <c r="D9" s="27">
        <v>44104</v>
      </c>
      <c r="E9" s="28" t="s">
        <v>34</v>
      </c>
      <c r="F9" s="16" t="s">
        <v>3</v>
      </c>
      <c r="G9" s="16" t="s">
        <v>2</v>
      </c>
      <c r="H9" s="17" t="s">
        <v>41</v>
      </c>
      <c r="I9" s="28" t="s">
        <v>21</v>
      </c>
      <c r="J9" s="28" t="s">
        <v>21</v>
      </c>
      <c r="K9" s="16" t="s">
        <v>42</v>
      </c>
      <c r="L9" s="17" t="s">
        <v>43</v>
      </c>
      <c r="M9" s="16" t="s">
        <v>20</v>
      </c>
      <c r="N9" s="17" t="s">
        <v>44</v>
      </c>
      <c r="O9" s="26"/>
    </row>
    <row r="10" spans="2:18" s="22" customFormat="1" ht="60" x14ac:dyDescent="0.25">
      <c r="B10" s="23">
        <v>2020</v>
      </c>
      <c r="C10" s="24">
        <v>44013</v>
      </c>
      <c r="D10" s="24">
        <v>44104</v>
      </c>
      <c r="E10" s="25" t="s">
        <v>34</v>
      </c>
      <c r="F10" s="10" t="s">
        <v>3</v>
      </c>
      <c r="G10" s="10" t="s">
        <v>2</v>
      </c>
      <c r="H10" s="11" t="s">
        <v>45</v>
      </c>
      <c r="I10" s="25" t="s">
        <v>21</v>
      </c>
      <c r="J10" s="25" t="s">
        <v>21</v>
      </c>
      <c r="K10" s="10" t="s">
        <v>42</v>
      </c>
      <c r="L10" s="11" t="s">
        <v>43</v>
      </c>
      <c r="M10" s="10" t="s">
        <v>20</v>
      </c>
      <c r="N10" s="11" t="s">
        <v>44</v>
      </c>
      <c r="O10" s="23"/>
    </row>
    <row r="11" spans="2:18" s="22" customFormat="1" ht="60" x14ac:dyDescent="0.25">
      <c r="B11" s="26">
        <v>2020</v>
      </c>
      <c r="C11" s="27">
        <v>44013</v>
      </c>
      <c r="D11" s="27">
        <v>44104</v>
      </c>
      <c r="E11" s="28" t="s">
        <v>34</v>
      </c>
      <c r="F11" s="16" t="s">
        <v>3</v>
      </c>
      <c r="G11" s="16" t="s">
        <v>2</v>
      </c>
      <c r="H11" s="17" t="s">
        <v>46</v>
      </c>
      <c r="I11" s="28" t="s">
        <v>21</v>
      </c>
      <c r="J11" s="28" t="s">
        <v>21</v>
      </c>
      <c r="K11" s="16" t="s">
        <v>42</v>
      </c>
      <c r="L11" s="17" t="s">
        <v>43</v>
      </c>
      <c r="M11" s="16" t="s">
        <v>20</v>
      </c>
      <c r="N11" s="17" t="s">
        <v>44</v>
      </c>
      <c r="O11" s="26"/>
    </row>
    <row r="12" spans="2:18" ht="84" x14ac:dyDescent="0.25">
      <c r="B12" s="23">
        <v>2020</v>
      </c>
      <c r="C12" s="24">
        <v>44105</v>
      </c>
      <c r="D12" s="24">
        <v>44196</v>
      </c>
      <c r="E12" s="25" t="s">
        <v>49</v>
      </c>
      <c r="F12" s="10" t="s">
        <v>35</v>
      </c>
      <c r="G12" s="10" t="s">
        <v>36</v>
      </c>
      <c r="H12" s="11" t="s">
        <v>50</v>
      </c>
      <c r="I12" s="25">
        <v>44126</v>
      </c>
      <c r="J12" s="25">
        <v>45221</v>
      </c>
      <c r="K12" s="10" t="s">
        <v>38</v>
      </c>
      <c r="L12" s="11" t="s">
        <v>51</v>
      </c>
      <c r="M12" s="10" t="s">
        <v>20</v>
      </c>
      <c r="N12" s="11" t="s">
        <v>44</v>
      </c>
      <c r="O12" s="29" t="s">
        <v>52</v>
      </c>
    </row>
    <row r="13" spans="2:18" ht="108" x14ac:dyDescent="0.25">
      <c r="B13" s="26">
        <v>2020</v>
      </c>
      <c r="C13" s="27">
        <v>44105</v>
      </c>
      <c r="D13" s="27">
        <v>44196</v>
      </c>
      <c r="E13" s="28" t="s">
        <v>49</v>
      </c>
      <c r="F13" s="16" t="s">
        <v>35</v>
      </c>
      <c r="G13" s="16" t="s">
        <v>36</v>
      </c>
      <c r="H13" s="17" t="s">
        <v>53</v>
      </c>
      <c r="I13" s="28">
        <v>44126</v>
      </c>
      <c r="J13" s="28">
        <v>45221</v>
      </c>
      <c r="K13" s="16" t="s">
        <v>38</v>
      </c>
      <c r="L13" s="17" t="s">
        <v>54</v>
      </c>
      <c r="M13" s="16" t="s">
        <v>20</v>
      </c>
      <c r="N13" s="17" t="s">
        <v>44</v>
      </c>
      <c r="O13" s="21" t="s">
        <v>55</v>
      </c>
    </row>
    <row r="14" spans="2:18" ht="84" x14ac:dyDescent="0.25">
      <c r="B14" s="23">
        <v>2020</v>
      </c>
      <c r="C14" s="24">
        <v>44105</v>
      </c>
      <c r="D14" s="24">
        <v>44196</v>
      </c>
      <c r="E14" s="25" t="s">
        <v>56</v>
      </c>
      <c r="F14" s="10" t="s">
        <v>3</v>
      </c>
      <c r="G14" s="10" t="s">
        <v>2</v>
      </c>
      <c r="H14" s="11" t="s">
        <v>57</v>
      </c>
      <c r="I14" s="25" t="s">
        <v>21</v>
      </c>
      <c r="J14" s="25" t="s">
        <v>21</v>
      </c>
      <c r="K14" s="10" t="s">
        <v>42</v>
      </c>
      <c r="L14" s="11" t="s">
        <v>58</v>
      </c>
      <c r="M14" s="10" t="s">
        <v>20</v>
      </c>
      <c r="N14" s="11" t="s">
        <v>59</v>
      </c>
      <c r="O14" s="29" t="s">
        <v>60</v>
      </c>
    </row>
    <row r="15" spans="2:18" ht="60" x14ac:dyDescent="0.25">
      <c r="B15" s="26">
        <v>2020</v>
      </c>
      <c r="C15" s="27">
        <v>44105</v>
      </c>
      <c r="D15" s="27">
        <v>44196</v>
      </c>
      <c r="E15" s="28" t="s">
        <v>56</v>
      </c>
      <c r="F15" s="16" t="s">
        <v>3</v>
      </c>
      <c r="G15" s="16" t="s">
        <v>2</v>
      </c>
      <c r="H15" s="17" t="s">
        <v>61</v>
      </c>
      <c r="I15" s="28" t="s">
        <v>21</v>
      </c>
      <c r="J15" s="28" t="s">
        <v>21</v>
      </c>
      <c r="K15" s="16" t="s">
        <v>42</v>
      </c>
      <c r="L15" s="17" t="s">
        <v>62</v>
      </c>
      <c r="M15" s="16" t="s">
        <v>20</v>
      </c>
      <c r="N15" s="17" t="s">
        <v>63</v>
      </c>
      <c r="O15" s="21" t="s">
        <v>64</v>
      </c>
    </row>
    <row r="16" spans="2:18" ht="72" x14ac:dyDescent="0.25">
      <c r="B16" s="23">
        <v>2020</v>
      </c>
      <c r="C16" s="24">
        <v>44105</v>
      </c>
      <c r="D16" s="24">
        <v>44196</v>
      </c>
      <c r="E16" s="25" t="s">
        <v>56</v>
      </c>
      <c r="F16" s="10" t="s">
        <v>35</v>
      </c>
      <c r="G16" s="10" t="s">
        <v>36</v>
      </c>
      <c r="H16" s="11" t="s">
        <v>65</v>
      </c>
      <c r="I16" s="25">
        <v>44182</v>
      </c>
      <c r="J16" s="25">
        <v>45277</v>
      </c>
      <c r="K16" s="10" t="s">
        <v>38</v>
      </c>
      <c r="L16" s="11" t="s">
        <v>66</v>
      </c>
      <c r="M16" s="10" t="s">
        <v>20</v>
      </c>
      <c r="N16" s="11" t="s">
        <v>67</v>
      </c>
      <c r="O16" s="29" t="s">
        <v>68</v>
      </c>
    </row>
    <row r="17" spans="2:15" ht="96" x14ac:dyDescent="0.25">
      <c r="B17" s="26">
        <v>2020</v>
      </c>
      <c r="C17" s="27">
        <v>44105</v>
      </c>
      <c r="D17" s="27">
        <v>44196</v>
      </c>
      <c r="E17" s="28" t="s">
        <v>56</v>
      </c>
      <c r="F17" s="16" t="s">
        <v>35</v>
      </c>
      <c r="G17" s="16" t="s">
        <v>36</v>
      </c>
      <c r="H17" s="17" t="s">
        <v>69</v>
      </c>
      <c r="I17" s="28">
        <v>44182</v>
      </c>
      <c r="J17" s="28">
        <v>45277</v>
      </c>
      <c r="K17" s="16" t="s">
        <v>38</v>
      </c>
      <c r="L17" s="17" t="s">
        <v>70</v>
      </c>
      <c r="M17" s="16" t="s">
        <v>20</v>
      </c>
      <c r="N17" s="17" t="s">
        <v>44</v>
      </c>
      <c r="O17" s="21" t="s">
        <v>71</v>
      </c>
    </row>
    <row r="18" spans="2:15" ht="60" x14ac:dyDescent="0.25">
      <c r="B18" s="23">
        <v>2020</v>
      </c>
      <c r="C18" s="24">
        <v>44105</v>
      </c>
      <c r="D18" s="24">
        <v>44196</v>
      </c>
      <c r="E18" s="25" t="s">
        <v>56</v>
      </c>
      <c r="F18" s="10" t="s">
        <v>3</v>
      </c>
      <c r="G18" s="10" t="s">
        <v>2</v>
      </c>
      <c r="H18" s="11" t="s">
        <v>72</v>
      </c>
      <c r="I18" s="25" t="s">
        <v>21</v>
      </c>
      <c r="J18" s="25" t="s">
        <v>21</v>
      </c>
      <c r="K18" s="10" t="s">
        <v>42</v>
      </c>
      <c r="L18" s="11" t="s">
        <v>73</v>
      </c>
      <c r="M18" s="10" t="s">
        <v>20</v>
      </c>
      <c r="N18" s="11" t="s">
        <v>44</v>
      </c>
      <c r="O18" s="29" t="s">
        <v>74</v>
      </c>
    </row>
    <row r="19" spans="2:15" ht="60" x14ac:dyDescent="0.25">
      <c r="B19" s="26">
        <v>2020</v>
      </c>
      <c r="C19" s="27">
        <v>44105</v>
      </c>
      <c r="D19" s="27">
        <v>44196</v>
      </c>
      <c r="E19" s="28" t="s">
        <v>56</v>
      </c>
      <c r="F19" s="16" t="s">
        <v>3</v>
      </c>
      <c r="G19" s="16" t="s">
        <v>2</v>
      </c>
      <c r="H19" s="17" t="s">
        <v>75</v>
      </c>
      <c r="I19" s="28" t="s">
        <v>21</v>
      </c>
      <c r="J19" s="28" t="s">
        <v>21</v>
      </c>
      <c r="K19" s="16" t="s">
        <v>42</v>
      </c>
      <c r="L19" s="17" t="s">
        <v>73</v>
      </c>
      <c r="M19" s="16" t="s">
        <v>20</v>
      </c>
      <c r="N19" s="17" t="s">
        <v>44</v>
      </c>
      <c r="O19" s="21" t="s">
        <v>76</v>
      </c>
    </row>
    <row r="20" spans="2:15" ht="96" x14ac:dyDescent="0.25">
      <c r="B20" s="23">
        <v>2020</v>
      </c>
      <c r="C20" s="24">
        <v>44105</v>
      </c>
      <c r="D20" s="24">
        <v>44196</v>
      </c>
      <c r="E20" s="25" t="s">
        <v>56</v>
      </c>
      <c r="F20" s="10" t="s">
        <v>35</v>
      </c>
      <c r="G20" s="10" t="s">
        <v>36</v>
      </c>
      <c r="H20" s="11" t="s">
        <v>77</v>
      </c>
      <c r="I20" s="25">
        <v>44182</v>
      </c>
      <c r="J20" s="25">
        <v>45277</v>
      </c>
      <c r="K20" s="10" t="s">
        <v>38</v>
      </c>
      <c r="L20" s="11" t="s">
        <v>78</v>
      </c>
      <c r="M20" s="10" t="s">
        <v>20</v>
      </c>
      <c r="N20" s="11" t="s">
        <v>44</v>
      </c>
      <c r="O20" s="29" t="s">
        <v>79</v>
      </c>
    </row>
    <row r="21" spans="2:15" hidden="1" x14ac:dyDescent="0.25">
      <c r="B21" s="13"/>
      <c r="C21" s="14"/>
      <c r="D21" s="14"/>
      <c r="E21" s="18"/>
      <c r="F21" s="15"/>
      <c r="G21" s="16"/>
      <c r="H21" s="17"/>
      <c r="I21" s="18"/>
      <c r="J21" s="18"/>
      <c r="K21" s="16"/>
      <c r="L21" s="17"/>
      <c r="M21" s="15"/>
      <c r="N21" s="17"/>
      <c r="O21" s="17"/>
    </row>
    <row r="22" spans="2:15" hidden="1" x14ac:dyDescent="0.25">
      <c r="B22" s="7"/>
      <c r="C22" s="8"/>
      <c r="D22" s="8"/>
      <c r="E22" s="12"/>
      <c r="F22" s="9"/>
      <c r="G22" s="10"/>
      <c r="H22" s="11"/>
      <c r="I22" s="12"/>
      <c r="J22" s="12"/>
      <c r="K22" s="10"/>
      <c r="L22" s="11"/>
      <c r="M22" s="9"/>
      <c r="N22" s="11"/>
      <c r="O22" s="11"/>
    </row>
    <row r="23" spans="2:15" hidden="1" x14ac:dyDescent="0.25">
      <c r="B23" s="13"/>
      <c r="C23" s="14"/>
      <c r="D23" s="14"/>
      <c r="E23" s="18"/>
      <c r="F23" s="15"/>
      <c r="G23" s="16"/>
      <c r="H23" s="17"/>
      <c r="I23" s="18"/>
      <c r="J23" s="18"/>
      <c r="K23" s="16"/>
      <c r="L23" s="17"/>
      <c r="M23" s="15"/>
      <c r="N23" s="17"/>
      <c r="O23" s="17"/>
    </row>
    <row r="24" spans="2:15" hidden="1" x14ac:dyDescent="0.25">
      <c r="B24" s="7"/>
      <c r="C24" s="8"/>
      <c r="D24" s="8"/>
      <c r="E24" s="12"/>
      <c r="F24" s="9"/>
      <c r="G24" s="10"/>
      <c r="H24" s="11"/>
      <c r="I24" s="12"/>
      <c r="J24" s="12"/>
      <c r="K24" s="10"/>
      <c r="L24" s="11"/>
      <c r="M24" s="9"/>
      <c r="N24" s="11"/>
      <c r="O24" s="11"/>
    </row>
    <row r="25" spans="2:15" hidden="1" x14ac:dyDescent="0.25">
      <c r="B25" s="13"/>
      <c r="C25" s="14"/>
      <c r="D25" s="14"/>
      <c r="E25" s="18"/>
      <c r="F25" s="15"/>
      <c r="G25" s="16"/>
      <c r="H25" s="17"/>
      <c r="I25" s="18"/>
      <c r="J25" s="16"/>
      <c r="K25" s="16"/>
      <c r="L25" s="17"/>
      <c r="M25" s="15"/>
      <c r="N25" s="17"/>
      <c r="O25" s="17"/>
    </row>
    <row r="26" spans="2:15" s="19" customFormat="1" hidden="1" x14ac:dyDescent="0.25">
      <c r="B26" s="7"/>
      <c r="C26" s="8"/>
      <c r="D26" s="8"/>
      <c r="E26" s="12"/>
      <c r="F26" s="9"/>
      <c r="G26" s="10"/>
      <c r="H26" s="11"/>
      <c r="I26" s="12"/>
      <c r="J26" s="12"/>
      <c r="K26" s="10"/>
      <c r="L26" s="11"/>
      <c r="M26" s="9"/>
      <c r="N26" s="11"/>
      <c r="O26" s="7"/>
    </row>
    <row r="27" spans="2:15" s="19" customFormat="1" hidden="1" x14ac:dyDescent="0.25">
      <c r="B27" s="13"/>
      <c r="C27" s="14"/>
      <c r="D27" s="14"/>
      <c r="E27" s="18"/>
      <c r="F27" s="15"/>
      <c r="G27" s="16"/>
      <c r="H27" s="17"/>
      <c r="I27" s="18"/>
      <c r="J27" s="18"/>
      <c r="K27" s="16"/>
      <c r="L27" s="17"/>
      <c r="M27" s="15"/>
      <c r="N27" s="17"/>
      <c r="O27" s="13"/>
    </row>
    <row r="28" spans="2:15" s="19" customFormat="1" hidden="1" x14ac:dyDescent="0.25">
      <c r="B28" s="7"/>
      <c r="C28" s="8"/>
      <c r="D28" s="8"/>
      <c r="E28" s="12"/>
      <c r="F28" s="9"/>
      <c r="G28" s="10"/>
      <c r="H28" s="11"/>
      <c r="I28" s="12"/>
      <c r="J28" s="12"/>
      <c r="K28" s="10"/>
      <c r="L28" s="11"/>
      <c r="M28" s="9"/>
      <c r="N28" s="11"/>
      <c r="O28" s="7"/>
    </row>
    <row r="29" spans="2:15" s="19" customFormat="1" hidden="1" x14ac:dyDescent="0.25">
      <c r="B29" s="13"/>
      <c r="C29" s="14"/>
      <c r="D29" s="14"/>
      <c r="E29" s="18"/>
      <c r="F29" s="15"/>
      <c r="G29" s="16"/>
      <c r="H29" s="17"/>
      <c r="I29" s="18"/>
      <c r="J29" s="18"/>
      <c r="K29" s="16"/>
      <c r="L29" s="17"/>
      <c r="M29" s="15"/>
      <c r="N29" s="17"/>
      <c r="O29" s="13"/>
    </row>
    <row r="30" spans="2:15" ht="3.75" customHeight="1" x14ac:dyDescent="0.25"/>
    <row r="31" spans="2:15" x14ac:dyDescent="0.25">
      <c r="B31" s="2" t="s">
        <v>1</v>
      </c>
    </row>
    <row r="32" spans="2:15" x14ac:dyDescent="0.25">
      <c r="B32" s="2" t="s">
        <v>0</v>
      </c>
    </row>
    <row r="33" spans="2:2" x14ac:dyDescent="0.25">
      <c r="B33" s="1" t="s">
        <v>47</v>
      </c>
    </row>
    <row r="34" spans="2:2" x14ac:dyDescent="0.25">
      <c r="B34" s="1" t="s">
        <v>48</v>
      </c>
    </row>
    <row r="35" spans="2:2" ht="7.5" customHeight="1" x14ac:dyDescent="0.25"/>
    <row r="36" spans="2:2" hidden="1" x14ac:dyDescent="0.25"/>
    <row r="37" spans="2:2" hidden="1" x14ac:dyDescent="0.25"/>
    <row r="38" spans="2:2" hidden="1" x14ac:dyDescent="0.25"/>
    <row r="39" spans="2:2" hidden="1" x14ac:dyDescent="0.25"/>
  </sheetData>
  <dataValidations count="2">
    <dataValidation type="list" allowBlank="1" showInputMessage="1" showErrorMessage="1" sqref="F6 F12:F20">
      <formula1>hidden1</formula1>
    </dataValidation>
    <dataValidation type="list" allowBlank="1" showErrorMessage="1" sqref="F21:F29 F8:F11">
      <formula1>Hidden_14</formula1>
    </dataValidation>
  </dataValidations>
  <hyperlinks>
    <hyperlink ref="L7" r:id="rId1"/>
  </hyperlinks>
  <pageMargins left="0.7" right="0.7" top="0.75" bottom="0.75" header="0.3" footer="0.3"/>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2019-03-28T19:49:48Z</dcterms:created>
  <dcterms:modified xsi:type="dcterms:W3CDTF">2021-02-09T17:28:29Z</dcterms:modified>
</cp:coreProperties>
</file>