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390" windowWidth="20730" windowHeight="64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7">Hidden_1!$A$1:$A$26</definedName>
    <definedName name="Hidden_211">Hidden_2!$A$1:$A$41</definedName>
  </definedNames>
  <calcPr calcId="124519"/>
</workbook>
</file>

<file path=xl/calcChain.xml><?xml version="1.0" encoding="utf-8"?>
<calcChain xmlns="http://schemas.openxmlformats.org/spreadsheetml/2006/main">
  <c r="Y13" i="1"/>
  <c r="Y12"/>
  <c r="W13"/>
  <c r="W12"/>
  <c r="E13"/>
  <c r="E12"/>
  <c r="D13"/>
  <c r="D12"/>
  <c r="AA11" l="1"/>
  <c r="Y11"/>
  <c r="X11"/>
  <c r="W11"/>
  <c r="E11"/>
  <c r="D11"/>
  <c r="AA10"/>
  <c r="Y10"/>
  <c r="X10"/>
  <c r="W10"/>
  <c r="E10"/>
  <c r="D10"/>
  <c r="AA8" l="1"/>
  <c r="AA9"/>
  <c r="Y9"/>
  <c r="Y8"/>
  <c r="X9"/>
  <c r="X8"/>
  <c r="W9"/>
  <c r="W8"/>
  <c r="E9"/>
  <c r="E8"/>
  <c r="D9"/>
  <c r="D8"/>
</calcChain>
</file>

<file path=xl/sharedStrings.xml><?xml version="1.0" encoding="utf-8"?>
<sst xmlns="http://schemas.openxmlformats.org/spreadsheetml/2006/main" count="229" uniqueCount="155">
  <si>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</si>
  <si>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</si>
  <si>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</si>
  <si>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</si>
  <si>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</si>
  <si>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</si>
  <si>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</si>
  <si>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</si>
  <si>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</si>
  <si>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</si>
  <si>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</si>
  <si>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</si>
  <si>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</si>
  <si>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</si>
  <si>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</si>
  <si>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</si>
  <si>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</si>
  <si>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</si>
  <si>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</si>
  <si>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</si>
  <si>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</si>
  <si>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</si>
  <si>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</si>
  <si>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</si>
  <si>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</si>
  <si>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</si>
  <si>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</si>
  <si>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</si>
  <si>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</si>
  <si>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</si>
  <si>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</si>
  <si>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</si>
  <si>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</si>
  <si>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</si>
  <si>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</si>
  <si>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</si>
  <si>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</si>
  <si>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</si>
  <si>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</si>
  <si>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</si>
  <si>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</si>
  <si>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</si>
  <si>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</si>
  <si>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</si>
  <si>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</si>
  <si>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</si>
  <si>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</si>
  <si>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</si>
  <si>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</si>
  <si>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</si>
  <si>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</si>
  <si>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</si>
  <si>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</si>
  <si>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</si>
  <si>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</si>
  <si>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</si>
  <si>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</si>
  <si>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</si>
  <si>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</si>
  <si>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</si>
  <si>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</si>
  <si>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</si>
  <si>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</si>
  <si>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</si>
  <si>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</si>
  <si>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</si>
  <si>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</si>
  <si>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</si>
  <si>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</si>
  <si>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</si>
  <si>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</si>
  <si>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</si>
  <si>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</si>
  <si>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</si>
  <si>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</si>
  <si>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</si>
  <si>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</si>
  <si>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</si>
  <si>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</si>
  <si>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</si>
  <si>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</si>
  <si>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</si>
  <si>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</si>
  <si>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</si>
  <si>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</si>
  <si>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</si>
  <si>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</si>
  <si>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</si>
  <si>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</si>
  <si>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</si>
  <si>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</si>
  <si>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</si>
  <si>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</si>
  <si>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</si>
  <si>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</si>
  <si>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</si>
  <si>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</si>
  <si>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</si>
  <si>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</si>
  <si>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</si>
  <si>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</si>
  <si>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</si>
  <si>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</si>
  <si>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</si>
  <si>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</si>
  <si>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</si>
  <si>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</si>
  <si>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</si>
  <si>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</si>
  <si>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</si>
  <si>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</si>
  <si>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</si>
  <si>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</si>
  <si>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</si>
  <si>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</si>
  <si>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</si>
  <si>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</si>
  <si>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</si>
  <si>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</si>
  <si>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</si>
  <si>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</si>
  <si>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</si>
  <si>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</si>
  <si>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</si>
  <si>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</si>
  <si>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</si>
  <si>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</si>
  <si>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</si>
  <si>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</si>
  <si>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</si>
  <si>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</si>
  <si>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</si>
  <si>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</si>
  <si>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</si>
  <si>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</si>
  <si>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</si>
  <si>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</si>
  <si>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</si>
  <si>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</si>
  <si>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</si>
  <si>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</si>
  <si>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</si>
  <si>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</si>
  <si>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 31/12/2019</t>
  </si>
  <si>
    <t>Indios Verdes</t>
  </si>
  <si>
    <t>Constitución de 1917</t>
  </si>
  <si>
    <t>Cuautepec</t>
  </si>
  <si>
    <t>Gustavo A. Madero</t>
  </si>
  <si>
    <t>Iztapalapa</t>
  </si>
  <si>
    <t>Ciudad de México</t>
  </si>
  <si>
    <t>https://www.ort.cdmx.gob.mx/storage/app/media/NOTA%20mecanismos%20de%20vigilandia%20de%20la%20obra.pdf</t>
  </si>
  <si>
    <t>Dirección General del Sistema de Transporte Público CABLEBÚS</t>
  </si>
  <si>
    <t>Con fecha 31 de diciembre de 2019 , se publica el Decreto en la Gaceta Oficial de la CDMX, que tranfiere las obras de Cablebus a la Secretaría de Obras y Sevicios de la CDMX</t>
  </si>
  <si>
    <t xml:space="preserve">Secretaria de Obras y Servicios </t>
  </si>
  <si>
    <t>https://www.ort.cdmx.gob.mx/storage/app/media/Portal_URL/DIRECCION_EJECUTIVA_%20DE_ADMINISTRACION_Y_FINANZAS%20ORT/NOTA%20FRACCION%2053.docx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</si>
</sst>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%20M.%20Soberanis\Documents\Transparencia%20ORT_%20%202019\3er%20Trimestre\A121Fr53_Obra-publica-o-ser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>
        <row r="8">
          <cell r="D8" t="str">
            <v>Construcción línea 1 CABLEBÚS, Cuautpec-Indios Verdes</v>
          </cell>
          <cell r="E8" t="str">
            <v>ORT-CABLEBÚS-AD-01-2019</v>
          </cell>
          <cell r="X8" t="str">
            <v>Órgano Regulador de Transporte</v>
          </cell>
          <cell r="Y8" t="str">
            <v>Doppelmayr México, S.A. de C.V. y/o Doppelmayr Silbanen GmBh</v>
          </cell>
          <cell r="AB8" t="str">
            <v>https://www.ort.cdmx.gob.mx/storage/app/media/Portal_URL/DIRECCION_EJECUTIVA_%20DE_ADMINISTRACION_Y_FINANZAS%20ORT/Nota%20DEAF.docx</v>
          </cell>
        </row>
        <row r="9">
          <cell r="D9" t="str">
            <v>Construcción linea 2 CABLEBÚS, Constitución de 1917-Santa Cartarina</v>
          </cell>
          <cell r="E9" t="str">
            <v>ORT-CABLEBÚS-AD-02-2019</v>
          </cell>
          <cell r="Y9" t="str">
            <v>ALFA PROVEEDORES Y CONTRATISTAS/LEITNER S.P.A. LEITNER ROPEWAYS, S. DE R.L. DE C.V.</v>
          </cell>
          <cell r="AB9" t="str">
            <v>https://www.ort.cdmx.gob.mx/storage/app/media/Portal_URL/DIRECCION_EJECUTIVA_%20DE_ADMINISTRACION_Y_FINANZAS%20ORT/Nota%20DEAF.docx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3" Type="http://schemas.openxmlformats.org/officeDocument/2006/relationships/hyperlink" Target="https://www.ort.cdmx.gob.mx/storage/app/media/NOTA%20mecanismos%20de%20vigilandia%20de%20la%20obra.pdf" TargetMode="External"/><Relationship Id="rId7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2" Type="http://schemas.openxmlformats.org/officeDocument/2006/relationships/hyperlink" Target="https://www.ort.cdmx.gob.mx/storage/app/media/NOTA%20mecanismos%20de%20vigilandia%20de%20la%20obra.pdf" TargetMode="External"/><Relationship Id="rId1" Type="http://schemas.openxmlformats.org/officeDocument/2006/relationships/hyperlink" Target="https://www.ort.cdmx.gob.mx/storage/app/media/NOTA%20mecanismos%20de%20vigilandia%20de%20la%20obra.pdf" TargetMode="External"/><Relationship Id="rId6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5" Type="http://schemas.openxmlformats.org/officeDocument/2006/relationships/hyperlink" Target="https://www.ort.cdmx.gob.mx/storage/app/media/Portal_URL/DIRECCION_EJECUTIVA_%20DE_ADMINISTRACION_Y_FINANZAS%20ORT/NOTA%20FRACCION%2053.docx" TargetMode="External"/><Relationship Id="rId4" Type="http://schemas.openxmlformats.org/officeDocument/2006/relationships/hyperlink" Target="https://www.ort.cdmx.gob.mx/storage/app/media/NOTA%20mecanismos%20de%20vigilandia%20de%20la%20o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"/>
  <sheetViews>
    <sheetView tabSelected="1" topLeftCell="Z2" workbookViewId="0">
      <selection activeCell="AD13" sqref="AD13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2">
        <v>43739</v>
      </c>
      <c r="C8" s="2">
        <v>43830</v>
      </c>
      <c r="D8" t="str">
        <f>'[1]Reporte de Formatos'!$D$8</f>
        <v>Construcción línea 1 CABLEBÚS, Cuautpec-Indios Verdes</v>
      </c>
      <c r="E8" t="str">
        <f>'[1]Reporte de Formatos'!$E$8</f>
        <v>ORT-CABLEBÚS-AD-01-2019</v>
      </c>
      <c r="F8" s="2">
        <v>43556</v>
      </c>
      <c r="G8" s="4">
        <v>2925577120.8200002</v>
      </c>
      <c r="H8" t="s">
        <v>79</v>
      </c>
      <c r="I8" t="s">
        <v>144</v>
      </c>
      <c r="J8">
        <v>1</v>
      </c>
      <c r="K8">
        <v>1</v>
      </c>
      <c r="L8" t="s">
        <v>105</v>
      </c>
      <c r="M8" t="s">
        <v>146</v>
      </c>
      <c r="N8">
        <v>9</v>
      </c>
      <c r="O8" t="s">
        <v>147</v>
      </c>
      <c r="P8">
        <v>5</v>
      </c>
      <c r="Q8" t="s">
        <v>147</v>
      </c>
      <c r="R8">
        <v>9</v>
      </c>
      <c r="S8" t="s">
        <v>149</v>
      </c>
      <c r="T8">
        <v>15990</v>
      </c>
      <c r="U8" s="2">
        <v>43648</v>
      </c>
      <c r="V8" s="2">
        <v>44196</v>
      </c>
      <c r="W8" t="str">
        <f>'[1]Reporte de Formatos'!$X$8</f>
        <v>Órgano Regulador de Transporte</v>
      </c>
      <c r="X8" t="str">
        <f>'[1]Reporte de Formatos'!$X$8</f>
        <v>Órgano Regulador de Transporte</v>
      </c>
      <c r="Y8" t="str">
        <f>'[1]Reporte de Formatos'!$Y$8</f>
        <v>Doppelmayr México, S.A. de C.V. y/o Doppelmayr Silbanen GmBh</v>
      </c>
      <c r="Z8" s="3" t="s">
        <v>150</v>
      </c>
      <c r="AA8" t="str">
        <f>'[1]Reporte de Formatos'!$AB$9</f>
        <v>https://www.ort.cdmx.gob.mx/storage/app/media/Portal_URL/DIRECCION_EJECUTIVA_%20DE_ADMINISTRACION_Y_FINANZAS%20ORT/Nota%20DEAF.docx</v>
      </c>
      <c r="AB8" t="s">
        <v>151</v>
      </c>
      <c r="AC8" s="2">
        <v>43830</v>
      </c>
      <c r="AD8" s="2">
        <v>43830</v>
      </c>
    </row>
    <row r="9" spans="1:31">
      <c r="A9">
        <v>2019</v>
      </c>
      <c r="B9" s="2">
        <v>43739</v>
      </c>
      <c r="C9" s="12" t="s">
        <v>143</v>
      </c>
      <c r="D9" t="str">
        <f>'[1]Reporte de Formatos'!$D$9</f>
        <v>Construcción linea 2 CABLEBÚS, Constitución de 1917-Santa Cartarina</v>
      </c>
      <c r="E9" t="str">
        <f>'[1]Reporte de Formatos'!$E$9</f>
        <v>ORT-CABLEBÚS-AD-02-2019</v>
      </c>
      <c r="F9" s="2">
        <v>43738</v>
      </c>
      <c r="G9" s="4">
        <v>3168154204.77</v>
      </c>
      <c r="H9" t="s">
        <v>79</v>
      </c>
      <c r="I9" t="s">
        <v>145</v>
      </c>
      <c r="J9">
        <v>1</v>
      </c>
      <c r="K9">
        <v>1</v>
      </c>
      <c r="L9" t="s">
        <v>105</v>
      </c>
      <c r="M9" t="s">
        <v>145</v>
      </c>
      <c r="N9">
        <v>9</v>
      </c>
      <c r="O9" t="s">
        <v>148</v>
      </c>
      <c r="P9">
        <v>7</v>
      </c>
      <c r="Q9" t="s">
        <v>148</v>
      </c>
      <c r="R9">
        <v>9</v>
      </c>
      <c r="S9" t="s">
        <v>149</v>
      </c>
      <c r="T9">
        <v>9260</v>
      </c>
      <c r="U9" s="2">
        <v>43738</v>
      </c>
      <c r="V9" s="2">
        <v>44288</v>
      </c>
      <c r="W9" t="str">
        <f>'[1]Reporte de Formatos'!$X$8</f>
        <v>Órgano Regulador de Transporte</v>
      </c>
      <c r="X9" t="str">
        <f>'[1]Reporte de Formatos'!$X$8</f>
        <v>Órgano Regulador de Transporte</v>
      </c>
      <c r="Y9" t="str">
        <f>'[1]Reporte de Formatos'!$Y$9</f>
        <v>ALFA PROVEEDORES Y CONTRATISTAS/LEITNER S.P.A. LEITNER ROPEWAYS, S. DE R.L. DE C.V.</v>
      </c>
      <c r="Z9" s="3" t="s">
        <v>150</v>
      </c>
      <c r="AA9" t="str">
        <f>'[1]Reporte de Formatos'!$AB$8</f>
        <v>https://www.ort.cdmx.gob.mx/storage/app/media/Portal_URL/DIRECCION_EJECUTIVA_%20DE_ADMINISTRACION_Y_FINANZAS%20ORT/Nota%20DEAF.docx</v>
      </c>
      <c r="AB9" t="s">
        <v>151</v>
      </c>
      <c r="AC9" s="2">
        <v>43830</v>
      </c>
      <c r="AD9" s="2">
        <v>43830</v>
      </c>
    </row>
    <row r="10" spans="1:31" s="5" customFormat="1">
      <c r="A10" s="5">
        <v>2020</v>
      </c>
      <c r="B10" s="2">
        <v>43891</v>
      </c>
      <c r="C10" s="2">
        <v>43921</v>
      </c>
      <c r="D10" s="5" t="str">
        <f>'[1]Reporte de Formatos'!$D$8</f>
        <v>Construcción línea 1 CABLEBÚS, Cuautpec-Indios Verdes</v>
      </c>
      <c r="E10" s="5" t="str">
        <f>'[1]Reporte de Formatos'!$E$8</f>
        <v>ORT-CABLEBÚS-AD-01-2019</v>
      </c>
      <c r="F10" s="2">
        <v>43556</v>
      </c>
      <c r="G10" s="5">
        <v>2925577120.8200002</v>
      </c>
      <c r="H10" s="5" t="s">
        <v>79</v>
      </c>
      <c r="I10" s="5" t="s">
        <v>144</v>
      </c>
      <c r="J10" s="5">
        <v>1</v>
      </c>
      <c r="K10" s="5">
        <v>1</v>
      </c>
      <c r="L10" s="5" t="s">
        <v>105</v>
      </c>
      <c r="M10" s="5" t="s">
        <v>146</v>
      </c>
      <c r="N10" s="5">
        <v>9</v>
      </c>
      <c r="O10" s="5" t="s">
        <v>147</v>
      </c>
      <c r="P10" s="5">
        <v>5</v>
      </c>
      <c r="Q10" s="5" t="s">
        <v>147</v>
      </c>
      <c r="R10" s="5">
        <v>9</v>
      </c>
      <c r="S10" s="5" t="s">
        <v>149</v>
      </c>
      <c r="T10" s="5">
        <v>15990</v>
      </c>
      <c r="U10" s="2">
        <v>43648</v>
      </c>
      <c r="V10" s="2">
        <v>44196</v>
      </c>
      <c r="W10" s="5" t="str">
        <f>'[1]Reporte de Formatos'!$X$8</f>
        <v>Órgano Regulador de Transporte</v>
      </c>
      <c r="X10" s="5" t="str">
        <f>'[1]Reporte de Formatos'!$X$8</f>
        <v>Órgano Regulador de Transporte</v>
      </c>
      <c r="Y10" s="5" t="str">
        <f>'[1]Reporte de Formatos'!$Y$8</f>
        <v>Doppelmayr México, S.A. de C.V. y/o Doppelmayr Silbanen GmBh</v>
      </c>
      <c r="Z10" s="3" t="s">
        <v>150</v>
      </c>
      <c r="AA10" s="5" t="str">
        <f>'[1]Reporte de Formatos'!$AB$9</f>
        <v>https://www.ort.cdmx.gob.mx/storage/app/media/Portal_URL/DIRECCION_EJECUTIVA_%20DE_ADMINISTRACION_Y_FINANZAS%20ORT/Nota%20DEAF.docx</v>
      </c>
      <c r="AB10" s="5" t="s">
        <v>151</v>
      </c>
      <c r="AC10" s="2">
        <v>43921</v>
      </c>
      <c r="AD10" s="2">
        <v>43921</v>
      </c>
      <c r="AE10" s="5" t="s">
        <v>152</v>
      </c>
    </row>
    <row r="11" spans="1:31" s="5" customFormat="1">
      <c r="A11" s="5">
        <v>2020</v>
      </c>
      <c r="B11" s="2">
        <v>43891</v>
      </c>
      <c r="C11" s="2">
        <v>43921</v>
      </c>
      <c r="D11" s="5" t="str">
        <f>'[1]Reporte de Formatos'!$D$9</f>
        <v>Construcción linea 2 CABLEBÚS, Constitución de 1917-Santa Cartarina</v>
      </c>
      <c r="E11" s="5" t="str">
        <f>'[1]Reporte de Formatos'!$E$9</f>
        <v>ORT-CABLEBÚS-AD-02-2019</v>
      </c>
      <c r="F11" s="2">
        <v>43738</v>
      </c>
      <c r="G11" s="5">
        <v>3168154204.77</v>
      </c>
      <c r="H11" s="5" t="s">
        <v>79</v>
      </c>
      <c r="I11" s="5" t="s">
        <v>145</v>
      </c>
      <c r="J11" s="5">
        <v>1</v>
      </c>
      <c r="K11" s="5">
        <v>1</v>
      </c>
      <c r="L11" s="5" t="s">
        <v>105</v>
      </c>
      <c r="M11" s="5" t="s">
        <v>145</v>
      </c>
      <c r="N11" s="5">
        <v>9</v>
      </c>
      <c r="O11" s="5" t="s">
        <v>148</v>
      </c>
      <c r="P11" s="5">
        <v>7</v>
      </c>
      <c r="Q11" s="5" t="s">
        <v>148</v>
      </c>
      <c r="R11" s="5">
        <v>9</v>
      </c>
      <c r="S11" s="5" t="s">
        <v>149</v>
      </c>
      <c r="T11" s="5">
        <v>9260</v>
      </c>
      <c r="U11" s="2">
        <v>43738</v>
      </c>
      <c r="V11" s="2">
        <v>44288</v>
      </c>
      <c r="W11" s="5" t="str">
        <f>'[1]Reporte de Formatos'!$X$8</f>
        <v>Órgano Regulador de Transporte</v>
      </c>
      <c r="X11" s="5" t="str">
        <f>'[1]Reporte de Formatos'!$X$8</f>
        <v>Órgano Regulador de Transporte</v>
      </c>
      <c r="Y11" s="5" t="str">
        <f>'[1]Reporte de Formatos'!$Y$9</f>
        <v>ALFA PROVEEDORES Y CONTRATISTAS/LEITNER S.P.A. LEITNER ROPEWAYS, S. DE R.L. DE C.V.</v>
      </c>
      <c r="Z11" s="3" t="s">
        <v>150</v>
      </c>
      <c r="AA11" s="5" t="str">
        <f>'[1]Reporte de Formatos'!$AB$8</f>
        <v>https://www.ort.cdmx.gob.mx/storage/app/media/Portal_URL/DIRECCION_EJECUTIVA_%20DE_ADMINISTRACION_Y_FINANZAS%20ORT/Nota%20DEAF.docx</v>
      </c>
      <c r="AB11" s="5" t="s">
        <v>151</v>
      </c>
      <c r="AC11" s="2">
        <v>43921</v>
      </c>
      <c r="AD11" s="2">
        <v>43921</v>
      </c>
      <c r="AE11" s="6" t="s">
        <v>152</v>
      </c>
    </row>
    <row r="12" spans="1:31">
      <c r="A12" s="8">
        <v>2020</v>
      </c>
      <c r="B12" s="2">
        <v>43922</v>
      </c>
      <c r="C12" s="2">
        <v>44012</v>
      </c>
      <c r="D12" s="7" t="str">
        <f>'[1]Reporte de Formatos'!$D$8</f>
        <v>Construcción línea 1 CABLEBÚS, Cuautpec-Indios Verdes</v>
      </c>
      <c r="E12" s="7" t="str">
        <f>'[1]Reporte de Formatos'!$E$8</f>
        <v>ORT-CABLEBÚS-AD-01-2019</v>
      </c>
      <c r="F12" s="2">
        <v>43556</v>
      </c>
      <c r="G12" s="7">
        <v>0</v>
      </c>
      <c r="H12" s="7" t="s">
        <v>79</v>
      </c>
      <c r="I12" s="7" t="s">
        <v>144</v>
      </c>
      <c r="J12" s="7">
        <v>1</v>
      </c>
      <c r="K12" s="7">
        <v>1</v>
      </c>
      <c r="L12" s="7" t="s">
        <v>105</v>
      </c>
      <c r="M12" s="7" t="s">
        <v>146</v>
      </c>
      <c r="N12" s="7">
        <v>9</v>
      </c>
      <c r="O12" s="7" t="s">
        <v>147</v>
      </c>
      <c r="P12" s="7">
        <v>5</v>
      </c>
      <c r="Q12" s="7" t="s">
        <v>147</v>
      </c>
      <c r="R12" s="7">
        <v>9</v>
      </c>
      <c r="S12" s="7" t="s">
        <v>149</v>
      </c>
      <c r="T12" s="7">
        <v>15990</v>
      </c>
      <c r="U12" s="2">
        <v>43648</v>
      </c>
      <c r="V12" s="2">
        <v>44196</v>
      </c>
      <c r="W12" s="7" t="str">
        <f>'[1]Reporte de Formatos'!$X$8</f>
        <v>Órgano Regulador de Transporte</v>
      </c>
      <c r="X12" t="s">
        <v>153</v>
      </c>
      <c r="Y12" s="7" t="str">
        <f>'[1]Reporte de Formatos'!$Y$8</f>
        <v>Doppelmayr México, S.A. de C.V. y/o Doppelmayr Silbanen GmBh</v>
      </c>
      <c r="Z12" s="3" t="s">
        <v>154</v>
      </c>
      <c r="AA12" s="3" t="s">
        <v>154</v>
      </c>
      <c r="AB12" s="7" t="s">
        <v>153</v>
      </c>
      <c r="AC12" s="2">
        <v>44012</v>
      </c>
      <c r="AD12" s="2">
        <v>44012</v>
      </c>
    </row>
    <row r="13" spans="1:31">
      <c r="A13" s="8">
        <v>2020</v>
      </c>
      <c r="B13" s="2">
        <v>43922</v>
      </c>
      <c r="C13" s="2">
        <v>44012</v>
      </c>
      <c r="D13" s="7" t="str">
        <f>'[1]Reporte de Formatos'!$D$9</f>
        <v>Construcción linea 2 CABLEBÚS, Constitución de 1917-Santa Cartarina</v>
      </c>
      <c r="E13" s="7" t="str">
        <f>'[1]Reporte de Formatos'!$E$9</f>
        <v>ORT-CABLEBÚS-AD-02-2019</v>
      </c>
      <c r="F13" s="2">
        <v>43738</v>
      </c>
      <c r="G13" s="7">
        <v>0</v>
      </c>
      <c r="H13" s="7" t="s">
        <v>79</v>
      </c>
      <c r="I13" s="7" t="s">
        <v>145</v>
      </c>
      <c r="J13" s="7">
        <v>1</v>
      </c>
      <c r="K13" s="7">
        <v>1</v>
      </c>
      <c r="L13" s="7" t="s">
        <v>105</v>
      </c>
      <c r="M13" s="7" t="s">
        <v>145</v>
      </c>
      <c r="N13" s="7">
        <v>9</v>
      </c>
      <c r="O13" s="7" t="s">
        <v>148</v>
      </c>
      <c r="P13" s="7">
        <v>7</v>
      </c>
      <c r="Q13" s="7" t="s">
        <v>148</v>
      </c>
      <c r="R13" s="7">
        <v>9</v>
      </c>
      <c r="S13" s="7" t="s">
        <v>149</v>
      </c>
      <c r="T13" s="7">
        <v>9260</v>
      </c>
      <c r="U13" s="2">
        <v>43738</v>
      </c>
      <c r="V13" s="2">
        <v>44288</v>
      </c>
      <c r="W13" s="7" t="str">
        <f>'[1]Reporte de Formatos'!$X$8</f>
        <v>Órgano Regulador de Transporte</v>
      </c>
      <c r="X13" s="7" t="s">
        <v>153</v>
      </c>
      <c r="Y13" s="7" t="str">
        <f>'[1]Reporte de Formatos'!$Y$9</f>
        <v>ALFA PROVEEDORES Y CONTRATISTAS/LEITNER S.P.A. LEITNER ROPEWAYS, S. DE R.L. DE C.V.</v>
      </c>
      <c r="Z13" s="3" t="s">
        <v>154</v>
      </c>
      <c r="AA13" s="3" t="s">
        <v>154</v>
      </c>
      <c r="AB13" s="7" t="s">
        <v>153</v>
      </c>
      <c r="AC13" s="2">
        <v>44012</v>
      </c>
      <c r="AD13" s="2">
        <v>44012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9" r:id="rId1"/>
    <hyperlink ref="Z8" r:id="rId2"/>
    <hyperlink ref="Z11" r:id="rId3"/>
    <hyperlink ref="Z10" r:id="rId4"/>
    <hyperlink ref="AA12" r:id="rId5" display="https://www.ort.cdmx.gob.mx/storage/app/media/Portal_URL/DIRECCION_EJECUTIVA_ DE_ADMINISTRACION_Y_FINANZAS ORT/NOTA FRACCION 53.docx"/>
    <hyperlink ref="Z12" r:id="rId6" display="https://www.ort.cdmx.gob.mx/storage/app/media/Portal_URL/DIRECCION_EJECUTIVA_ DE_ADMINISTRACION_Y_FINANZAS ORT/NOTA FRACCION 53.docx"/>
    <hyperlink ref="Z13" r:id="rId7" display="https://www.ort.cdmx.gob.mx/storage/app/media/Portal_URL/DIRECCION_EJECUTIVA_ DE_ADMINISTRACION_Y_FINANZAS ORT/NOTA FRACCION 53.docx"/>
    <hyperlink ref="AA13" r:id="rId8" display="https://www.ort.cdmx.gob.mx/storage/app/media/Portal_URL/DIRECCION_EJECUTIVA_ DE_ADMINISTRACION_Y_FINANZAS ORT/NOTA FRACCION 53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2020-01-16T16:20:55Z</dcterms:created>
  <dcterms:modified xsi:type="dcterms:W3CDTF">2021-02-10T01:25:57Z</dcterms:modified>
</cp:coreProperties>
</file>