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TRABAJO\Desktop\SOBSE\SOBSE_Abril_2020\2020\PORTAL FORMATOS SOBSE\CUARTO TRIM 2020\"/>
    </mc:Choice>
  </mc:AlternateContent>
  <xr:revisionPtr revIDLastSave="0" documentId="13_ncr:1_{4365972C-C4AF-414F-A5E1-2A9F8358549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Formatos'!$A$7:$AD$7</definedName>
    <definedName name="Hidden_15">Hidden_1!$A$1:$A$2</definedName>
  </definedNames>
  <calcPr calcId="0"/>
</workbook>
</file>

<file path=xl/sharedStrings.xml><?xml version="1.0" encoding="utf-8"?>
<sst xmlns="http://schemas.openxmlformats.org/spreadsheetml/2006/main" count="4081" uniqueCount="740">
  <si>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</si>
  <si>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</si>
  <si>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</si>
  <si>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</si>
  <si>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</si>
  <si>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</si>
  <si>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</si>
  <si>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</si>
  <si>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</si>
  <si>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</si>
  <si>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</si>
  <si>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</si>
  <si>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</si>
  <si>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</si>
  <si>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</si>
  <si>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</si>
  <si>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</si>
  <si>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</si>
  <si>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</si>
  <si>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</si>
  <si>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</si>
  <si>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</si>
  <si>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</si>
  <si>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</si>
  <si>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</si>
  <si>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</si>
  <si>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</si>
  <si>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</si>
  <si>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</si>
  <si>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</si>
  <si>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</si>
  <si>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</si>
  <si>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</si>
  <si>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</si>
  <si>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</si>
  <si>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</si>
  <si>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</si>
  <si>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</si>
  <si>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</si>
  <si>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</si>
  <si>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</si>
  <si>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</si>
  <si>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</si>
  <si>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</si>
  <si>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</si>
  <si>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</si>
  <si>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</si>
  <si>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</si>
  <si>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</si>
  <si>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</si>
  <si>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</si>
  <si>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</si>
  <si>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</si>
  <si>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</si>
  <si>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</si>
  <si>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</si>
  <si>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</si>
  <si>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</si>
  <si>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</si>
  <si>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</si>
  <si>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</si>
  <si>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</si>
  <si>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</si>
  <si>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</si>
  <si>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</si>
  <si>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</si>
  <si>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</si>
  <si>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</si>
  <si>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</si>
  <si>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</si>
  <si>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</si>
  <si>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</si>
  <si>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</si>
  <si>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</si>
  <si>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</si>
  <si>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</si>
  <si>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</si>
  <si>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</si>
  <si>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2do TRIMESTE 2018</t>
  </si>
  <si>
    <t>Capitulo 6000
"INVERSIÓN PÚBLICA"</t>
  </si>
  <si>
    <t>ASCM/180/17</t>
  </si>
  <si>
    <t>ASCM</t>
  </si>
  <si>
    <t>ASCM/18/0543</t>
  </si>
  <si>
    <t>AE-B/18/0672</t>
  </si>
  <si>
    <t>AE-B/18/1098</t>
  </si>
  <si>
    <t xml:space="preserve">Revisar toda clase de libros, registros, instrumentos, sitemas, procedimientos, documentos y objetos, practicar visitas, inspecciones, auditorias, revisiones, compulsas, certificaciones y diligencias, levantar actas circunstanciadas; y, en general, recabar los elementos de informacion y prueba necesarios para cumplir sus funciones. Con objeto de que las actividades mencionadas se realicen con agilidad y en un marco de estrecha comunicacion. </t>
  </si>
  <si>
    <t>DGPE-LPN-2-012-16 Supervición de Obra para la Construcción del Museo Interactivo Infantil Iztapalapa
DGPE-IR-2-013-16 Gerencia de Proyectos para el Museo Interactivo Infantil Iztapalapa 
DGPE-LPN-1-014-16 Construcción del Museo Interactivo Infantil de Iztapalapa</t>
  </si>
  <si>
    <t xml:space="preserve">En lo dispuesto en los ariculos 122, apardado A, fracción II, sexto y septimo parrafos, en relación con el 74 fracción VI, y 79 de la Constitución Politica de los Estados Unidos Mexicanos,  42, fracción XIX; y 43 del Estatuto de Gobierno del Distrito Federal; 10, fracción VI, de la Ley Organica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 </t>
  </si>
  <si>
    <t>AJU/19/1076</t>
  </si>
  <si>
    <t xml:space="preserve">Recomendación </t>
  </si>
  <si>
    <t>DGAF 
DGCOP</t>
  </si>
  <si>
    <t>http://www.ascm.gob.mx/Portal/Main.php</t>
  </si>
  <si>
    <t>NO APLICA</t>
  </si>
  <si>
    <t>ASCM/181/17</t>
  </si>
  <si>
    <t>AE-B/18/0680</t>
  </si>
  <si>
    <t xml:space="preserve">NO APLICA </t>
  </si>
  <si>
    <t xml:space="preserve">DGOP-AD-L-4-094-16 "Proyecto Integral a Precio Alsado y tiempo determinado para la construcción para el Centro de Monitoreo de Seguridad Pública de la Central de Abastos de la Ciudad de México, asi como la interconeccion con el C4 de esta ciudad" 
DGOP-AD-F-5-096-16 "Suoervición y Control de Obra para el Preyecto Integral a precio alzado y tiempo determinado para la construcción para el Centro de Monitoreo de Seguridad Pública de la Central de Abastos de la Ciudad de México, asi como la interconeccion con el C4 de esta ciudad" </t>
  </si>
  <si>
    <t xml:space="preserve">En lo dispuesto en los articulos 3; 8, fracciones I, II, III, VI, VIII, IX y XXVI;  9; 10, inciso (b); 16;24; 27; 28; 31; 33; 34; 37, fraccion II; 56; 64;y 65, de la Ley de fiscalización superior de la Ciudad de México; y 3, fracción III, inciso g); 6, fracción VII; 16, fracción X; y 22 del Reglamento Interior de la Auditoria Superior de la Ciudad de México  </t>
  </si>
  <si>
    <t>AJU/19/1018</t>
  </si>
  <si>
    <t>ASCM/182/17</t>
  </si>
  <si>
    <t>AE-B/18/0765</t>
  </si>
  <si>
    <t>AE-B/18/0825</t>
  </si>
  <si>
    <t>DGOP-AD-F-1-034-14 
DGOP-AD-L-5-001-16 "Construcción del Tribunal Superior de Justicia para Adolescentes del Distrito Federal, ubicado en Obrero Mundial, numero 76 Colonia Vertiz Narvarte, Delegación Benito Juarez, Ciudad de México"</t>
  </si>
  <si>
    <t xml:space="preserve">En lo dispuesto en los ariculos 122, apardado A, fracción II, sexto y septimo parrafos, en relación con el 74 fracción VI, y 79 de la Constitución Politica de los Estados Unidos Mexicanos,  42, fracción XIX; y 43 del Estatuto de Gobierno del Distrito Federal; 10, fracción VI, de la Ley Organica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 </t>
  </si>
  <si>
    <t>AJU/19/1059</t>
  </si>
  <si>
    <t>ASCM/183/17</t>
  </si>
  <si>
    <t>AE-B/18/0869</t>
  </si>
  <si>
    <t>DGOP-AD-L-4-001-17 Proyecto integral para la Remodelación de la Plaza de la Constitución CDMX, a Precio Alzado y tiempo determinado. Ubicado en el centro historico de la Ciudad de México entre las calles de Jose Maria Pino Zuarez, Corregidora, 5 de Febrero y Moneda, Colonia Centro, Delegación Cuauhtemóc.
DGOP-AD-L-3-002-17 "Supervición Tecnica Administrativa y Financiera del Proyecto Integral para la Plaza de la Constitución CDMX, a Precio Alzado y tiempo determinado. Ubicado en el Centro Historico de la Ciudad de México entre las calles de Jose Maria Pino Zuarez, Corregidora, 5 de Febrero y Moneda, Colonia Centro, Delegación Cuauhtemóc.</t>
  </si>
  <si>
    <t>AJU/19/0829</t>
  </si>
  <si>
    <t>Capitulo 3000
"SERVICIOS GENERALES"</t>
  </si>
  <si>
    <t>ASCM/184/17</t>
  </si>
  <si>
    <t>AE-B/18/0678</t>
  </si>
  <si>
    <t>AE-B/18/0917</t>
  </si>
  <si>
    <t xml:space="preserve">SOBSE/DGA/DRMYSG/1070-17 "Servicio Integral para la atención de la Emergencia con motivo del Fenomeno Sismico ocurrido el 19 de Septiembre de 2017". 
SOBSE/DGA/DRMYSG/1072-17 "Asesorias Administrativa y Servicio de Logistica y Movilización de Personal de FONDEN, FONAPO y Comunicación Social".  </t>
  </si>
  <si>
    <t>AJU/19/1198</t>
  </si>
  <si>
    <t>ASCM/185/17</t>
  </si>
  <si>
    <t>DGOP-LPN-F-1-007-16, DGOP-LPN-F-1-046-16  "Construcción del Corredor vial de la Linea 7 del Metrobús" y  "Construcción del puente peatonal ciclista y vehicular en la Ciudad Deportiva Magdalena Mixhiuca"</t>
  </si>
  <si>
    <t>AJU/19/1064</t>
  </si>
  <si>
    <t>ASCM/186/17</t>
  </si>
  <si>
    <t xml:space="preserve">DGOP-LPN-L-1-034-17 "Mantenimiento de Ciclovia Reforma en ambos sentidos en el tramo comprendido entre Ricardo Flores Magón y lijia, Delegación Cuauhtemóc".
DGOP-LPN-F-1-045-16 "Mantenimineto correctivo y preventivo de 32 puentes peatonales ubicados en diversos puntos de la Ciudad de México, derivado de revisiones programadas, peticiones ciudadanas y reportes realizados mediante el sistema de atención 072". (consturcción del puente peatonal ciclista y vehicular en la Diudad Deportiva Magdalena Mixhiuca). </t>
  </si>
  <si>
    <t>AJU/19/1077</t>
  </si>
  <si>
    <t>ASCM/187/17</t>
  </si>
  <si>
    <t>DGOP-LPN-L-4-004-17 "Proyecto Integral para los trabajos del parque publico que constara de 24,100 m2, ubicado en avenida del iman N° 263 Colonia ajusco Delegación Coyoacan CP: 0400, Ciudad de México". 
DGOP-IR-L-3-007-17 "Supervición Tecnica y Administrativa a Precio Alzado y tiempo determinado para el apoye integral para los trabajos del parque publico que constara de 24,100 m2, ubicado en avenida N° 263 Colonia ajusco Delegación Coyoacan CP: 0400, Ciudad de México".
DGOP-IR-L-2-003-17 "Trabajos de Demolición de cuerpos arquitectonicos dentro de la Planta de Asfalto de la ciudad de México, a Precio Alzado y timpo determinado, ubicado ubicado en avenida N° 263 Colonia ajusco Delegación Coyoacan CP: 0400, Ciudad de México".</t>
  </si>
  <si>
    <t>AJU/19/1021</t>
  </si>
  <si>
    <t>ASCM/188/17</t>
  </si>
  <si>
    <t xml:space="preserve">DGOP-LPN-F-1-077-16 "Restauración y Rehabilitación de Crujia Existente e Integración de edificación para la creación de Centro de Interculturalidad de la Ciudad de México. </t>
  </si>
  <si>
    <t>AJU/19/1066</t>
  </si>
  <si>
    <t>ASCM/189/17</t>
  </si>
  <si>
    <t>AE-B/18/6672</t>
  </si>
  <si>
    <t xml:space="preserve">DGOP-LPN-L-5-030-16 "Proyecto Ejecutivo para la construcción del Hospital General, ubicado en Av. 16 de Septiembre s/n, esquina Mariano Escobedo, col. Contadero, Delegación Cuajimalpa". 
DFOP-AD-L-5-043-16 "Supervición del Proyecto ejecutivo para la construcción del Hospital General Cuajimalpa, ubicado en Av. 16 de Septiembre s/n colonia Pueblo Contadero, Delegación Cuajimalpa, Delegación Cuajimalpa". 
DGOP-IR-L-5-048-16 " Trabajos de supervisión y control de obra para la construcción del Hospital General Cuajimalpa, ubicado en Av. 16 de Septiembre s/n colonia Contadero, Delegación Cuajimalpa. 
DGOP-LPN-F-2-059-16 "Construcción del Hospital General Ciajimalpa" bajo la modalidad de precio alzado y tiempo determinado. </t>
  </si>
  <si>
    <t>AJU/19/1020</t>
  </si>
  <si>
    <t>DGAF 
DGCOP
DGCOT</t>
  </si>
  <si>
    <t>1er TRIMESTRE 2019</t>
  </si>
  <si>
    <t xml:space="preserve">"OBRA PÚBLICA" </t>
  </si>
  <si>
    <t>R1/2019</t>
  </si>
  <si>
    <t>CGCDMX</t>
  </si>
  <si>
    <t>SCGGDMX/DGNAT/115/2019</t>
  </si>
  <si>
    <t xml:space="preserve">Comprobar mediante las pruebas de laboratorio y campo, que los estudios, proyectos ejecutivos, trabajos ejecutados y en proceso de ejecución asi como los materiales empleados, se ajusten a las normas, especificaciones tecnicas, estandares de calidad, condiciones contractuales y demas normatividad aplicable". </t>
  </si>
  <si>
    <t xml:space="preserve">DGOP-LPI-F-1-009-17 "Construcción del Corredor Vial para el Transporte Público Linea 5 Metrobús, Segunda Etapa, en el Eje 3 Oriente, en el tramo de San Lázaro a la Glorieta de Vaqueritos". </t>
  </si>
  <si>
    <t xml:space="preserve">En lo dispuesto a los articulos 134 de la Constitución de los Estados Unidos Mexicanos; 5, 9, 39, 40 y 41 de la Ley de Auditoria y Control Interno de la Administración Públca de la Ciudad de México; 28, fracción XVI de la Ley Organica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expideel presupuesto de egresos de la Ciudad de México para el Ejercicio Fiscal 2019. </t>
  </si>
  <si>
    <t>SCGCDMX/DGNAT/DLRO/013/2019</t>
  </si>
  <si>
    <t>DGCOP</t>
  </si>
  <si>
    <t>2do  TRIMESTRE 2019</t>
  </si>
  <si>
    <t>ASCM/173/18</t>
  </si>
  <si>
    <t>ASCM/19/0134</t>
  </si>
  <si>
    <t>AE-B/19/0591</t>
  </si>
  <si>
    <t xml:space="preserve">En lo dispuesto a los articulos 122, apartado A, Base II, sexto y septimo parrafos, de la Constitución Politica de los Estados Unidos Mexicanos; 62 de la Constitución Politica de la Ciudad de México; 13, fracción CXI, de la Ley Organica del Congreso de la Ciudad de México; 1,2, fracciones I, VIII, XVII, XX y XXIV; 22; 24; 27; 28; 30; 32; 33; 34; 35; 36; 37; 61; y 62 de la Ley de Fiscalización Superior de la Ciudad de México; y 1; 4; 5, fracción I, inciso b); 6, fraciones V, VII y XXXV; y 30 del Reglamento Interior de la Auditoria Superior de la Ciudad de México, y de conformidad con el Programa General de Auditoria aprobado. </t>
  </si>
  <si>
    <t>AJU/20/647</t>
  </si>
  <si>
    <t>Recomendación</t>
  </si>
  <si>
    <t>DGCOP
DGAF</t>
  </si>
  <si>
    <t>ASCM/176/18</t>
  </si>
  <si>
    <t>DGPE-LPN-1-014-16 "Construcción del Museo Interacivo Infantil Iztapalapa"</t>
  </si>
  <si>
    <t>ASCM/177/18</t>
  </si>
  <si>
    <t>DGOP-LPN-F-2-035-17 "Construcción y rehabilitación de la fabrica de artes y oficios "Cosmos"</t>
  </si>
  <si>
    <t>ASCM/178/18</t>
  </si>
  <si>
    <t>DGOP-AD-F-1-038-17 "Construcción de Centro Acuatico en la pista olimpica de remo y canotaje "Virgilio Uribe"</t>
  </si>
  <si>
    <t>ASCM/179/18</t>
  </si>
  <si>
    <t>DGOP-AD-F-1-034-14 "Construcción del Tribunal de Justicia para Adolescentes del distrito Federal, ubicado en Obrero Mundial numero 76, colonia Vertiz Narvarte"</t>
  </si>
  <si>
    <t>CAPITULO 3000
"FINANCIERA"</t>
  </si>
  <si>
    <t>ASCM/9/18</t>
  </si>
  <si>
    <t>ACF-A/19/0423</t>
  </si>
  <si>
    <t xml:space="preserve">Verificar que el presupuesto aplicado por la Secretaria de Obras y Servicios con cargo al capitulo 3000, Servicios Generales se haya registrado, aprobado, modificado, comprometido, devengado, ejercido y pagado de acuerdo con la normatividad y ordenamiento aplicables. </t>
  </si>
  <si>
    <t xml:space="preserve">Capitulo 3000 "Servicios Generales" </t>
  </si>
  <si>
    <t>ACF-A/19/0799</t>
  </si>
  <si>
    <t>DGSUS 
DGAF
DGOIV</t>
  </si>
  <si>
    <t>ACTIVIDAD INSTITUCIONAL 438
"FINANCIERA Y DE CUMPLIMIENTO"</t>
  </si>
  <si>
    <t>ASCM/10/18</t>
  </si>
  <si>
    <t xml:space="preserve">Verificar que el presupuesto aplicado por la Agencia de Gestión Urbana con cargo a la Actividad institucional 438 "Mejoramiento de la Infraestructura en Planteles Educativos" se haya registrado, aprobado, modificado, comprometido, devengado, ejercido y pagado de acuerdo con la normatividad y ordenamientos aplicables y destinado al cumplimiento de sus funciones y atribuciones. </t>
  </si>
  <si>
    <t>Actividad Institucional 438 "Mejoramiento de la Infraestructura en Planteles Educativos"</t>
  </si>
  <si>
    <t xml:space="preserve">CUMPLIMIENTO CON ENFOQUE EN TECNOLOGIAS DE LA INFORMACIÓN Y 
COMUNICACIONES  </t>
  </si>
  <si>
    <t>ASCM/11/18</t>
  </si>
  <si>
    <t xml:space="preserve">Verificar que el Sistema Unico de Información de Servicios Públicos  Urbanos, asi como la infraestructura tecnologica (hardware, software y redes de datos) y demas sistemas relacionados con la atención ciudadana en materia de servicios públicos urbanos, operen de manera efectiva, eficaz y eficiente; y que estos correspondan a los objetivos para los que fueron adquiridos, de acuerdo con la normatividad en tecnologias de la información y comunicaciones (TIC) aplicable y derivados del ejercicio de las funciones y atribuciones de la dependencia, </t>
  </si>
  <si>
    <t xml:space="preserve">Sistema Unico de Información de Servicios Públicos Urbanos </t>
  </si>
  <si>
    <t>CAPITULO 6000
"INVERSIÓN PÚBLICA"</t>
  </si>
  <si>
    <t>ASCM/180/18</t>
  </si>
  <si>
    <t xml:space="preserve">AGU-AD-L-1-142-18 "Reconstrucción, recuperación y transformación de la Ciudad de México, mediante trabajos de carpeta asfaltica a traves de fresado y reencarpetado para la mitigación de daños provocados por el sismo en vialidades secundarias de la Delegación Benito Júarez cuadrante I 
AGU-AD-L-2-141-18 "Supervición tecnica, administrativa y de control de calidad para la reconstrucción, recuperación y transformación de la Ciudad de México, mediante trabajos de carpeta asfaltica a traves de fresado y reencarpetado para la mitigación de daños provocados por el sismo en vialidades secundarias de la Delegación Benito Júarez cuadrante I </t>
  </si>
  <si>
    <t>2do  TRIMESTRE 2018</t>
  </si>
  <si>
    <t xml:space="preserve">Capitulo 6000 "Inverción Pública" </t>
  </si>
  <si>
    <t>ASCM/190/17</t>
  </si>
  <si>
    <t>ASCM/18/0562</t>
  </si>
  <si>
    <t>Capitulo 6000 "Inverción Pública" (Mantenimiento de Infraestructura Urbana, Rehabilitación de Carpeta Asfáltica, Banquetas y Guarniciones, Mantenimiento de Mobiliario Urbano y Sustitución de Parapetos)</t>
  </si>
  <si>
    <t>Articulos 122, apartado A, fracción II sexto y séptimo párrafos en relación con el 74, fracción VI y 79 de la Constitución Politica de los Estados Unidos Mexicanos; 42 fracción XIX y 43 del Estado de Gobierno del Distrito Federal, 10 fracción VI, de la Ley Órganica de la Asamblea Legislativa del Distrito federal, 1, 2, fracciones XIII y XLI, inciso A); 3, 8, fracciones I, II, IV, VI, VII, VIII, IX y XXVI, 9, 10 incisos a) y b); 14 fracciones I, VIII, XX y XXIV, 22, 24, 27, 28, 30, 32, 33, 34, 35, 36, primer parrafo; y 37 fracción II, de la Ley de Fiscalización Superior de la Ciudad de México; y 1, 4, 5, fracción I, inciso b); 6 fracciones V y VII; y 30  del Reglamento Interior de la Auditoría Superior de la Ciudad de México.</t>
  </si>
  <si>
    <t>AJU/19/1022</t>
  </si>
  <si>
    <t xml:space="preserve">DGOIV </t>
  </si>
  <si>
    <t>DGOIV</t>
  </si>
  <si>
    <t xml:space="preserve">2do TRIMESTRE </t>
  </si>
  <si>
    <t>"OBRA PÚBLICA"</t>
  </si>
  <si>
    <t>ASCM/164/16</t>
  </si>
  <si>
    <t>ASCM/17/0656/2017</t>
  </si>
  <si>
    <t>AE-B/17/0496</t>
  </si>
  <si>
    <t>Revisión y verificación de la Cuenta Pública del Gobierno de la Ciudad de México correspondiente al ejercicio presupuestal de 2016.</t>
  </si>
  <si>
    <t xml:space="preserve">OBRA PÚBLICA </t>
  </si>
  <si>
    <t>Artículos 3; 8, fracciones I, II, III, VI, VIII, IX y XIX; 9; 10, inciso b); 16; 24; 27; 28; 31; 33; 34; 37, fracción II; 56; 64 y 65 de la Ley de Fiscalización Superior de la Ciudad de México; y 3, fracción III, inciso g); 6, fracción VII; 16, fracción X; 22 del Reglamento Interior de la Auditoría Superior de la Ciudad de México.</t>
  </si>
  <si>
    <t>ASCM/18/0504</t>
  </si>
  <si>
    <t>2do TRIMESTRE 
2016</t>
  </si>
  <si>
    <t>ASCM/165/16</t>
  </si>
  <si>
    <t>3er TRIMESTRE 
2018</t>
  </si>
  <si>
    <t>Revisión a los Recursos Autorizados por la Comisión para la Reconstrucción, Recuperación y Transformación de la Ciudad de México, en una CDMX cada vez más resiliente para la ejecución de los planes y/o acciones presentadas y autorizadas</t>
  </si>
  <si>
    <t>R-15/2018 CON CLAVE 13</t>
  </si>
  <si>
    <t>Contraloría Interna en la Secretaría de Gobierno</t>
  </si>
  <si>
    <t>CG/CISG/421/2018</t>
  </si>
  <si>
    <t>Articulos 16 parrafo primero de la Constitucion Politica de los Estados Unidos Mexicanos, 34 fracciones III, VII, XIII y XVI de la Ley Órganica de la de la Administración Pública del Distrito Federal y 113 fracciones III, IV y VIII del Reglamento Interior de la Administración Pública del Distrito Federal, 5, 8, 9, 39, 40 fracción I y 40 de la Ley de Auditoría y Control Interno de la Administración Púbñioca de la Ciudad de México; Lineamientos de las Intervenciones incisoa) y octavo Etapas de las Intervenciones, númerales 21, de los lineamientos de la Administración Pública de la Ciudad de México</t>
  </si>
  <si>
    <t>CG/CISG/0685/2018</t>
  </si>
  <si>
    <t xml:space="preserve">Observaciones </t>
  </si>
  <si>
    <t>http://www.contraloria.cdmx.gob.mx/</t>
  </si>
  <si>
    <t>3er TRIMESTRE
2018</t>
  </si>
  <si>
    <t xml:space="preserve">Fondo Metropolitano </t>
  </si>
  <si>
    <t>CDMX/FONMETRO-AGU/18</t>
  </si>
  <si>
    <t>Secretaría de la Función Pública y Contraloría General de la Ciudad de México</t>
  </si>
  <si>
    <t>CG/CISOBSE/0411/2018</t>
  </si>
  <si>
    <t>Adquisiciones.</t>
  </si>
  <si>
    <t>Revisar que los recursos del Fondo Metropolitano del ejercicio presupuestal 2017 se hayan aplicado, comprobado, registrado y destinado conforme a la normativa aplicable</t>
  </si>
  <si>
    <t>Artículo 105 del RISFPy sustentada en los artículos  37, fracción I de la LOAPF; 1, 3, inciso A, fracción XVI y 47 fracciones I, IV, V, VII, XI, XIII y XXVI, del Reglamento Interior de la Secretaría de la Función Pública</t>
  </si>
  <si>
    <t>Acta Administrativa de Cierre de fecha 2 de mayo de 2018</t>
  </si>
  <si>
    <t>https://www.gob.mx/sfp</t>
  </si>
  <si>
    <t>3er TRIMESTRE
2017</t>
  </si>
  <si>
    <t>Obra Pública y Prestación de Servicios</t>
  </si>
  <si>
    <t>CDMX/FONMETRO-AGU/17</t>
  </si>
  <si>
    <t>Secretaría de la Función Pública y Contraloría General de la Ciudad de México.</t>
  </si>
  <si>
    <t>CG/CISOBSE/159/2017</t>
  </si>
  <si>
    <t>Acta de Inicio de Auditoría de fecha 14 de agosto de 2017</t>
  </si>
  <si>
    <t>Revisar que los recursos del Fondo Metropolitano, del ejercicio presupuestal 2016 se hayan aplicado, comprobado, registrado y destinado, conforme a la normativa aplicable, así como constatar el cumplimiento de sus objetivos y metas.</t>
  </si>
  <si>
    <t>Artículo 105 del Reglamento Interior de la Secretaría de la Función Pública y sustentada en los artículos  37, fracción I de la Ley Orgánica de la Administración Pública Federal; 1, 3, inciso A, fracción XVI y 47 fracciones I, IV, V, VII, XI, XIII y XXVI, del Reglamento Interior de la Secretaría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la Ciudad de México, y en el Programa anual de Trabajo 2017.</t>
  </si>
  <si>
    <t>Verificación Fisica a los Recursos erogados a la atención de la emergencia del 19 de Septiembre del 2017</t>
  </si>
  <si>
    <t>V-7/2018</t>
  </si>
  <si>
    <t xml:space="preserve">Órgano Interno de Control en la Secretaría de Gobierno </t>
  </si>
  <si>
    <t>CG/CISG/0502/2018</t>
  </si>
  <si>
    <t>Verificar el cumplimiento de las obligaciones contractuales y demas obligaciones derivadas de las disposiciones y prerrogativas aplicables a la materia.</t>
  </si>
  <si>
    <t xml:space="preserve">Verificación Física de las acciones ejecutadas que amparan la aplicación de los recursos erogados en la atención de la emergencia del 19 de septiembre del 2017, en el périodo del 19 de septiembre al 31 de diciembre de 2017. </t>
  </si>
  <si>
    <t xml:space="preserve">Con fundamento en los articulos 16 parrafo primero de la Constitución Politica de los Estados unidos Méxicanos; 5, 9, 39, 40 fracción II, y 42 de la Ley de Auditorias y Control Interno de la Administración Pública de la Ciudad de México; 34 fracción XIII y XV de la Ley Órganica de la Administración Pública de la Ciudad de México; y 113 fracciones III, IV y VIII del Reglamento Interior de la Administración Pública del Distrito Federal.  </t>
  </si>
  <si>
    <t>SCG/OICSG/SAOACI/093/2019</t>
  </si>
  <si>
    <t>2o TRIMESTRE 2018</t>
  </si>
  <si>
    <t>Financiera y de Cumplimiento</t>
  </si>
  <si>
    <t>ASCM/36/17</t>
  </si>
  <si>
    <t>ASCM/18/0565</t>
  </si>
  <si>
    <t>ACF-A/18/1177</t>
  </si>
  <si>
    <t>ACF-A/18/1193</t>
  </si>
  <si>
    <t>Proyecto Metro Presupuesto Total Ejercido</t>
  </si>
  <si>
    <t xml:space="preserve">Verificar que el presupuesto total ejercicdo por el Proyecto Metro se haya registrado, aprobado, modificado, comprometifdo, devengado, ejercido y pagado de conformidad con la normatividad y ordenamientos aplicables y destinado al cumplimiento del proceso de extinción y liquidación del Órgano Desconcentrado.. </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</si>
  <si>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IX, y XXVI; 9; 10, incisos a) b); 14, fracciones I, VIII, XVII, XX y XXIV; 22; 24; 27; 28; 30; 32; 33; 34; 35; 36, primer párrafo; 37, fracción II; 61; y62 de la Ley de Fiscalización Superior de la Ciudad de México; y 1; 4; 5, fracción I, inciso b); 6, fracciones V y VII; y 30 del Reglamento Interior de la Auditoría Superior de la Ciudad de México.</t>
  </si>
  <si>
    <t>ACF-A/19/0132</t>
  </si>
  <si>
    <t>DRMAS
DGAF
DGOT</t>
  </si>
  <si>
    <t>4o TRIMESTRE 2018</t>
  </si>
  <si>
    <t>Capitulo 6000 "INVERSIÓN PÚBLICA"</t>
  </si>
  <si>
    <t>ASCM/178/17</t>
  </si>
  <si>
    <t>AE-B/18/1275</t>
  </si>
  <si>
    <t>Construcción del Tren Interurbano de pasajeros México- Valle de México.</t>
  </si>
  <si>
    <t>DOP-LPN-F-1-043-14
Trabajos de contrucción y obras complementarias del tramo 3 para el viaducto elevado del Tren Interurbano Toluca - Valle de México.
DGOP-LPN-F-5-056-15
Servicios relacionados con la obra pública para el apoyo tecnico y administrativo a las áreas responsables de la ejecución de los trabajos de la construcción  y obras complementarias del tramo 3 para el viaducto elevado del Tren Interurbano Toluca-Valle de México.
DGOP-LPN-F-5-057-15
Servicios Relacionados con la obra pública para la supervisión de los trabajos de la construcción y obras complementarias del tramo 3 para el viaducto elevado del Tren Interurbano Toluca-Valle de México.</t>
  </si>
  <si>
    <t>Con fundamento en lo dispuesto en los articulos 3; 14;, fracciones I, VIII, XVII y XXIV; y 32, de la Ley de Fiscalización Superior de la Ciudad de México; y 6, fracción V, del Reglamento Interior de la Auditoría Superior de la Ciudad de México.</t>
  </si>
  <si>
    <t>AE-B/19/0050</t>
  </si>
  <si>
    <t>DGA 
DGOT</t>
  </si>
  <si>
    <t>ASCM/179/17</t>
  </si>
  <si>
    <t>AE-B/18/0766</t>
  </si>
  <si>
    <t>Construcción  de la Ampliación de la Línea 12 del Metro Tramo Mixcoac- Observatorio</t>
  </si>
  <si>
    <t xml:space="preserve">Comprobar que la planeación, licitación, adjudicación, contratación, ejecución, pago, supervisión y, en su caso, entraga- recepción, liquidación y finiquito de las obras públicas por la SOBSE se hayan ajustado a lo dispuesto en la Ley de Obras Públicas del Diostrito Federal, su reglamento y demás normatividad aplicable. </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</si>
  <si>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VII, VIII, IX, y XXVI; 9; 10, incisos a) b); 14, fracciones I, VIII, XVII, XX y XXIV; 22; 24; 27; 28; 30; 32; 33; 34; 35; 36, primer párrafo; 37, fracción II;  de la Ley de Fiscalización Superior de la Ciudad de México; y 1; 4; 5, fracción I, inciso b); 6, fracciones V y VII; y 30 del Reglamento Interior de la Auditoría Superior de la Ciudad de México.</t>
  </si>
  <si>
    <t>AE-B/19/0045</t>
  </si>
  <si>
    <t>DGAF
DGOT</t>
  </si>
  <si>
    <t>ASCM/174/18</t>
  </si>
  <si>
    <t>Construcción de la Ampliación de la línea 12 del Sistema de Transporte Colectivo</t>
  </si>
  <si>
    <t>DGOP-LPN-F-1-017-15 Trabajos de construcción de la obra civil y obras complementarias para la ampliación de la Línea 12 del Sistema de Transporte Colectivo (primera etapa)
DGOP-LPN-F-1-043-14 "Trabajos de construcción y obras complementarias del tramo 3 para el Viaducto elevado del tren interurbano Toluca - Valle de México", localizado entre los cadenamientos 41+150 (salida del portal oriente del túnel y 57+792 estación Observatorio del metro L-l   los cadenamientos referidos al proyecto del tren, incluye  la construcción de dos estaciones de pasajeros: Santa Fe (entre los cad. 49+105 al 49+305) y Observatorio (entre los cad. 57+551 al 57+751), así como las cocheras del tren y dos viaductos singulares llamados: Santa Fe (entre los cad. 49+312 al 49+636) y Tacubaya (entre los cad. 56+219 al 56+381)..
AGU-AD-L-1-142-18 Reconstrucción, recuperación y transformación de la Ciudad de México, mediante trabajos de carpeta asfáltica a través de fresado y reencarpetado para la mitigación de daños provocados por el sismo en vialidades secundarias de la Delegación Benito Juárez cuadrante I.
AGU-AD-L-2-141-18 Supervisión técnica, administrativa y de control de calidad para la reconstrucción, recuperación y transformación de la Ciudad de México mediante trabajos de carpeta asfáltica a través de fresado y reencarpetado para la mitigación de daños provocados por el sismo en
vialidades secundarias de la Delegación Benito Juárez cuadrante .</t>
  </si>
  <si>
    <t xml:space="preserve">Con fundamento en los artículos 122, apartado A, Base II, sexto y séptimo párrafos, de la Constitución Política de los Estados Unidos Mexicanos; 62 de la Constitución Política de la Ciudad de México; 13, fracción CXI, de la Ley Orgánica del Congreso de la Ciudad de Méxic; 1; 2, fracciones XIV y XLII, inciso a); 3; 8, fracciones I, II, IV, VI, VIII, IX, XXVI, y XXXIII; 9; 1, incisos a) y b); 14, fracciones I, VIII, XVII, XX y XXIV; 22; 24; 27; 28; 30; 32; 33; 34; 35; 36; 37; 61; y 62 de la Ley de Fiscalizaci+ón Superior de la Ciudad de México; y 1; 4; 5; fracción I; inciso b); 6, gracciones V, VIII y XXXV; y 30 del Reglamento Interior de la Auditoría Superior de la Cuiudad de México. </t>
  </si>
  <si>
    <t>ASCM/175/18</t>
  </si>
  <si>
    <t>Construcción del Tren Interubano de Pasajeros Toluca- Valle de México</t>
  </si>
  <si>
    <t>DGOT
DGAF</t>
  </si>
  <si>
    <t>Financiera</t>
  </si>
  <si>
    <t>700-DS-GF</t>
  </si>
  <si>
    <t>ASF</t>
  </si>
  <si>
    <t>AEGF/1325/2019</t>
  </si>
  <si>
    <t>SAF/SE/DGACyRC/2313/2019</t>
  </si>
  <si>
    <t>Fondo de Capitalidad</t>
  </si>
  <si>
    <t xml:space="preserve">Comprobar que la planeación, licitación, adjudicación, contratación, ejecución, pago, supervisión y, en su caso, entraga- recepción, liquidación y finiquito referente a los recursos del fondo de Capitalidad se hayan realizado conforme a la normatividad aplicable </t>
  </si>
  <si>
    <t xml:space="preserve">Con fundamento en lo dispuesto en los artículos 74, fracción VI, y 79 de la Constitución Política de los Estados Unidos Mexicanos; 1, 2, 3, 4, fracciones II, VII, IX, X, XI, XII, XVI, XVII, XVIII y XXX; 6, 9+, 14, FRACCIONES i, iii y iv, 17 FRACCIONES i, vi, vii, viii; xi, xii, xxii, xxvi, xxvii y xxviii; 22, 23, 28, 29, 48, 49 Y 67, y demás relativos de la Ley de Fiscalización y Rendición de Cuentas de la Federación; 2, 3, 12, fracción III del Reglamento Interior de la Auditoría Superior de la Federación. </t>
  </si>
  <si>
    <t>DARFT"B.2"/377/2019</t>
  </si>
  <si>
    <t>Pliego de Observaciones</t>
  </si>
  <si>
    <t>DGAF
DGOIV
DGCOP</t>
  </si>
  <si>
    <t>https://www.asf.gob.mx/Default/Index</t>
  </si>
  <si>
    <t>1o TRIMESTRE 2018</t>
  </si>
  <si>
    <t>703-DE-GF</t>
  </si>
  <si>
    <t>AEGF/0676/2019</t>
  </si>
  <si>
    <t>DGARFT"D"/0548/2019</t>
  </si>
  <si>
    <t xml:space="preserve">Participaciones Federales a Entidades Federativas </t>
  </si>
  <si>
    <t xml:space="preserve">Fiscalizar y verificar la gestiòn de los recursos federales trasnferidos a la Etidad Federativa a travès del Fonfdo de Aportaciones </t>
  </si>
  <si>
    <t xml:space="preserve">Con fundamento en los dispuesto en los artículos 79, párrafo octavo, de la Constitución Política de los Estados Unidos Mexicanos; 4, fracciones III, IV y XI;  9, 10, 11, 17, fracción I, 23, 25, 28 y 90 de la Ley de Fiscalización  y Rendición de Cuentas de la Federación. </t>
  </si>
  <si>
    <t>DGARFT"D"/2560/2019</t>
  </si>
  <si>
    <t>DGCOP
DGOIV
DGAF
DGSUS</t>
  </si>
  <si>
    <t>706-DS-GF</t>
  </si>
  <si>
    <t>AEGF/0705/2019</t>
  </si>
  <si>
    <t>AECG/0705/2019</t>
  </si>
  <si>
    <t>DARFT"D1"/024/2019</t>
  </si>
  <si>
    <t xml:space="preserve">Fondo de Aportaciones para el Fortalecimiento de las Entidades Federativas </t>
  </si>
  <si>
    <t xml:space="preserve">Con fundamento en los dispuesto en los artìculos 74, fracciòn VI, y 79 de la Cosntituciòn Polìtica de los Estados Unidos Mexicanos ; 1, 2, 3, 4, fracciones, II, VIII, IX, X, XI, XII, XVI, XVII, XVIII y XXX; 6, 9, 14, fracciones I, III Y IV; 17, fracciones I, VI, VII, VIII, XI, XII, XXVI, XXVII y XXVIII; 22, 23, 28, 29, 47, 48, 49 y 67, y demàs relativos a la Ley de Fiscalizaciòn y Rediciòn de Cuentas de la Federaciòn; 2, 3, 12, fracciòn III, del Reglamento Interior de la Auditorìa Superior de la Federaciòn. </t>
  </si>
  <si>
    <t>DGARFT"D"/1318/2019</t>
  </si>
  <si>
    <t xml:space="preserve">DGCOP
DGOIV
DGAF
</t>
  </si>
  <si>
    <t xml:space="preserve">Fondo de Desastres Naturales </t>
  </si>
  <si>
    <t>1688-DS-GF</t>
  </si>
  <si>
    <t>DGAIFF-K-0996/2018</t>
  </si>
  <si>
    <t>Fondo de Desatres Naturales</t>
  </si>
  <si>
    <t>Obras y servicios relacionados con las mismas ejecutadas para la atencion del sismo del 19 de septiembre  de 2017, conforme a los recursos asigandos por la Secretaria de Hacienda y Credito Publico en los ejercicios 2017 y 2018 a la Ciudad de México</t>
  </si>
  <si>
    <t>Articulo 79, párrafo octavo, de la CPEUM; 4, fracciones III, IV y XI; 9, 10 fracciones I y II, 11, 17, fracciones I, XI, XXI y XXVII; 22, 23, 25, 28, 63 y 90, de la Ley de Fiscalizacion y Rendicion de Cuentas de la Federacion; y 21, fraccion XXIII, del Reglamento Interior ASF.</t>
  </si>
  <si>
    <t>OASF/0050/2019</t>
  </si>
  <si>
    <t>Recomendaciòn</t>
  </si>
  <si>
    <t>DGOIV
DGSUS
DGAF</t>
  </si>
  <si>
    <t xml:space="preserve">Obra Pùblica </t>
  </si>
  <si>
    <t>388-DE</t>
  </si>
  <si>
    <t>AECF/0356/2019</t>
  </si>
  <si>
    <t>ACTA DE INICIO DE AUDITORÌA 001/CP2018</t>
  </si>
  <si>
    <t>DGAIFF-K-984/2019</t>
  </si>
  <si>
    <t>Trabajos de Construcciòn y Obras Complementarias del Tramo 3 del Tren Interurbano Mèxico- Toluca, en la Ciudad de Mèxico</t>
  </si>
  <si>
    <t>Fiscalizar y verificar la gestiòn financiera de los recursos federales, canalizados al proyecto a fin de comprobar que las inversiones fìsicas se presupestaron, ejecutaron y pagaron de conformidad con la legislaciòn y normativa aplicables</t>
  </si>
  <si>
    <t>Con fundamento en lo dispuesto por los artìculos 74, fracciòn VI, y 79 de la Constituciòn Polìtica de los Estados Unidos Mexicanos; 1, 2, 3, 4, fracciones II, III, IV, VIII, IX, X, XI, XII, XIV, XVI, XVII, XVIII y XXX; 6, 9, 14, fracciones I, III y IV; 17, 22, 23, 28, 29, 47, 48, 49 y 67 y demàs relativos de la Ley de Fiscalizaciòn y Rendiciòn de Cuentas de la Federaciòn; y 2, 3, y 12, fracciòn III y XX, del Reglamento Interior de la Auditorìa Superior de la Federaciòn.</t>
  </si>
  <si>
    <t>OASF/0834/2019</t>
  </si>
  <si>
    <t>DGOT</t>
  </si>
  <si>
    <t>2o TRIMESTRE 
2018</t>
  </si>
  <si>
    <t>704-DS-GF</t>
  </si>
  <si>
    <t>AEGF/1364/2019</t>
  </si>
  <si>
    <t>Programas de Cultura en las Entidades Federativas</t>
  </si>
  <si>
    <t>Fiscalizar que la gestiòn de los recursos federales transferidos a la entidad federativa, a travès de Programas de Cultura en las Entidades Ferativas</t>
  </si>
  <si>
    <t>Con fundamento en lo dispuesto en los aticulos 74 fracciòn VI y 79 de la Constituciòn politica de los Estados Unidos Mexicanos; 1, 2, 3, 4, fracciones II VIII IX X XI XII XII XVI XVII XVII XXX; 6, 9, 14, fracciones, I, III y IV; 17 fracciones I, VI, VII, VIII XI XII XXII XXVI XXVII y XVIII; 22, 23, 28, 29, 47, 48, 49, 58 y 67, y de màs relativos de la Ley de Fiscalizaciòn y Rendicion de Cuentas de la Federaciòn; 7, del Prsupuesto de Egrsos de la Federaciòn Para el Ejercicio Fiscal 2018; 2, 3 y 12, fracciòn III, del Reglamento Interior de la Auditorìa Superior de la Federaciòn.</t>
  </si>
  <si>
    <t xml:space="preserve">DGSUS
DGAF
DGOT
</t>
  </si>
  <si>
    <t>1o TRIMESTRE
  2018</t>
  </si>
  <si>
    <t>734-DS-GF</t>
  </si>
  <si>
    <t>AECF/0209/2019</t>
  </si>
  <si>
    <t>DGAIFF-K-2139/2018</t>
  </si>
  <si>
    <t>DGAIFF-K-2267/2018</t>
  </si>
  <si>
    <t>Construcciòn del Corredor Vial del Metrobùs Linea 7 y Adecuadiones para el Servicio Complementario</t>
  </si>
  <si>
    <t>Con fundamento en lo dispuesto en los aticulos 74 fracciòn VI y 79 de la Constituciòn politica de los Estados Unidos Mexicanos; 1, 2, 3, 4, fracciones II, III, IV, VIII, IX, X, XI, XII, XIII y XXX; 6, 9, 14, fracciones, I, III y IV; 17 fracciones I, VI, VII, VIII, IX, X, XI, XII, XXIII, XIV, XV,  XVI, XVII, XVIII, XIX, XXI, XXII, XXIII, XXIV, XXV, XXVI XXVII y XVIII; 22, 23, 28, 29, 47, 48, 49 y 67, y demàs relativos de la Ley de Fiscalizaciòn y Rendicion de Cuentas de la Federaciòn; 2, 3 y 12, fracciones II y XX  del Reglamento Interior de la Auditorìa Superior de la Federaciòn.</t>
  </si>
  <si>
    <t>DGAIFF-K-2580/2018</t>
  </si>
  <si>
    <t>2o TRIMESTRE
 2018</t>
  </si>
  <si>
    <t>738-DS-GF</t>
  </si>
  <si>
    <t>DGARFT"B"/2527/2018</t>
  </si>
  <si>
    <t>Recursos Federales Tranferidos con cargo al Fondo de Capitalidad.</t>
  </si>
  <si>
    <t>Articulos 79, párrafo octavo, de la Constitución Politica de los Estados Unidos Mexicanos; 4, fracciones III, IV y XI; 9, 10, 11, 22, 23, 25, 28, 63 y 90, de la Ley de Fiscalización y Rendición de Cuentas de la Federación; y 3 y 21, fracción XXIII, del Reglamento Interior de la Auditoría Superior de la Federación.</t>
  </si>
  <si>
    <t>DARFT"B3"/0115/2018</t>
  </si>
  <si>
    <t>Pliego de observaciones</t>
  </si>
  <si>
    <t>DGAF</t>
  </si>
  <si>
    <t xml:space="preserve">Obra Pública </t>
  </si>
  <si>
    <t xml:space="preserve">R4/2018 </t>
  </si>
  <si>
    <t>OIC</t>
  </si>
  <si>
    <t>SCGCDMX/DGLRO/108/2018</t>
  </si>
  <si>
    <t>SCGGDMX/DGLRO/108/2018</t>
  </si>
  <si>
    <t xml:space="preserve">Comprobar mediante la revisión fisica y documental y las pruebas de campo y de laboriatorio, que los estudios, proyecto ejecutivo y estructura, materiales empleados y trabajos realizados se ajusten a la calidad y especificaciones y particulares que establece la normatividad aplicable y las condiciones pactadas en los contratos. </t>
  </si>
  <si>
    <t xml:space="preserve">DGOP-LPI-F-1-009-17 "Construcción del Corredor Vial para el Transporte Público Linea 5 Metrobús, Segunda Etapa, en el Eje 3 Oriente, en el tramo de San Lázaro a la Glorieta de Vaqueritos". 
DGOP-AD-F-1-038-17 "Construcción del Centro Acuático en la Pista Olimpica de Remo y Canotaje Virgilio Uribe, ubicada en Periferico Oriente s/n colonia Ex Ejido de Xochimilco0, cp 1600".
DGOP-LPN-F-017-15 "Trabajos de Construcción de la Obra  Civil y Obras Complementarias para la ampliación de la Linea 12 tramo Mixcoac-Observatorio del Sistema de Transporte Colectivo (Primera Etapa)".
DGOP-LPN-F-1-009-14 "Trabajos de Construcción y Obras Complementarias del Tramo 3 para el Viaducto Elevado del Tren Interubano Toluca-Valle de México". </t>
  </si>
  <si>
    <t xml:space="preserve">Con fundamento en los articulos 134 de la Constitución Politica de los estados Unidos Mexicanos, 5,9,39,40 y 41 de la Ley de Auditoria y Control Interno de la Administración Pública de la Ciudad de México; 34 fracción XVI de la Ley Órganica de la Administración Pública de la Ciudad de México; 111 fracciones III,IV,V,VI,VIII y X del Reglamento Interior de la Adiminstración Pública del Distrito Federal; 43 y 44 del Decreto de Presupuesto de Egresos de la Ciudad de México para el Ejercicio Fiscal 2017; 46 y 47 del Decreto de Presupuesto de Egresos de la Ciudad de México para el Ejercicio fiscal 2018; apartado octavo, numeral 2.1 de los Lineamientos de las Intervenciones de la administración Pública de la Ciudad de México. </t>
  </si>
  <si>
    <t xml:space="preserve">DGOT
DGOP </t>
  </si>
  <si>
    <t>Coordinación de Control Documental y Atención a Auditorías</t>
  </si>
  <si>
    <t>1o TRIMESTRE 2019</t>
  </si>
  <si>
    <t>01/2019</t>
  </si>
  <si>
    <t>SCGCDMX/OICSOBSE/0256/2019</t>
  </si>
  <si>
    <t xml:space="preserve">Alcance de la revisión de control interno, resultados con las dos observaciones generadas y recomendaciones que se consideran procedentes para su solución, limitantes para la ejecución de la revisión de control interno y las concluciones obtenidas a fin de coadyuvar a mantener la transparencia legalidad, eficacia, imparcialidad y eficiencia de su gestión.  </t>
  </si>
  <si>
    <t xml:space="preserve">proceso de antención de reportes recibidos por la ciudadania en el programa bache 24. </t>
  </si>
  <si>
    <t>SCGCDMX/OICSOBSE/0801/2019</t>
  </si>
  <si>
    <t>Hallazgos</t>
  </si>
  <si>
    <t>A-1/2019</t>
  </si>
  <si>
    <t>SCGCDMX/OICSOBSE/0255/2019</t>
  </si>
  <si>
    <t xml:space="preserve">Con el objetivo de constatar que los trabajos de mantenimiento correctivo de la superficie de rodamiento de la red vial primaria con el Programa de Bache 24, bacheo en alta prsión y en frio, en las 16 delegaciones de la Ciudad de méxico, asi como el reencarpetado en Viaducto Miguel Aleman, se hayan realizado conforme a lo establecidoen las normas de Construcción de la Administración Pública del Distrito Federal y en los contratos correspondientes. </t>
  </si>
  <si>
    <t>AGU-LPN-F-1-214-18, AGU-IR-L-2-213-18, AGU-LPN-F-1-251-18, AGU-IR-L-2-243-18, AGU-LPN-F-1-252-18, AGU-IR-L-2-244-18, AGU-LPN-F-1-217-18 y AGU-IR-L-2-216-18</t>
  </si>
  <si>
    <t xml:space="preserve">Con fundamento en lo dispuesto por los articulos 16 parrafo primero de la Constitución Politia de los Estados Unidos Mexicanos; 5,9,18 y 24 de la Ley de Auditoria y Control Interno de la Administración Pública de la Ciudad de México; 28 fracciones III, VII, XV y XVI de la Ley Organica del Poder Ejecutivo y de la Administración Pública de la ciudad de México;136 fracciones VII, XVII, XXI y XXII  Sexto Transitorio del Reglamento Interior del Poder Ejecutivo y de la Administración Pública de la Ciudad de México; Lineamiento Septimo, incisos 1.1, 2.1, 3.2 y 4.3; y Lineaminto Noveno incisos 3.1.2 y 3.2.1 de los lineamisntos de Auditoria de la Administración Pública de la Ciudad de México. </t>
  </si>
  <si>
    <t>ACTA ADMINISTRATIVA DE CONFRONTA DE HALLAZGOS</t>
  </si>
  <si>
    <t>V-1/2019</t>
  </si>
  <si>
    <t>CDMX/SOBSE/SSU/DGOIV/DMIV/2019-07-01.009</t>
  </si>
  <si>
    <t xml:space="preserve">Contratos de Obra Pública relacionados con los trabajos de mantenimiento atraves de reencarpetado en diferentes vialidades de la CDMX. </t>
  </si>
  <si>
    <t>3o TRIMESTRE 2018</t>
  </si>
  <si>
    <t xml:space="preserve">03/2019 </t>
  </si>
  <si>
    <t>SCGCDMX/OICSOBSE/1455/2019</t>
  </si>
  <si>
    <t xml:space="preserve">Porcedimiento para cumplir con la apertura y manejo de la bitacora electronica y seguimiento a obra pública. </t>
  </si>
  <si>
    <t xml:space="preserve">Con fundamento en el articulo 136, fracciones VII y XVII del Reglamento Interior del Poder Ejecutivo y de la Administración Pública de la Ciudad de México. </t>
  </si>
  <si>
    <t>4o TRIMESTE 2019</t>
  </si>
  <si>
    <t xml:space="preserve">Desarrollo Cultural </t>
  </si>
  <si>
    <t>1802-DS-GF</t>
  </si>
  <si>
    <t>AEGF/2133/2019</t>
  </si>
  <si>
    <t>Fiscalizar que la Gestión de los recursos Federales transferidos al beneficiario, a través del programa Desarrollo Cultural, se realizo conforme a lo establecido en las disposiciones juridicas aplicables.</t>
  </si>
  <si>
    <t xml:space="preserve">Gestión de los recursos federales tranferidos a trves del programa Desarrollo Cultural </t>
  </si>
  <si>
    <t>Con fundamento en lo dispuesto en los artículos 74, fracción VI, y 79 de la Constitución Política de los Estados Unidos Mexicanos ; 1, 2, 3, 4, fracciones II, VIII, IX, X, XI, XVI, XVII, XVIII, y XXX; 6, 9, 14 fracciones I, III, IV; 17, fracciones I, VI, VII, VIII, XI, XII, XXII, XVI XVII y XXVIII; 22, 23, 28, 29, 47, 48, 49, 58 y 67, y demás relativos de la Ley de Fiscalización y Rendición de Cuentas de la Federación; 7, del Presupuesto de Egresos de la Federación para el Ejercicio Fiscal 2018; 2, 3 y 12, fracción III, del Reglamento Interior de la Auditoría Superior de la Federación.</t>
  </si>
  <si>
    <t>DARFT-A1/0112/2019</t>
  </si>
  <si>
    <t>DGOIV
DGAF
DGSUS</t>
  </si>
  <si>
    <t>3o TRIMESTRE 2019</t>
  </si>
  <si>
    <t>R2/2019</t>
  </si>
  <si>
    <t xml:space="preserve">Secretria de la Contraloria General </t>
  </si>
  <si>
    <t>SCGCDMX/DGNAT/566/2019</t>
  </si>
  <si>
    <t xml:space="preserve">Comprobar mediante las pruebas de laboratorio y campo, que los estudios, proyectos ejecutivos, trabajos ejecutados y en proceso de ejecución asi como los materiales empleados, se ajusten a las normas, especificaciones tecnicas, estandares de calidad, condiciones contractucturales y demas normatividad aplicable. </t>
  </si>
  <si>
    <t xml:space="preserve">DGOP-LPN-F-1-017-15 Trabajos de construcción de la obra civil y obras complementarias para la ampliación de la linea 12 tramo Mixcoac-Observatorio  y obras complementarias para el sistema de transporte colectuivo.
DGOP-LPI-F-1-009-17 Constrcción del corredor vial para el transporte público linea 5 del metrobus, segunda etapa, en ele eje 3 oriente, en el tramo de san lazaro a la glorieta de vaqueritos. </t>
  </si>
  <si>
    <t xml:space="preserve">Con fundamento en el articulo 134 de la Constitución de los estados Unidos Méxicanos; 5, 9, 39, 40 y 41 de la Ley de Auditoria y Control Interno de la Administración Pública de la Ciudad de México; 28, fracción XVI de la Ley Órganica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 el Presupuesto de Egresos de la Ciudad de México para el ejercicio 2019. </t>
  </si>
  <si>
    <t>SCGCDMX/DGNAT/DLRO/067/2019</t>
  </si>
  <si>
    <t xml:space="preserve">RECOMENDACIÓN </t>
  </si>
  <si>
    <t>DGCOP
DGOT</t>
  </si>
  <si>
    <t>4o TRIMESTRE 2019</t>
  </si>
  <si>
    <t>R3/2019</t>
  </si>
  <si>
    <t>SCGCDMX/DGNAT/661/2019</t>
  </si>
  <si>
    <t>SCGCDMX/DGNAT/DLRO/010/2020</t>
  </si>
  <si>
    <t>1o TRIMESTRE 2020</t>
  </si>
  <si>
    <t>329-DE</t>
  </si>
  <si>
    <t>AECF/518/2020</t>
  </si>
  <si>
    <t>ACTA 001/CP2019</t>
  </si>
  <si>
    <t xml:space="preserve">Fiscalizar y verificar la gesti+ón finaniera de los recursos federales canalizados al proyecto a fin de comprobar que las inversiones fisicas se presupuestarón, ejecutarón y pagarón de conformidad con la legislación y normativa aplicable </t>
  </si>
  <si>
    <t>DGOP-LPN-F-1-043-14 
DGOP-LPN-F-5-056-15
DGOP-LPN-F-5-057-15</t>
  </si>
  <si>
    <t>615-DS-GF</t>
  </si>
  <si>
    <t>AECF/427/2020</t>
  </si>
  <si>
    <t>fiscalizar y verificar la gestión financiera de los recursos federales canalizados al proyecto a fin de comprobar que las
inversiones físicas se presupuestaron, ejecutaron y pagaron de conformidad con la legislación y normativa aplicables.</t>
  </si>
  <si>
    <t xml:space="preserve">DGOP-LPI-F-1-009-17 Construcción del Corredor Vial para el Transporte Público Línea 5 del Metrobús, Segunda Etapa, en el Eje 3 Oriente, en el Tramo de San Lázaro a la Glorieta de Vaqueritos, en la Ciudad de México.
DGPE-SBCC-2-015-16 </t>
  </si>
  <si>
    <t>614-DS-GF</t>
  </si>
  <si>
    <t>AECF/426/2020</t>
  </si>
  <si>
    <t xml:space="preserve">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ampliación de la linea 12 del sistema de transporte colectiv, tramo mixcoac observatori. 
DGOP-LPN-1-017-15 Trabajos de construcción de la obra civil y obras complementarias para la ampliación de la linea 12 del sistema de transporte colectivo (Primera Etapa).
DGOP-LPN-5-033-15 Supervición de los trabajos de construcción de la obra civil y obras complementarias para la ampliación del sistema de transporte colectivo (Primera Etapa).
DGOP-LPN-F-5-004-15 Servicios relacionados con la obra pública para el apoyo tecnico y administrativo de las areas responsables de la ejecución de los trabajos para la ampliación de la liena 12 tramo mixcoac-obsrvatorio y obras complementarias para el sistema de transporte colectivo.
DGOP-LPN-F-5-006-16 Serviciox relacionados con la obra pública para la gerencia de proyectos para la dirección, coordinación y control para la ampliación de la liena 12, tramo mixcoac-observatorio, y las obras complementarias para el sistema de transpotre colectivo. </t>
  </si>
  <si>
    <t>2o TRIMESTRE 2020</t>
  </si>
  <si>
    <t xml:space="preserve">Financiera </t>
  </si>
  <si>
    <t>ASCM/8/19</t>
  </si>
  <si>
    <t>DGACF-A/20/221</t>
  </si>
  <si>
    <t xml:space="preserve">Con fundamento en lo dispuesto por los articulos 3; 8 fracciones I, II, IV, VIII, IX, XXIX Y XXXIII; 9; 24; 27; 31; 34: 35;37, fracciones II; 56+ y 64 de la Ley de Fiscalización Superior de la Ciudad de México; y 17, fracción X, del Reglamento Interio0r de la Auditoria Superior de la Ciudad de México. </t>
  </si>
  <si>
    <t>ASCM/176/19</t>
  </si>
  <si>
    <t>DGAE-B/20/0372</t>
  </si>
  <si>
    <t>DGAF 
DGOT</t>
  </si>
  <si>
    <t>https://transparencia.cdmx.gob.mx/storage/app/uploads/public/5f3/5d6/dc5/5f35d6dc53b8a740523363.pdf</t>
  </si>
  <si>
    <t>https://transparencia.cdmx.gob.mx/storage/app/uploads/public/5f3/5d7/4fb/5f35d74fbd894838964551.pdf</t>
  </si>
  <si>
    <t>https://transparencia.cdmx.gob.mx/storage/app/uploads/public/5f1/f4d/e0c/5f1f4de0cbdaf481823112.pdf</t>
  </si>
  <si>
    <t>Sin nota</t>
  </si>
  <si>
    <t>https://transparencia.cdmx.gob.mx/storage/app/uploads/public/5f3/5d9/3bc/5f35d93bc6320718333162.pdf</t>
  </si>
  <si>
    <t>https://transparencia.cdmx.gob.mx/storage/app/uploads/public/5f3/5d9/db3/5f35d9db3a47c048741900.pdf</t>
  </si>
  <si>
    <t>Hipervínculo al informe sobre las aclaraciones realizadas por el sujeto obligado, en su caso: solventacion 181_07-01-2020-111158 en proceso de digitalización.</t>
  </si>
  <si>
    <t>https://transparencia.cdmx.gob.mx/storage/app/uploads/public/5f3/5dc/22a/5f35dc22a9da6410509473.pdf</t>
  </si>
  <si>
    <t>https://transparencia.cdmx.gob.mx/storage/app/uploads/public/5f3/5dc/7ac/5f35dc7ac62f9287708938.pdf</t>
  </si>
  <si>
    <t>https://transparencia.cdmx.gob.mx/storage/app/uploads/public/5f1/f4e/471/5f1f4e4717bd2484030314.pdf</t>
  </si>
  <si>
    <t>https://transparencia.cdmx.gob.mx/storage/app/uploads/public/5f3/5dd/173/5f35dd1739753495434477.pdf</t>
  </si>
  <si>
    <t>https://transparencia.cdmx.gob.mx/storage/app/uploads/public/5f3/5dd/89c/5f35dd89c1803442412008.pdf</t>
  </si>
  <si>
    <t>https://transparencia.cdmx.gob.mx/storage/app/uploads/public/5f1/f4e/abb/5f1f4eabbf382723187181.pdf</t>
  </si>
  <si>
    <t>https://transparencia.cdmx.gob.mx/storage/app/uploads/public/5f3/5dd/ec8/5f35ddec8d124660546208.pdf</t>
  </si>
  <si>
    <t>https://transparencia.cdmx.gob.mx/storage/app/uploads/public/5f3/5de/496/5f35de4968059026806776.pdf</t>
  </si>
  <si>
    <t>https://transparencia.cdmx.gob.mx/storage/app/uploads/public/5f1/f4f/112/5f1f4f112893f592491870.pdf</t>
  </si>
  <si>
    <t>https://transparencia.cdmx.gob.mx/storage/app/uploads/public/5f3/5de/ba7/5f35deba70ab3212221275.pdf</t>
  </si>
  <si>
    <t>https://transparencia.cdmx.gob.mx/storage/app/uploads/public/5f3/5df/096/5f35df096ff08127951149.pdf</t>
  </si>
  <si>
    <t>https://transparencia.cdmx.gob.mx/storage/app/uploads/public/5f1/f4f/65a/5f1f4f65abc64230512141.pdf</t>
  </si>
  <si>
    <t>https://transparencia.cdmx.gob.mx/storage/app/uploads/public/5f3/5df/7fb/5f35df7fbab9b994593759.pdf</t>
  </si>
  <si>
    <t>https://transparencia.cdmx.gob.mx/storage/app/uploads/public/5f3/5df/d69/5f35dfd69a388596879157.pdf</t>
  </si>
  <si>
    <t>https://transparencia.cdmx.gob.mx/storage/app/uploads/public/5f1/f53/00b/5f1f5300b61fe757185793.pdf</t>
  </si>
  <si>
    <t>https://transparencia.cdmx.gob.mx/storage/app/uploads/public/5f1/f53/373/5f1f533736f8f091961319.pdf</t>
  </si>
  <si>
    <t>https://transparencia.cdmx.gob.mx/storage/app/uploads/public/5f3/5e0/929/5f35e0929022f267920531.pdf</t>
  </si>
  <si>
    <t>https://transparencia.cdmx.gob.mx/storage/app/uploads/public/5f3/5e1/08c/5f35e108c0353882167177.pdf</t>
  </si>
  <si>
    <t>https://transparencia.cdmx.gob.mx/storage/app/uploads/public/5f3/5e1/61b/5f35e161b68b5369952655.pdf</t>
  </si>
  <si>
    <t>https://transparencia.cdmx.gob.mx/storage/app/uploads/public/5f3/5e1/e74/5f35e1e74ef2a016953015.pdf</t>
  </si>
  <si>
    <t>https://transparencia.cdmx.gob.mx/storage/app/uploads/public/5f3/5e2/36e/5f35e236eaaf6675895868.pdf</t>
  </si>
  <si>
    <t>https://transparencia.cdmx.gob.mx/storage/app/uploads/public/5f3/5e2/849/5f35e28497df7805211199.pdf</t>
  </si>
  <si>
    <t>https://transparencia.cdmx.gob.mx/storage/app/uploads/public/5f3/5e2/e17/5f35e2e17e196991480373.pdf</t>
  </si>
  <si>
    <t>https://transparencia.cdmx.gob.mx/storage/app/uploads/public/5f3/5e3/2e5/5f35e32e51f5e550723331.pdf</t>
  </si>
  <si>
    <t>https://transparencia.cdmx.gob.mx/storage/app/uploads/public/5f3/5e3/7f1/5f35e37f13a85990043891.pdf</t>
  </si>
  <si>
    <t>https://transparencia.cdmx.gob.mx/storage/app/uploads/public/5f3/6c2/fd9/5f36c2fd98aad749358243.pdf</t>
  </si>
  <si>
    <t>https://transparencia.cdmx.gob.mx/storage/app/uploads/public/5f3/6c3/ac6/5f36c3ac6cc98032424478.pdf</t>
  </si>
  <si>
    <t>Hipervínculo al Programa anual de auditorías: NO APLICA</t>
  </si>
  <si>
    <t>https://transparencia.cdmx.gob.mx/storage/app/uploads/public/5f3/6c5/208/5f36c52082177872310647.pdf</t>
  </si>
  <si>
    <t>Hipervínculo al informe sobre las aclaraciones realizadas por el sujeto obligado, en su caso: NO APLICA</t>
  </si>
  <si>
    <t>https://transparencia.cdmx.gob.mx/storage/app/uploads/public/5f3/6c6/212/5f36c6212168d145477405.pdf</t>
  </si>
  <si>
    <t>https://transparencia.cdmx.gob.mx/storage/app/uploads/public/5f3/6c7/498/5f36c7498cd8f795451485.pdf</t>
  </si>
  <si>
    <t>https://transparencia.cdmx.gob.mx/storage/app/uploads/public/5f3/6c7/e6f/5f36c7e6f398c120172313.pdf</t>
  </si>
  <si>
    <t>https://transparencia.cdmx.gob.mx/storage/app/uploads/public/5f3/6c8/8d0/5f36c88d0d72c389199302.pdf</t>
  </si>
  <si>
    <t>Hipervínculo al oficio o documento de notificación de resultados INFORME DE RESULTADOS ASCM-9-18, Hipervínculo a las recomendaciones hechas RECOMENDACIONES 9-18, Hipervínculos a los informes finales, de revisión y/o dictamen INFORME INDIVIDUAL ASCM-9-18: todos en proceso de digitalización, Hipervínculo al informe sobre las aclaraciones realizadas por el sujeto obligado, en su caso: NO APLICA</t>
  </si>
  <si>
    <t>Hipervínculo al oficio o documento de notificación de resultados INFORME DE RESULTADOS ASCM-10-18, Hipervínculo a las recomendaciones hechas RECOMENDACIONES 10-18, Hipervínculos a los informes finales, de revisión y/o dictamen INFORME INDIVIDUAL ASCM-10-18: todos en proceso de digitalización, Hipervínculo al informe sobre las aclaraciones realizadas por el sujeto obligado, en su caso: NO APLICA</t>
  </si>
  <si>
    <t>Hipervínculo al oficio o documento de notificación de resultados INFORME DE RESULTADOS ASCM-11-18, Hipervínculo a las recomendaciones hechas RECOMENDACIONES 11-18, Hipervínculos a los informes finales, de revisión y/o dictamen INFORME INDIVIDUAL ASCM-11-18: todos en proceso de digitalización, Hipervínculo al informe sobre las aclaraciones realizadas por el sujeto obligado, en su caso: NO APLICA</t>
  </si>
  <si>
    <t>Hipervínculo al oficio o documento de notificación de resultados, Hipervínculo a las recomendaciones hechas, Hipervínculos a los informes finales, de revisión y/o dictamen, Hipervínculo al informe sobre las aclaraciones realizadas por el sujeto obligado, en su caso, Hipervínculo al Programa anual de auditorías: NO APLICA</t>
  </si>
  <si>
    <t>Hipervínculo al oficio o documento de notificación de resultados INFORME INDIVIDUAL 190-17, Hipervínculo a las recomendaciones hechas RECOMENDACIONES 190, Hipervínculos a los informes finales, de revisión y/o dictamen INFORME INDIVIDUAL 190-17, Hipervínculo al informe sobre las aclaraciones realizadas por el sujeto obligado, en su caso: SOLVENTACIÓN 190-17: todos en proceso de digitalización</t>
  </si>
  <si>
    <t>https://transparencia.cdmx.gob.mx/storage/app/uploads/public/5f3/6d6/d60/5f36d6d60ee85625526090.pdf</t>
  </si>
  <si>
    <t>https://transparencia.cdmx.gob.mx/storage/app/uploads/public/5f3/6d7/166/5f36d71666d01277201180.pdf</t>
  </si>
  <si>
    <t>Hipervínculo al informe sobre las aclaraciones realizadas por el sujeto obligado, en su caso SOLVENTACIÓN\164 solv01647420200107122724: en proceso de digitalización</t>
  </si>
  <si>
    <t>https://transparencia.cdmx.gob.mx/storage/app/uploads/public/5f3/6d8/aba/5f36d8abaf51e687680639.pdf</t>
  </si>
  <si>
    <t>https://transparencia.cdmx.gob.mx/storage/app/uploads/public/5f3/6d8/283/5f36d8283c15e758149180.pdf</t>
  </si>
  <si>
    <t>Hipervínculo al informe sobre las aclaraciones realizadas por el sujeto obligado, en su caso SOLVENTACIÓN\165 solv01647220200107122208: en proceso de digitalización</t>
  </si>
  <si>
    <t>https://transparencia.cdmx.gob.mx/storage/app/uploads/public/5f3/6da/1a3/5f36da1a38efb973353480.pdf</t>
  </si>
  <si>
    <t>Hipervínculo al oficio o documento de notificación de resultados INFORME_RESULTADOS_R15: en proceso de digitalización, Hipervínculo al informe sobre las aclaraciones realizadas por el sujeto obligado, en su caso: NO APLICA</t>
  </si>
  <si>
    <t>https://transparencia.cdmx.gob.mx/storage/app/uploads/public/5f3/6dd/621/5f36dd621e118282896794.pdf</t>
  </si>
  <si>
    <t>https://transparencia.cdmx.gob.mx/storage/app/uploads/public/5f3/ad8/afa/5f3ad8afa8a20125071846.pdf</t>
  </si>
  <si>
    <t xml:space="preserve">Hipervínculo al informe sobre las aclaraciones realizadas por el sujeto obligado, en su caso: NO APLICA </t>
  </si>
  <si>
    <t>https://transparencia.cdmx.gob.mx/storage/app/uploads/public/5f3/639/459/5f3639459fd2a303795389.pdf</t>
  </si>
  <si>
    <t xml:space="preserve">Hipervínculo al informe sobre las aclaraciones realizadas por el sujeto obligado, en su caso, Hipervínculo al Programa anual de auditorías: NO APLICA </t>
  </si>
  <si>
    <t>https://www.transparencia.cdmx.gob.mx/storage/app/uploads/public/5d2/3a9/127/5d23a912786c9273826768.pdf</t>
  </si>
  <si>
    <t>https://www.transparencia.cdmx.gob.mx/storage/app/uploads/public/5d2/3a9/5d5/5d23a95d59d83559266522.pdf</t>
  </si>
  <si>
    <t>https://transparencia.cdmx.gob.mx/storage/app/uploads/public/5f3/63a/0b8/5f363a0b8e609027671220.pdf</t>
  </si>
  <si>
    <t>https://transparencia.cdmx.gob.mx/storage/app/uploads/public/5f3/63a/d5e/5f363ad5ec38a497306479.pdf</t>
  </si>
  <si>
    <t>https://transparencia.cdmx.gob.mx/storage/app/uploads/public/5f3/63b/a5e/5f363ba5eb9b3177994325.pdf</t>
  </si>
  <si>
    <t>https://transparencia.cdmx.gob.mx/storage/app/uploads/public/5f3/63c/599/5f363c599a5b3044714689.pdf</t>
  </si>
  <si>
    <t>https://transparencia.cdmx.gob.mx/storage/app/uploads/public/5f3/63c/d01/5f363cd014ad5721354212.pdf</t>
  </si>
  <si>
    <t>https://transparencia.cdmx.gob.mx/storage/app/uploads/public/5f3/63d/271/5f363d271606b924171968.pdf</t>
  </si>
  <si>
    <t>https://transparencia.cdmx.gob.mx/storage/app/uploads/public/5f3/63d/825/5f363d82532ec074021881.pdf</t>
  </si>
  <si>
    <t>https://transparencia.cdmx.gob.mx/storage/app/uploads/public/5f3/63e/54c/5f363e54c6eaf519589617.pdf</t>
  </si>
  <si>
    <t>https://transparencia.cdmx.gob.mx/storage/app/uploads/public/5f3/63f/225/5f363f2254ca4961281805.pdf</t>
  </si>
  <si>
    <t>https://transparencia.cdmx.gob.mx/storage/app/uploads/public/5f3/63f/741/5f363f7413996806744006.pdf</t>
  </si>
  <si>
    <t>https://transparencia.cdmx.gob.mx/storage/app/uploads/public/5f3/63f/ee4/5f363fee4c4eb730994620.pdf</t>
  </si>
  <si>
    <t xml:space="preserve">Hipervínculo a las recomendaciones hechas, Hipervínculo al informe sobre las aclaraciones realizadas por el sujeto obligado, en su caso: NO APLICA </t>
  </si>
  <si>
    <t>https://transparencia.cdmx.gob.mx/storage/app/uploads/public/5f3/640/873/5f3640873fe50229445474.pdf</t>
  </si>
  <si>
    <t>https://transparencia.cdmx.gob.mx/storage/app/uploads/public/5f3/641/626/5f3641626cadc543223703.pdf</t>
  </si>
  <si>
    <t>https://transparencia.cdmx.gob.mx/storage/app/uploads/public/5f3/641/d14/5f3641d148c48546358728.pdf</t>
  </si>
  <si>
    <t xml:space="preserve">Hipervínculos a los informes finales, de revisión y/o dictamen, Hipervínculo al informe sobre las aclaraciones realizadas por el sujeto obligado, en su caso: NO APLICA </t>
  </si>
  <si>
    <t>https://transparencia.cdmx.gob.mx/storage/app/uploads/public/5f3/642/55f/5f364255f1ef7055739105.pdf</t>
  </si>
  <si>
    <t xml:space="preserve">Hipervínculo al oficio o documento de notificación de resultados, Hipervínculo a las recomendaciones hechas, Hipervínculos a los informes finales, de revisión y/o dictamen, Hipervínculo al informe sobre las aclaraciones realizadas por el sujeto obligado, en su caso: NO APLICA </t>
  </si>
  <si>
    <t>https://transparencia.cdmx.gob.mx/storage/app/uploads/public/5f3/643/b72/5f3643b72fa0d806083273.pdf</t>
  </si>
  <si>
    <t>https://transparencia.cdmx.gob.mx/storage/app/uploads/public/5f3/644/0eb/5f36440ebca0c978927223.pdf</t>
  </si>
  <si>
    <t>https://transparencia.cdmx.gob.mx/storage/app/uploads/public/5f3/644/858/5f36448581bdb555985257.pdf</t>
  </si>
  <si>
    <t>https://transparencia.cdmx.gob.mx/storage/app/uploads/public/5f3/644/edb/5f3644edbeba2454390590.pdf</t>
  </si>
  <si>
    <t xml:space="preserve">Hipervínculo al oficio o documento de notificación de resultados, Hipervínculo a las recomendaciones hechas, Hipervínculos a los informes finales, de revisión y/o dictamen, Hipervínculo al informe sobre las aclaraciones realizadas por el sujeto obligado, en su caso, Hipervínculo al Programa anual de auditorías: NO APLICA </t>
  </si>
  <si>
    <t>https://transparencia.cdmx.gob.mx/storage/app/uploads/public/5f3/645/c85/5f3645c85a6ed411392831.pdf</t>
  </si>
  <si>
    <t>https://transparencia.cdmx.gob.mx/storage/app/uploads/public/5f3/b12/e7b/5f3b12e7ba970060452740.pdf</t>
  </si>
  <si>
    <t xml:space="preserve">Hipervínculos a los informes finales, de revisión y/o dictamen, Hipervínculo al informe sobre las aclaraciones realizadas por el sujeto obligado, en su caso, Hipervínculo al Programa anual de auditorías: NO APLICA </t>
  </si>
  <si>
    <t>https://transparencia.cdmx.gob.mx/storage/app/uploads/public/5f3/b14/c1b/5f3b14c1b9147666156686.pdf</t>
  </si>
  <si>
    <t xml:space="preserve">    </t>
  </si>
  <si>
    <t>https://transparencia.cdmx.gob.mx/storage/app/uploads/public/5fc/279/777/5fc279777f34f670199602.pdf</t>
  </si>
  <si>
    <t>https://transparencia.cdmx.gob.mx/storage/app/uploads/public/5fc/279/e1a/5fc279e1a6f9b741514725.pdf</t>
  </si>
  <si>
    <t xml:space="preserve">
DGAF
DGOT</t>
  </si>
  <si>
    <t>Coordinación de Control Documental y Atención a Auditorías.</t>
  </si>
  <si>
    <t>https://transparencia.cdmx.gob.mx/storage/app/uploads/public/5fc/27b/640/5fc27b640923e052344516.pdf</t>
  </si>
  <si>
    <t>https://transparencia.cdmx.gob.mx/storage/app/uploads/public/5fc/27b/abb/5fc27babbff4d726069135.pdf</t>
  </si>
  <si>
    <t>https://transparencia.cdmx.gob.mx/storage/app/uploads/public/5fc/27b/d90/5fc27bd904256461797884.pdf</t>
  </si>
  <si>
    <t>https://transparencia.cdmx.gob.mx/storage/app/uploads/public/5fc/27c/2ad/5fc27c2ad3032316093725.pdf</t>
  </si>
  <si>
    <t>https://transparencia.cdmx.gob.mx/storage/app/uploads/public/5fc/27c/616/5fc27c616adde914870274.pdf</t>
  </si>
  <si>
    <t>https://transparencia.cdmx.gob.mx/storage/app/uploads/public/5fc/27c/96e/5fc27c96e3938427097581.pdf</t>
  </si>
  <si>
    <t>https://transparencia.cdmx.gob.mx/storage/app/uploads/public/5fc/27d/005/5fc27d005d57f046412046.pdf</t>
  </si>
  <si>
    <t>https://transparencia.cdmx.gob.mx/storage/app/uploads/public/5fc/27d/47c/5fc27d47c0a77600813215.pdf</t>
  </si>
  <si>
    <t>https://transparencia.cdmx.gob.mx/storage/app/uploads/public/5fc/27d/e76/5fc27de766b17304268094.pdf</t>
  </si>
  <si>
    <t>https://transparencia.cdmx.gob.mx/storage/app/uploads/public/5fc/27e/1e4/5fc27e1e471e3668992875.pdf</t>
  </si>
  <si>
    <t>https://transparencia.cdmx.gob.mx/storage/app/uploads/public/5fc/27e/6e4/5fc27e6e46dd4465848486.pdf</t>
  </si>
  <si>
    <t>https://transparencia.cdmx.gob.mx/storage/app/uploads/public/5fc/27e/9f1/5fc27e9f191b4724162797.pdf</t>
  </si>
  <si>
    <t>https://transparencia.cdmx.gob.mx/storage/app/uploads/public/5fc/27e/e15/5fc27ee152808350276125.pdf</t>
  </si>
  <si>
    <t>https://transparencia.cdmx.gob.mx/storage/app/uploads/public/5fc/27f/13b/5fc27f13ba475119216973.pdf</t>
  </si>
  <si>
    <t>https://transparencia.cdmx.gob.mx/storage/app/uploads/public/5fc/27f/51c/5fc27f51cad5c799536978.pdf</t>
  </si>
  <si>
    <t>https://transparencia.cdmx.gob.mx/storage/app/uploads/public/5fc/27f/7dd/5fc27f7dd7994013407699.pdf</t>
  </si>
  <si>
    <t>https://transparencia.cdmx.gob.mx/storage/app/uploads/public/5fc/27f/c8c/5fc27fc8c07cb447520254.pdf</t>
  </si>
  <si>
    <t>https://transparencia.cdmx.gob.mx/storage/app/uploads/public/5fc/27f/f57/5fc27ff57b712302422194.pdf</t>
  </si>
  <si>
    <t>https://transparencia.cdmx.gob.mx/storage/app/uploads/public/5fc/280/7c1/5fc2807c1a443062044320.pdf</t>
  </si>
  <si>
    <t>https://transparencia.cdmx.gob.mx/storage/app/uploads/public/5fc/280/b1c/5fc280b1c341c579461522.pdf</t>
  </si>
  <si>
    <t>https://transparencia.cdmx.gob.mx/storage/app/uploads/public/5fc/281/0cc/5fc2810cc12b7318094700.pdf</t>
  </si>
  <si>
    <t>https://transparencia.cdmx.gob.mx/storage/app/uploads/public/5fc/281/3e8/5fc2813e827b6686084031.pdf</t>
  </si>
  <si>
    <t>https://transparencia.cdmx.gob.mx/storage/app/uploads/public/5fc/281/6e0/5fc2816e09d86118069184.pdf</t>
  </si>
  <si>
    <t>https://transparencia.cdmx.gob.mx/storage/app/uploads/public/5fc/281/ba5/5fc281ba513ac736165136.pdf</t>
  </si>
  <si>
    <t>https://transparencia.cdmx.gob.mx/storage/app/uploads/public/5fc/281/eab/5fc281eab8eed508041200.pdf</t>
  </si>
  <si>
    <t>https://transparencia.cdmx.gob.mx/storage/app/uploads/public/5fc/282/155/5fc282155c7ac922751806.pdf</t>
  </si>
  <si>
    <t>https://transparencia.cdmx.gob.mx/storage/app/uploads/public/5fc/282/564/5fc282564544f926813558.pdf</t>
  </si>
  <si>
    <t>https://transparencia.cdmx.gob.mx/storage/app/uploads/public/5fc/282/864/5fc282864ef10275889472.pdf</t>
  </si>
  <si>
    <t>https://transparencia.cdmx.gob.mx/storage/app/uploads/public/5fc/282/d7f/5fc282d7f012a275672353.pdf</t>
  </si>
  <si>
    <t>https://transparencia.cdmx.gob.mx/storage/app/uploads/public/5fc/283/57c/5fc28357ca131391319218.pdf</t>
  </si>
  <si>
    <t>https://transparencia.cdmx.gob.mx/storage/app/uploads/public/5fc/283/9d7/5fc2839d7bb8b252636149.pdf</t>
  </si>
  <si>
    <t>https://transparencia.cdmx.gob.mx/storage/app/uploads/public/5fc/283/e39/5fc283e3933e8931224568.pdf</t>
  </si>
  <si>
    <t xml:space="preserve"> NO APLICA</t>
  </si>
  <si>
    <t>https://transparencia.cdmx.gob.mx/storage/app/uploads/public/5fc/284/1c0/5fc2841c001c3306032939.pdf</t>
  </si>
  <si>
    <t>https://transparencia.cdmx.gob.mx/storage/app/uploads/public/5fc/284/5eb/5fc2845eb0710522542713.pdf</t>
  </si>
  <si>
    <t>https://transparencia.cdmx.gob.mx/storage/app/uploads/public/5fc/284/9b3/5fc2849b36a60928513961.pdf</t>
  </si>
  <si>
    <t>https://transparencia.cdmx.gob.mx/storage/app/uploads/public/5fc/284/d27/5fc284d27da61865586795.pdf</t>
  </si>
  <si>
    <t xml:space="preserve">Hipervínculo al Programa anual de auditorías: NO APLICA </t>
  </si>
  <si>
    <t xml:space="preserve">Hipervínculo al oficio o documento de notificación de resultados, Hipervínculo a las recomendaciones hechas, Hipervínculos a los informes finales, de revisión y/o dictamen, Hipervínculo al Programa anual de auditorías: NO APLICA </t>
  </si>
  <si>
    <t>1er TRIMESTRE 2018</t>
  </si>
  <si>
    <t>365-DE</t>
  </si>
  <si>
    <t>AECF/0185/2018</t>
  </si>
  <si>
    <t>ACTA 001/CP2017</t>
  </si>
  <si>
    <t>Con el objetivo de fiscalizar y verificar la gestión financiera de los reursos fedrales canalizados al proyecto a fin de comprobar que las inversiones fisicas se presupuestarón, ejecutarón y pagarón de conformidad con la legislación y normativa aplicable.</t>
  </si>
  <si>
    <t>DGOP-LPN-F-1-043-14 
DGOP-LPN-F-5-056-15
DGOP-LPN-F-5-057-15
DGOP-LPN-F-4-016-16</t>
  </si>
  <si>
    <t xml:space="preserve">Con fundamento en lo dispuesto por los ariculos 74, fracción VI, y 79 de la Constitucioón Politica de los Estados Unidos Méxicanos, 1,2,3,4, fracciones II, III, IV, VIII, IX, X, XII, XIV, XVI, XVII, XVIII y XXX, 6,.9,14 fracciones I, III y IV; 17, Fracciones I, VI, VII, VIII, IX, X, XI, XOO, XIII, XIV, XV, XVI, XVII, XVIII, XXI, XXII, XXIV, XXV, XXVI, XXVII y XXVIII, 22,23,28,29,47,48,49,67 y demas relativos de la Ley de Fiscalización y Rendición de Cuentas de la Federación y 2,3 y 12, fracción III y XX del Reglamento Interior de la Auditoria Superior de Federación. </t>
  </si>
  <si>
    <t>https://transparencia.cdmx.gob.mx/storage/app/uploads/public/5fc/298/fc8/5fc298fc8b988926760344.pdf</t>
  </si>
  <si>
    <t>https://transparencia.cdmx.gob.mx/storage/app/uploads/public/5fc/299/67a/5fc29967a742a677130358.pdf</t>
  </si>
  <si>
    <t>https://transparencia.cdmx.gob.mx/storage/app/uploads/public/5fc/29b/16d/5fc29b16d7bb8015087463.pdf</t>
  </si>
  <si>
    <t>https://transparencia.cdmx.gob.mx/storage/app/uploads/public/5fc/299/dd9/5fc299dd9ed2a426270455.pdf</t>
  </si>
  <si>
    <t>https://transparencia.cdmx.gob.mx/storage/app/uploads/public/5fc/29a/0d5/5fc29a0d5e04b200228614.pdf</t>
  </si>
  <si>
    <t>https://transparencia.cdmx.gob.mx/storage/app/uploads/public/5fc/29b/827/5fc29b827b4e3055299183.pdf</t>
  </si>
  <si>
    <t>https://transparencia.cdmx.gob.mx/storage/app/uploads/public/5fc/29b/d3f/5fc29bd3f0ca0026091019.pdf</t>
  </si>
  <si>
    <t>https://transparencia.cdmx.gob.mx/storage/app/uploads/public/5fc/29c/1d5/5fc29c1d5db95402124620.pdf</t>
  </si>
  <si>
    <t>https://transparencia.cdmx.gob.mx/storage/app/uploads/public/5fc/29c/b67/5fc29cb67c85b416947940.pdf</t>
  </si>
  <si>
    <t xml:space="preserve">Hipervínculo a las recomendaciones hechas: NO APLICA </t>
  </si>
  <si>
    <t>https://transparencia.cdmx.gob.mx/storage/app/uploads/public/5fc/29d/90a/5fc29d90a2b0a568592114.pdf</t>
  </si>
  <si>
    <t>https://transparencia.cdmx.gob.mx/storage/app/uploads/public/5fc/29e/924/5fc29e924eea1857519016.pdf</t>
  </si>
  <si>
    <t xml:space="preserve">Hipervínculo al oficio o documento de notificación de resultados, Hipervínculo a las recomendaciones hechas, Hipervínculos a los informes finales, de revisión y/o dictamen: NO APLICA </t>
  </si>
  <si>
    <t>https://transparencia.cdmx.gob.mx/storage/app/uploads/public/5fc/29f/c4e/5fc29fc4e0ad0474550953.pdf</t>
  </si>
  <si>
    <t>693-DS-GF</t>
  </si>
  <si>
    <t>AECF/0398/2019</t>
  </si>
  <si>
    <t>ACTA 001/CP2018</t>
  </si>
  <si>
    <t>DGAIFF-K-1153/2019</t>
  </si>
  <si>
    <t xml:space="preserve">Con el objetivo de fiscalizar y verificar la gestión financiera de los reursos fedrales canalizados al proyecto a fin de comprobar que las inversiones fisicas se presupuestarón, ejecutarón y pagarón de conformidad con la legislación y normativa aplicable. </t>
  </si>
  <si>
    <t xml:space="preserve">DGOP-LPI-F-1-009-17 "Construcción del corredor vial para el transporte público linea 5 del Metrobús, segunda etapa en el eje 3 Oriente, en el tramo de san lorenzo a la glorieta de vaqueritos, en la ciudad de méxico. 
DGPE-SBCC-2-015-16 "Supervisión Tecnica Administrativa y Financiera para la Construcción del corredor Vial para el transporte público Linea 5 del Metrobús, Segunda etapa, en el Eje 3 Oriente, en el Tramo de San Lorenzo a la Glorieta de Vaqueritos, en la Ciudad de México, 
</t>
  </si>
  <si>
    <t>OASF/0054/2020</t>
  </si>
  <si>
    <t>https://transparencia.cdmx.gob.mx/storage/app/uploads/public/5fc/2a0/5ac/5fc2a05acdfb2177221561.pdf</t>
  </si>
  <si>
    <t xml:space="preserve">Recomendaciones 
Pliego de Observaciones </t>
  </si>
  <si>
    <t xml:space="preserve">DGCOP 
DGAF </t>
  </si>
  <si>
    <t>691-DS-GF</t>
  </si>
  <si>
    <t>AECF/0397/2019</t>
  </si>
  <si>
    <t>ACTA 001/CP/2018</t>
  </si>
  <si>
    <t>DAD1-05/2019</t>
  </si>
  <si>
    <t xml:space="preserve">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linea 12 del sistema de transporte colectivo, tramo Mixcoac-Obssrvatorio 
DGOP-LPN-F-1-017-15 Trabajos de construcción de la obra civil y obras complementarias para la ampliación de la linea 12 del sistema de transporte  colectivo (primera etapa).
DGOP-LPN-F-5-033-15 Supervisión de los trabajos de construcción de la obra vicil y obras complementarias para la ampliación de la linea 12 del sistema de transporte colectivo (primera etapa).
DGOP-LPN-5-004-15 servicios relacionados con la obra pública para el apoyo tecnico y administrativo de las areas responsables de la ejecución de los trabajos para la ampliación de la linea 12 tramo mixcoac-observatorio y obras complementarias para el sistema de transporte colectivo. 
DGOP-LPN-F-5-006-16 Servicios relacionados con la obra pública para la gerencia de proyectos para la dirección, coordinación y control para la ampliación de la linea 12, tramo Mixcoac-Observatorio, y las obras complementarias para el sistema de trasnporte colectivo.  </t>
  </si>
  <si>
    <t>https://transparencia.cdmx.gob.mx/storage/app/uploads/public/5fc/2a0/948/5fc2a09480a55542114055.pdf</t>
  </si>
  <si>
    <t>3o TRIMESTRE 2020</t>
  </si>
  <si>
    <t>1426 DS-GF</t>
  </si>
  <si>
    <t>AEGF/1731/2020</t>
  </si>
  <si>
    <t xml:space="preserve">Fiscalizar que la gestión administrativa de los recursos federales por parte de la Secretaria de Hacienda y Credito Público, respecto a la coordinación entre las entidades federativas a traves del Fondo para la Accesibilidad en el Trnasporte Públicopara las Personas con Discapacidad, para el ejercicio fiscal 2019, se realizó de ccndormidad con lo establecido en las disposiciones juridicas aplicables. </t>
  </si>
  <si>
    <t xml:space="preserve">Con fundamento en lo sidpuesto en los articulos 74, fracciones VI y 79 de la Constitución Politica de los Estados Unidos Méxicanos; 1,2,3,4, fracciones II, VII, IX, X,XI, XII, XVI, XVII, XVIII y XXX; 6,9,14, fracciones I, III y IV; 17, fracciones I, VI, VII, VIII, XI, XII, XXII, XXVI y XXVIII; 22, 23, 28, 29, 47, 48, 49 y 67, y demas relativos de la ley de Fiscalizacióny Rendición de Cuentas de la Federación; 9, fracción II y anexo 20 del Presupuesto de Egresos de la Federación para el Ejercicio Fiscal 2019, 74 de la Ley Federal de Presupuestoy Responsabilidad Hacendaria, lo dispuesto por los Lineamientos de Operación del Fondo para la Accesibilidad en el Transporte Público para las Personas con Discapacidad, publicados el 26 de febero de 2019 en el Diario Oficial de la Federación y los articulos 2,3 y 12, fracción III, del reglamento Interior de la Auditoria Superior de la Federación.   </t>
  </si>
  <si>
    <t xml:space="preserve">DGAF
DGCOP </t>
  </si>
  <si>
    <t>https://transparencia.cdmx.gob.mx/storage/app/uploads/public/5fc/2a3/6cd/5fc2a36cdaaac823219135.pdf</t>
  </si>
  <si>
    <t xml:space="preserve">3o TRIMESTRE </t>
  </si>
  <si>
    <t>627-DS-GF</t>
  </si>
  <si>
    <t>AEGF/1748/2020</t>
  </si>
  <si>
    <t xml:space="preserve">Fiscalizar que la gestión de los recursos transferidos al Gobierno del Estado, por medio de las aportaciones federales, se realizó de conformidad con nla normatividad federal y local aplicable. </t>
  </si>
  <si>
    <t xml:space="preserve">Con fundamento en lo dispuesto en los articulos 74, fracción VI, y 79 de la Constitución Politica de los Estados Unidos Méxicanos; 1,2,3,4, fracciones II, VIII, IX, X, XI, XII, XVI, XVII, XVIII Y XXX; 6,9,14 fracciones I, II y IV; 17, fracciones I, VI, VIII, XI, XII, XXII, XXVII; 22,23,28,29,47,48,49 y 67, y de mas relativos de la Ley de Fiscalización y Rendición de Cuentas de la Federación; 2,3 y 12, Fracción III del Reglamento Interior de la Auditoria Superior de la Federación. </t>
  </si>
  <si>
    <t>624-DE-GF</t>
  </si>
  <si>
    <t>AEGF/1762/2020</t>
  </si>
  <si>
    <t xml:space="preserve">Fiscalizar que la gestión de los recursos transferidos al Gobierno del Estado, por medio de las Particvipaciones Federales se realizó de conformodidad con la normatividad federal y local aplicable. </t>
  </si>
  <si>
    <t xml:space="preserve">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2,3,12 fracción III del Reglamento Interior de la Auditoria Superior de la Federación. </t>
  </si>
  <si>
    <t xml:space="preserve">DGCOP
DGOIV 
DGOT
DGAF </t>
  </si>
  <si>
    <t>623-GB-GF</t>
  </si>
  <si>
    <t>AEGF/1755/2020</t>
  </si>
  <si>
    <t xml:space="preserve">Fiscalizar que la distribución, ministración, asi como el ejercicio de los recursos, se realizó de conformidad con la normatividad federal y local aplicable. </t>
  </si>
  <si>
    <t xml:space="preserve">DGAF </t>
  </si>
  <si>
    <t>https://transparencia.cdmx.gob.mx/storage/app/uploads/public/5fc/2a4/873/5fc2a487353de669780194.pdf</t>
  </si>
  <si>
    <t>https://transparencia.cdmx.gob.mx/storage/app/uploads/public/5fc/2a5/b96/5fc2a5b96ad5a357257684.pdf</t>
  </si>
  <si>
    <t>https://transparencia.cdmx.gob.mx/storage/app/uploads/public/5fc/2a6/01b/5fc2a601b139a883528094.pdf</t>
  </si>
  <si>
    <t>https://transparencia.cdmx.gob.mx/storage/app/uploads/public/5fc/2a7/8a6/5fc2a78a65342358154086.pdf</t>
  </si>
  <si>
    <t xml:space="preserve">Hipervínculos a los informes finales, de revisión y/o dictamen, Hipervínculo al Programa anual de auditorías: NO APLICA </t>
  </si>
  <si>
    <t>https://transparencia.cdmx.gob.mx/storage/app/uploads/public/5fc/2a8/968/5fc2a896880e8253617920.pdf</t>
  </si>
  <si>
    <t xml:space="preserve">Hipervínculos a los informes finales, de revisión y/o dictamen, Hipervínculo al Programa anual de auditorías:NO APLICA </t>
  </si>
  <si>
    <t>https://transparencia.cdmx.gob.mx/storage/app/uploads/public/5fc/2a9/25c/5fc2a925cc472304098012.pdf</t>
  </si>
  <si>
    <t>https://transparencia.cdmx.gob.mx/storage/app/uploads/public/5fc/2a9/796/5fc2a9796a1d6815880927.pdf</t>
  </si>
  <si>
    <t>3er TRIMESTRE 2020</t>
  </si>
  <si>
    <t>Obra Pública</t>
  </si>
  <si>
    <t>UACP-VS-002-2020</t>
  </si>
  <si>
    <t xml:space="preserve">Secretaria de la Función Pública </t>
  </si>
  <si>
    <t>UACP/208/1376/2020</t>
  </si>
  <si>
    <t xml:space="preserve">Con objeto de fiscalizar en la Dirección General de Obras para el Transporte, asdcrita a la Secretaria de Obras y Servicios el contrato de obra pública, para verificar que se realizó conforme a las disposiciones legales y de la normativa aplicable. </t>
  </si>
  <si>
    <t xml:space="preserve">DGOP-LPN-F-1-043-14 Trabajos de construcción y obras complementarias del tramo 3 para el viaducto elevado del Tren de Interurbano Toluca-Valle de México". </t>
  </si>
  <si>
    <t xml:space="preserve">Con fundamento en los articulos 37, fracciones I, V, VIII, IX, XXI y XXIX, de la Ley Organica de la Administración Pública Federal: 6 de la Ley de Presupuesto y Responsabilidad Hacendaria y 305, 306 y 311, fraccion I inciso c) de su Reglamento; 75 de la Ley de Obras Públicas y Servicios Relacionados con las mismas y 14 de su Reglamento; 48, fracciones III, IV, VII, VIII, X y XXVIII, 49, fracciones III, IV, IX, X y XXXI del Reglamento Interior de la Secretaria de la Función Pública, publicado en el Diario Oficial de la Federación el 16 de abril de 2020 y modificado el pasado 16 de julio; el articulo tercero, numerales 3,5,7,14 y 16 del Acuerdo por el que se modifica el diverso por el que se establecen las Disposiciones Generales para la Realización de Auditorias, Revisiones y Visitas de Inspecciópn, publicados en el DOF, el 23 de octubre de 2017. </t>
  </si>
  <si>
    <t>https://transparencia.cdmx.gob.mx/storage/app/uploads/public/602/da8/204/602da82049311078528012.pdf</t>
  </si>
  <si>
    <t>https://transparencia.cdmx.gob.mx/storage/app/uploads/public/602/dac/5ae/602dac5ae24e4185448609.pdf</t>
  </si>
  <si>
    <t>https://transparencia.cdmx.gob.mx/storage/app/uploads/public/602/dae/7e3/602dae7e30e45875171865.pdf</t>
  </si>
  <si>
    <t>https://transparencia.cdmx.gob.mx/storage/app/uploads/public/602/daf/8f3/602daf8f3300d068468704.pdf</t>
  </si>
  <si>
    <t>https://transparencia.cdmx.gob.mx/storage/app/uploads/public/602/db0/a35/602db0a351f73740573033.pdf</t>
  </si>
  <si>
    <t>https://transparencia.cdmx.gob.mx/storage/app/uploads/public/602/db1/9bc/602db19bc30b6609212834.pdf</t>
  </si>
  <si>
    <t>https://transparencia.cdmx.gob.mx/storage/app/uploads/public/602/db2/994/602db2994f3cf766377285.pdf</t>
  </si>
  <si>
    <t>https://transparencia.cdmx.gob.mx/storage/app/uploads/public/602/db4/7a1/602db47a19195051256582.pdf</t>
  </si>
  <si>
    <t>https://transparencia.cdmx.gob.mx/storage/app/uploads/public/602/db9/469/602db9469b12d126103759.pdf</t>
  </si>
  <si>
    <t>https://transparencia.cdmx.gob.mx/storage/app/uploads/public/602/dba/6f0/602dba6f09499545590246.pdf</t>
  </si>
  <si>
    <t>https://transparencia.cdmx.gob.mx/storage/app/uploads/public/602/dbb/9a7/602dbb9a7f70b641920611.pdf</t>
  </si>
  <si>
    <t>https://transparencia.cdmx.gob.mx/storage/app/uploads/public/602/dbc/a7b/602dbca7be3cf191892636.pdf</t>
  </si>
  <si>
    <t>https://transparencia.cdmx.gob.mx/storage/app/uploads/public/602/dbd/a53/602dbda5395e0773349626.pdf</t>
  </si>
  <si>
    <t>https://transparencia.cdmx.gob.mx/storage/app/uploads/public/602/dbf/070/602dbf0700af0682098316.pdf</t>
  </si>
  <si>
    <t>https://transparencia.cdmx.gob.mx/storage/app/uploads/public/602/dbf/fa6/602dbffa61f3d620321275.pdf</t>
  </si>
  <si>
    <t>https://transparencia.cdmx.gob.mx/storage/app/uploads/public/602/dc1/969/602dc1969adfd692455832.pdf</t>
  </si>
  <si>
    <t>https://transparencia.cdmx.gob.mx/storage/app/uploads/public/602/dc2/a67/602dc2a67848f082495028.pdf</t>
  </si>
  <si>
    <t>https://transparencia.cdmx.gob.mx/storage/app/uploads/public/602/e8c/62b/602e8c62be68e459160396.pdf</t>
  </si>
  <si>
    <t>https://transparencia.cdmx.gob.mx/storage/app/uploads/public/602/e8d/b51/602e8db5127d6579533665.pdf</t>
  </si>
  <si>
    <t>https://transparencia.cdmx.gob.mx/storage/app/uploads/public/602/e8e/c04/602e8ec040bca945213833.pdf</t>
  </si>
  <si>
    <t>https://transparencia.cdmx.gob.mx/storage/app/uploads/public/602/e8f/944/602e8f944e1a2714082957.pdf</t>
  </si>
  <si>
    <t>https://transparencia.cdmx.gob.mx/storage/app/uploads/public/602/e90/4fa/602e904fafcd4435629586.pdf</t>
  </si>
  <si>
    <t>https://transparencia.cdmx.gob.mx/storage/app/uploads/public/602/e91/41b/602e9141bd38c922893023.pdf</t>
  </si>
  <si>
    <t>https://transparencia.cdmx.gob.mx/storage/app/uploads/public/602/e93/224/602e9322432e5198309687.pdf</t>
  </si>
  <si>
    <r>
      <t xml:space="preserve">Hipervínculo al oficio o documento de notificación de resultados, Hipervínculo a las recomendaciones hechas, Hipervínculo al informe sobre las aclaraciones realizadas por el sujeto obligado, en su caso, Hipervínculo al Programa anual de auditorías: NO APLICA. Hipervínculos a los informes finales, de revisión y/o dictamen: CCDAA </t>
    </r>
    <r>
      <rPr>
        <i/>
        <sz val="11"/>
        <color rgb="FF000000"/>
        <rFont val="Calibri"/>
        <family val="2"/>
        <scheme val="minor"/>
      </rPr>
      <t>"El informe final no obra en los archivos de esta Coordinación"</t>
    </r>
  </si>
  <si>
    <t>Hipervínculo al oficio o documento de notificación de resultados, Hipervínculo a las recomendaciones hechas, Hipervínculo al informe sobre las aclaraciones realizadas por el sujeto obligado, en su caso, Hipervínculo al Programa anual de auditorías: NO APLICA. Hipervínculos a los informes finales, de revisión y/o dictamen: CCDAA "El informe final no obra en los archivos de esta Coordinación"</t>
  </si>
  <si>
    <t>Hipervínculo al oficio o documento de notificación de resultados, Hipervínculo a las recomendaciones hechas, Hipervínculo al Programa anual de auditorías: NO APLICA. Hipervínculos a los informes finales, de revisión y/o dictamen: CCDAA "El informe final no obra en los archivos de esta Coordinación"</t>
  </si>
  <si>
    <t>NO APLICA. Hipervínculos a los informes finales, de revisión y/o dictamen: CCDAA "El informe final no obra en los archivos de esta Coordinación"</t>
  </si>
  <si>
    <t>https://transparencia.cdmx.gob.mx/storage/app/uploads/public/602/ea2/204/602ea220491d2328518006.pdf</t>
  </si>
  <si>
    <t>https://transparencia.cdmx.gob.mx/storage/app/uploads/public/602/ea3/24c/602ea324c91dd251074856.pdf</t>
  </si>
  <si>
    <t>https://transparencia.cdmx.gob.mx/storage/app/uploads/public/602/ea4/c40/602ea4c40086c823446852.pdf</t>
  </si>
  <si>
    <t>https://transparencia.cdmx.gob.mx/storage/app/uploads/public/602/ea5/c02/602ea5c023bef594412442.pdf</t>
  </si>
  <si>
    <t>https://transparencia.cdmx.gob.mx/storage/app/uploads/public/602/ea8/4a8/602ea84a88037984753403.pdf</t>
  </si>
  <si>
    <t>Hipervínculo al oficio o documento de notificación de resultados, Hipervínculo a las recomendaciones hechas, Hipervínculo al informe sobre las aclaraciones realizadas por el sujeto obligado, en su caso, Hipervínculo al Programa anual de auditorías: NO APLICA. CCDAA: “Auditoría en proceso, a la fecha la Auditoría Superior de la Federación no ha emitido el informe final”</t>
  </si>
  <si>
    <t>Hipervínculo al oficio o documento de notificación de resultados, Hipervínculo a las recomendaciones hechas, de revisión y/o dictamen, Hipervínculo al informe sobre las aclaraciones realizadas por el sujeto obligado, en su caso, Hipervínculo al Programa anual de auditorías: NO APLICA. CCDAA: “Auditoría en proceso, a la fecha la Auditoría Superior de la Federación no ha emitido el informe final”</t>
  </si>
  <si>
    <t>Hipervínculo al oficio o documento de notificación de resultados, Hipervínculo a las recomendaciones hechas, Hipervínculo al Programa anual de auditorías: NO APLICA. CCDAA: “Auditoría en proceso, a la fecha la Auditoría Superior de la Federación no ha emitido el informe final”</t>
  </si>
  <si>
    <t>https://transparencia.cdmx.gob.mx/storage/app/uploads/public/602/ecf/679/602ecf6796e3f212393413.pdf</t>
  </si>
  <si>
    <t>Hipervínculo al oficio o documento de notificación de resultados, Hipervínculo a las recomendaciones hechas, Hipervínculo al informe sobre las aclaraciones realizadas por el sujeto obligado, en su caso, Hipervínculo al Programa anual de auditorías: NO APLICA. Hipervínculos a los informes finales, de revisión y/o dictamen: CCDAA: “Auditoría en proceso, a la fecha la Auditoría Superior de la Ciudad de México no ha emitido el informe final”</t>
  </si>
  <si>
    <t>Hipervínculo al oficio o documento de notificación de resultados, Hipervínculo a las recomendaciones hechas, Hipervínculo al Programa anual de auditorías: NO APLICA. Hipervínculos a los informes finales, de revisión y/o dictamen: CCDAA: “Auditoría en proceso, a la fecha la Auditoría Superior de la Ciudad de México no ha emitido el informe final”</t>
  </si>
  <si>
    <t>https://transparencia.cdmx.gob.mx/storage/app/uploads/public/602/ed2/866/602ed2866c0a5646658909.pdf</t>
  </si>
  <si>
    <t>https://transparencia.cdmx.gob.mx/storage/app/uploads/public/602/efb/7a8/602efb7a8dc58777544746.pdf</t>
  </si>
  <si>
    <t>https://transparencia.cdmx.gob.mx/storage/app/uploads/public/602/efc/cb7/602efccb70902686784896.pdf</t>
  </si>
  <si>
    <t>Hipervínculo al oficio o documento de notificación de resultados, Hipervínculo a las recomendaciones hechas, Hipervínculo al Programa anual de auditorías: NO APLICA. Hipervínculos a los informes finales, de revisión y/o dictamen: CCDAA: “Auditoría en proceso, a la fecha la Auditoría Superior de la Federación no ha emitido el informe final”</t>
  </si>
  <si>
    <t>Hipervínculo al oficio o documento de notificación de resultados, Hipervínculo a las recomendaciones hechas, Hipervínculo al Programa anual de auditorías: NO APLICA.  Hipervínculos a los informes finales, de revisión y/o dictamen: CCDAA: “Auditoría en proceso, a la fecha la Auditoría Superior de la Federación no ha emitido el informe final”</t>
  </si>
  <si>
    <t>Hipervínculo al oficio o documento de notificación de resultados, Hipervínculo a las recomendaciones hechas, Hipervínculo al Programa anual de auditorías: NO APLICA. Hipervínculos a los informes finales, de revisión y/o dictamen: CCDAA: “Auditoría en proceso, a la fecha la Secretaría de la Función Pública no ha emitido el informe final”</t>
  </si>
  <si>
    <t>https://transparencia.cdmx.gob.mx/storage/app/uploads/public/602/f0b/659/602f0b6598117053201246.pdf</t>
  </si>
  <si>
    <t>https://transparencia.cdmx.gob.mx/storage/app/uploads/public/602/f0b/c0d/602f0bc0d0d64923585871.pdf</t>
  </si>
  <si>
    <t>https://transparencia.cdmx.gob.mx/storage/app/uploads/public/602/f0f/277/602f0f277eca1937969537.pdf</t>
  </si>
  <si>
    <t>https://transparencia.cdmx.gob.mx/storage/app/uploads/public/602/f0f/5dd/602f0f5ddb837348328253.pdf</t>
  </si>
  <si>
    <t>https://transparencia.cdmx.gob.mx/storage/app/uploads/public/602/f0f/c78/602f0fc785fee864642924.pdf</t>
  </si>
  <si>
    <t>https://transparencia.cdmx.gob.mx/storage/app/uploads/public/602/f10/1e5/602f101e5699f321275430.pdf</t>
  </si>
  <si>
    <t>https://transparencia.cdmx.gob.mx/storage/app/uploads/public/602/f10/4fb/602f104fbc2cb971866889.pdf</t>
  </si>
  <si>
    <t>https://transparencia.cdmx.gob.mx/storage/app/uploads/public/602/f10/9b0/602f109b0459f277035555.pdf</t>
  </si>
  <si>
    <t>https://transparencia.cdmx.gob.mx/storage/app/uploads/public/602/f17/ca3/602f17ca3a5f8667269962.pdf</t>
  </si>
  <si>
    <t>https://transparencia.cdmx.gob.mx/storage/app/uploads/public/602/f18/1c7/602f181c78a76479947849.pdf</t>
  </si>
  <si>
    <t>https://transparencia.cdmx.gob.mx/storage/app/uploads/public/602/f18/ec8/602f18ec8a22b422893072.pdf</t>
  </si>
  <si>
    <t>https://transparencia.cdmx.gob.mx/storage/app/uploads/public/602/f19/1ea/602f191ead91f729861804.pdf</t>
  </si>
  <si>
    <t>https://transparencia.cdmx.gob.mx/storage/app/uploads/public/602/f19/bdb/602f19bdbd66c238182291.pdf</t>
  </si>
  <si>
    <t>https://transparencia.cdmx.gob.mx/storage/app/uploads/public/602/f1a/24a/602f1a24a6683754087980.pdf</t>
  </si>
  <si>
    <t>https://transparencia.cdmx.gob.mx/storage/app/uploads/public/602/f1a/ab8/602f1aab8aa86476073536.pdf</t>
  </si>
  <si>
    <t>https://transparencia.cdmx.gob.mx/storage/app/uploads/public/602/f1a/f67/602f1af672b27828826462.pdf</t>
  </si>
  <si>
    <t>https://transparencia.cdmx.gob.mx/storage/app/uploads/public/602/f1b/d9d/602f1bd9dde71943689678.pdf</t>
  </si>
  <si>
    <t>https://transparencia.cdmx.gob.mx/storage/app/uploads/public/602/f1c/23e/602f1c23eeef3208769003.pdf</t>
  </si>
  <si>
    <t>https://transparencia.cdmx.gob.mx/storage/app/uploads/public/602/f1d/036/602f1d036fdf0838731248.pdf</t>
  </si>
  <si>
    <t>https://transparencia.cdmx.gob.mx/storage/app/uploads/public/602/f1d/a2e/602f1da2e2d10650506290.pdf</t>
  </si>
  <si>
    <t>https://transparencia.cdmx.gob.mx/storage/app/uploads/public/602/fe7/c3a/602fe7c3acced378797066.pdf</t>
  </si>
  <si>
    <t>https://transparencia.cdmx.gob.mx/storage/app/uploads/public/602/fe7/efe/602fe7efe6ca4364089786.pdf</t>
  </si>
  <si>
    <t>https://transparencia.cdmx.gob.mx/storage/app/uploads/public/602/fe9/61b/602fe961b111a200754366.pdf</t>
  </si>
  <si>
    <t>https://transparencia.cdmx.gob.mx/storage/app/uploads/public/602/fe9/951/602fe9951a6eb296520868.pdf</t>
  </si>
  <si>
    <t xml:space="preserve">DGSUS 
DGAF
</t>
  </si>
  <si>
    <t>https://transparencia.cdmx.gob.mx/storage/app/uploads/public/602/fea/0a9/602fea0a9198b616206639.pdf</t>
  </si>
  <si>
    <t>https://transparencia.cdmx.gob.mx/storage/app/uploads/public/602/fea/aa1/602feaaa1dd4f533839195.pdf</t>
  </si>
  <si>
    <t>https://transparencia.cdmx.gob.mx/storage/app/uploads/public/602/fea/d50/602fead50f767847610975.pdf</t>
  </si>
  <si>
    <t>https://transparencia.cdmx.gob.mx/storage/app/uploads/public/602/feb/64e/602feb64e050c838339883.pdf</t>
  </si>
  <si>
    <t>https://transparencia.cdmx.gob.mx/storage/app/uploads/public/602/feb/bf2/602febbf2d319793804250.pdf</t>
  </si>
  <si>
    <t>https://transparencia.cdmx.gob.mx/storage/app/uploads/public/602/feb/efe/602febefeacf5089596142.pdf</t>
  </si>
  <si>
    <t>https://transparencia.cdmx.gob.mx/storage/app/uploads/public/602/fec/6d0/602fec6d0d9b7413945743.pdf</t>
  </si>
  <si>
    <t>https://transparencia.cdmx.gob.mx/storage/app/uploads/public/602/fec/e7e/602fece7ebeed965933299.pdf</t>
  </si>
  <si>
    <t>https://transparencia.cdmx.gob.mx/storage/app/uploads/public/602/fed/587/602fed5875515640709974.pdf</t>
  </si>
  <si>
    <t>https://transparencia.cdmx.gob.mx/storage/app/uploads/public/602/fed/b43/602fedb4323cb836639170.pdf</t>
  </si>
  <si>
    <t>https://transparencia.cdmx.gob.mx/storage/app/uploads/public/602/fef/d56/602fefd56ac1a258771492.pdf</t>
  </si>
  <si>
    <t>https://transparencia.cdmx.gob.mx/storage/app/uploads/public/602/ff0/29d/602ff029d27cc451327358.pdf</t>
  </si>
  <si>
    <t>https://transparencia.cdmx.gob.mx/storage/app/uploads/public/602/ff0/803/602ff0803df27996363477.pdf</t>
  </si>
  <si>
    <t>https://transparencia.cdmx.gob.mx/storage/app/uploads/public/602/ff0/c72/602ff0c7231ad111666520.pdf</t>
  </si>
  <si>
    <t>https://transparencia.cdmx.gob.mx/storage/app/uploads/public/602/ff2/297/602ff22973537102177436.pdf</t>
  </si>
  <si>
    <t>https://transparencia.cdmx.gob.mx/storage/app/uploads/public/602/ff2/905/602ff29056c38346983753.pdf</t>
  </si>
  <si>
    <t>https://transparencia.cdmx.gob.mx/storage/app/uploads/public/602/ff2/c6a/602ff2c6aa10b632439182.pdf</t>
  </si>
  <si>
    <t>https://transparencia.cdmx.gob.mx/storage/app/uploads/public/602/ff3/039/602ff3039e8bf816980479.pdf</t>
  </si>
  <si>
    <t>https://transparencia.cdmx.gob.mx/storage/app/uploads/public/602/ff3/432/602ff3432ccdf560376915.pdf</t>
  </si>
  <si>
    <t>https://transparencia.cdmx.gob.mx/storage/app/uploads/public/602/ff3/c6c/602ff3c6c4b4f375545578.pdf</t>
  </si>
  <si>
    <t>https://transparencia.cdmx.gob.mx/storage/app/uploads/public/602/ff3/ee3/602ff3ee33997937530045.pdf</t>
  </si>
  <si>
    <t>https://transparencia.cdmx.gob.mx/storage/app/uploads/public/602/ff4/3bd/602ff43bd0166125454208.pdf</t>
  </si>
  <si>
    <t>https://transparencia.cdmx.gob.mx/storage/app/uploads/public/602/ff6/761/602ff6761d8ab281082683.pdf</t>
  </si>
  <si>
    <t>https://transparencia.cdmx.gob.mx/storage/app/uploads/public/602/ff7/02c/602ff702cab49253370646.pdf</t>
  </si>
  <si>
    <t>https://transparencia.cdmx.gob.mx/storage/app/uploads/public/602/ff8/6d2/602ff86d2a55a848322165.pdf</t>
  </si>
  <si>
    <t>https://transparencia.cdmx.gob.mx/storage/app/uploads/public/602/ff9/55a/602ff955a8fdb341850162.pdf</t>
  </si>
  <si>
    <t>Hipervínculo a las recomendaciones hechas: NO APLICA</t>
  </si>
  <si>
    <t>https://transparencia.cdmx.gob.mx/storage/app/uploads/public/602/ffa/638/602ffa638b799802480115.pdf</t>
  </si>
  <si>
    <t>https://transparencia.cdmx.gob.mx/storage/app/uploads/public/602/ffa/ec4/602ffaec44d03353268382.pdf</t>
  </si>
  <si>
    <t>Cumplimiento Financiero</t>
  </si>
  <si>
    <t>Hipervínculo al oficio o documento de notificación de resultados, Hipervínculo a las recomendaciones hechas, Hipervínculos a los informes finales, de revisión y/o dictamen, Hipervínculo al Programa anual de auditorías: NO APLICA. MODIFICACIÓN DE NOMBRE AUDITORIA.pdf: https://transparencia.cdmx.gob.mx/storage/app/uploads/public/602/ffd/68e/602ffd68ec583856092112.pdf</t>
  </si>
  <si>
    <t>622-DS-GF</t>
  </si>
  <si>
    <t>AEGF/2171/2020</t>
  </si>
  <si>
    <t>Fiscalizar que la gestión de los recursos federales transferidos al Gobierno de la Ciudad de México, a través del fondo en 2019, a fin de verificar que se cumpla con lo establecidoen el convenio celebrado y demas disposiciones juridicas aplicables</t>
  </si>
  <si>
    <t>DGAF
DGSUS</t>
  </si>
  <si>
    <t>https://transparencia.cdmx.gob.mx/storage/app/uploads/public/602/ffc/b6b/602ffcb6b3100200171168.pdf</t>
  </si>
  <si>
    <t xml:space="preserve">Hipervínculo al Programa anual de auditorías NO APLICA </t>
  </si>
  <si>
    <t>https://transparencia.cdmx.gob.mx/storage/app/uploads/public/602/ffe/090/602ffe090bc88290617130.pdf</t>
  </si>
  <si>
    <t>Hipervínculo al oficio o documento de notificación de resultados, Hipervínculo a las recomendaciones hechas, Hipervínculos a los informes finales, de revisión y/o dictamen, Hipervínculo al Programa anual de auditorías: NO APLICA</t>
  </si>
  <si>
    <t>https://transparencia.cdmx.gob.mx/storage/app/uploads/public/603/000/4c6/6030004c66d57692627194.pdf</t>
  </si>
  <si>
    <t>https://transparencia.cdmx.gob.mx/storage/app/uploads/public/603/000/a43/603000a43c299463552290.pdf</t>
  </si>
  <si>
    <t>https://transparencia.cdmx.gob.mx/storage/app/uploads/public/603/000/e0e/603000e0e6df3213509762.pdf</t>
  </si>
  <si>
    <t>https://transparencia.cdmx.gob.mx/storage/app/uploads/public/603/001/14c/60300114cc5ef489877972.pdf</t>
  </si>
  <si>
    <t>4to TRIMESTRE 2020</t>
  </si>
  <si>
    <t>UACP-VC-007-2020</t>
  </si>
  <si>
    <t>UACP / 208 /1531/2020</t>
  </si>
  <si>
    <t>Con objeto de fiscalizar en la Dirección General de Obras
para el Transporte de la Secretaría de Obras a su cargo, para verificar que se realizó conforme a las disposiciones legales y de la
normativa aplicable.</t>
  </si>
  <si>
    <t xml:space="preserve"> DGOP-LPN-F-1-043-
14 relativo a los "trabajos de construcción y obras complementarias del tramo 3 para el
viaducto elevado del tren interurbano Toluca-Valle de México, </t>
  </si>
  <si>
    <t>Con fundamento en los artículos 37, fracciones I, V, IX, y XXIX, de la Ley Orgánica de la Administración Pública Federal; 6, de la Ley Federal de Presupuesto y Responsabilidad Hacendaria, 305 y 311, fracción I, inciso c), de su Reglamento; 75 y 76 de la Ley de Obras Públicas y Servicios Relacionados con las Mismas, 14 de su Reglamento; 48, fracciones III, IV, VII, VIII, X y XXVIII, del Reglamento Interior de la Secretaría de la Función Pública, publicado en el Diario Oficial de la Federación (DOF), el 16 de abril del 2020 y modificado el pasado 16 de julio; el artículo tercero, numerales 3, 5, 7,14 y 16 del Acuerdo por el que se modifica el diverso por el que se establecen las Disposiciones Generales para la Realización de Auditorías, Revisiones y Visitas de Inspección, publicados en el DOF, el 23 de octubre de 2017</t>
  </si>
  <si>
    <t xml:space="preserve">DGOT </t>
  </si>
  <si>
    <t>UACP-VC-015-2020</t>
  </si>
  <si>
    <t>UACP / 208 /1532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</si>
</sst>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14" fontId="0" fillId="0" borderId="0" xfId="0" applyNumberFormat="1" applyFill="1"/>
    <xf numFmtId="0" fontId="3" fillId="0" borderId="0" xfId="1" applyFill="1"/>
    <xf numFmtId="0" fontId="0" fillId="0" borderId="0" xfId="0"/>
    <xf numFmtId="0" fontId="0" fillId="0" borderId="0" xfId="0"/>
    <xf numFmtId="49"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2/db2/994/602db2994f3cf766377285.pdf" TargetMode="External"/><Relationship Id="rId21" Type="http://schemas.openxmlformats.org/officeDocument/2006/relationships/hyperlink" Target="https://transparencia.cdmx.gob.mx/storage/app/uploads/public/5f3/5e1/08c/5f35e108c0353882167177.pdf" TargetMode="External"/><Relationship Id="rId42" Type="http://schemas.openxmlformats.org/officeDocument/2006/relationships/hyperlink" Target="https://transparencia.cdmx.gob.mx/storage/app/uploads/public/5f3/6c8/8d0/5f36c88d0d72c389199302.pdf" TargetMode="External"/><Relationship Id="rId63" Type="http://schemas.openxmlformats.org/officeDocument/2006/relationships/hyperlink" Target="https://transparencia.cdmx.gob.mx/storage/app/uploads/public/5f3/63b/a5e/5f363ba5eb9b3177994325.pdf" TargetMode="External"/><Relationship Id="rId84" Type="http://schemas.openxmlformats.org/officeDocument/2006/relationships/hyperlink" Target="https://transparencia.cdmx.gob.mx/storage/app/uploads/public/5f3/642/55f/5f364255f1ef7055739105.pdf" TargetMode="External"/><Relationship Id="rId138" Type="http://schemas.openxmlformats.org/officeDocument/2006/relationships/hyperlink" Target="https://transparencia.cdmx.gob.mx/storage/app/uploads/public/602/dbf/070/602dbf0700af0682098316.pdf" TargetMode="External"/><Relationship Id="rId159" Type="http://schemas.openxmlformats.org/officeDocument/2006/relationships/hyperlink" Target="https://transparencia.cdmx.gob.mx/storage/app/uploads/public/602/e90/4fa/602e904fafcd4435629586.pdf" TargetMode="External"/><Relationship Id="rId170" Type="http://schemas.openxmlformats.org/officeDocument/2006/relationships/hyperlink" Target="https://transparencia.cdmx.gob.mx/storage/app/uploads/public/5fc/29e/924/5fc29e924eea1857519016.pdf" TargetMode="External"/><Relationship Id="rId191" Type="http://schemas.openxmlformats.org/officeDocument/2006/relationships/hyperlink" Target="https://transparencia.cdmx.gob.mx/storage/app/uploads/public/602/ecf/679/602ecf6796e3f212393413.pdf" TargetMode="External"/><Relationship Id="rId205" Type="http://schemas.openxmlformats.org/officeDocument/2006/relationships/hyperlink" Target="https://transparencia.cdmx.gob.mx/storage/app/uploads/public/5fc/2a4/873/5fc2a487353de669780194.pdf" TargetMode="External"/><Relationship Id="rId107" Type="http://schemas.openxmlformats.org/officeDocument/2006/relationships/hyperlink" Target="https://transparencia.cdmx.gob.mx/storage/app/uploads/public/602/daf/8f3/602daf8f3300d068468704.pdf" TargetMode="External"/><Relationship Id="rId11" Type="http://schemas.openxmlformats.org/officeDocument/2006/relationships/hyperlink" Target="https://transparencia.cdmx.gob.mx/storage/app/uploads/public/5f3/5dd/ec8/5f35ddec8d124660546208.pdf" TargetMode="External"/><Relationship Id="rId32" Type="http://schemas.openxmlformats.org/officeDocument/2006/relationships/hyperlink" Target="https://transparencia.cdmx.gob.mx/storage/app/uploads/public/5f3/6c2/fd9/5f36c2fd98aad749358243.pdf" TargetMode="External"/><Relationship Id="rId53" Type="http://schemas.openxmlformats.org/officeDocument/2006/relationships/hyperlink" Target="https://transparencia.cdmx.gob.mx/storage/app/uploads/public/5f3/ad8/afa/5f3ad8afa8a20125071846.pdf" TargetMode="External"/><Relationship Id="rId74" Type="http://schemas.openxmlformats.org/officeDocument/2006/relationships/hyperlink" Target="https://transparencia.cdmx.gob.mx/storage/app/uploads/public/5f3/63f/741/5f363f7413996806744006.pdf" TargetMode="External"/><Relationship Id="rId128" Type="http://schemas.openxmlformats.org/officeDocument/2006/relationships/hyperlink" Target="https://transparencia.cdmx.gob.mx/storage/app/uploads/public/602/dbb/9a7/602dbb9a7f70b641920611.pdf" TargetMode="External"/><Relationship Id="rId149" Type="http://schemas.openxmlformats.org/officeDocument/2006/relationships/hyperlink" Target="https://transparencia.cdmx.gob.mx/storage/app/uploads/public/602/e8c/62b/602e8c62be68e459160396.pdf" TargetMode="External"/><Relationship Id="rId5" Type="http://schemas.openxmlformats.org/officeDocument/2006/relationships/hyperlink" Target="https://transparencia.cdmx.gob.mx/storage/app/uploads/public/5f3/5d9/db3/5f35d9db3a47c048741900.pdf" TargetMode="External"/><Relationship Id="rId95" Type="http://schemas.openxmlformats.org/officeDocument/2006/relationships/hyperlink" Target="https://transparencia.cdmx.gob.mx/storage/app/uploads/public/5f3/b12/e7b/5f3b12e7ba970060452740.pdf" TargetMode="External"/><Relationship Id="rId160" Type="http://schemas.openxmlformats.org/officeDocument/2006/relationships/hyperlink" Target="https://transparencia.cdmx.gob.mx/storage/app/uploads/public/602/e90/4fa/602e904fafcd4435629586.pdf" TargetMode="External"/><Relationship Id="rId181" Type="http://schemas.openxmlformats.org/officeDocument/2006/relationships/hyperlink" Target="https://transparencia.cdmx.gob.mx/storage/app/uploads/public/602/ea4/c40/602ea4c40086c823446852.pdf" TargetMode="External"/><Relationship Id="rId22" Type="http://schemas.openxmlformats.org/officeDocument/2006/relationships/hyperlink" Target="https://transparencia.cdmx.gob.mx/storage/app/uploads/public/5f3/5e1/61b/5f35e161b68b5369952655.pdf" TargetMode="External"/><Relationship Id="rId43" Type="http://schemas.openxmlformats.org/officeDocument/2006/relationships/hyperlink" Target="https://transparencia.cdmx.gob.mx/storage/app/uploads/public/5f3/6d6/d60/5f36d6d60ee85625526090.pdf" TargetMode="External"/><Relationship Id="rId64" Type="http://schemas.openxmlformats.org/officeDocument/2006/relationships/hyperlink" Target="https://transparencia.cdmx.gob.mx/storage/app/uploads/public/5f3/63a/d5e/5f363ad5ec38a497306479.pdf" TargetMode="External"/><Relationship Id="rId118" Type="http://schemas.openxmlformats.org/officeDocument/2006/relationships/hyperlink" Target="https://transparencia.cdmx.gob.mx/storage/app/uploads/public/602/db4/7a1/602db47a19195051256582.pdf" TargetMode="External"/><Relationship Id="rId139" Type="http://schemas.openxmlformats.org/officeDocument/2006/relationships/hyperlink" Target="https://transparencia.cdmx.gob.mx/storage/app/uploads/public/602/dbf/fa6/602dbffa61f3d620321275.pdf" TargetMode="External"/><Relationship Id="rId85" Type="http://schemas.openxmlformats.org/officeDocument/2006/relationships/hyperlink" Target="https://transparencia.cdmx.gob.mx/storage/app/uploads/public/5f3/642/55f/5f364255f1ef7055739105.pdf" TargetMode="External"/><Relationship Id="rId150" Type="http://schemas.openxmlformats.org/officeDocument/2006/relationships/hyperlink" Target="https://transparencia.cdmx.gob.mx/storage/app/uploads/public/602/e8c/62b/602e8c62be68e459160396.pdf" TargetMode="External"/><Relationship Id="rId171" Type="http://schemas.openxmlformats.org/officeDocument/2006/relationships/hyperlink" Target="https://transparencia.cdmx.gob.mx/storage/app/uploads/public/602/ea2/204/602ea220491d2328518006.pdf" TargetMode="External"/><Relationship Id="rId192" Type="http://schemas.openxmlformats.org/officeDocument/2006/relationships/hyperlink" Target="https://transparencia.cdmx.gob.mx/storage/app/uploads/public/602/ecf/679/602ecf6796e3f212393413.pdf" TargetMode="External"/><Relationship Id="rId206" Type="http://schemas.openxmlformats.org/officeDocument/2006/relationships/hyperlink" Target="https://transparencia.cdmx.gob.mx/storage/app/uploads/public/602/ea2/204/602ea220491d2328518006.pdf" TargetMode="External"/><Relationship Id="rId12" Type="http://schemas.openxmlformats.org/officeDocument/2006/relationships/hyperlink" Target="https://transparencia.cdmx.gob.mx/storage/app/uploads/public/5f3/5de/496/5f35de4968059026806776.pdf" TargetMode="External"/><Relationship Id="rId33" Type="http://schemas.openxmlformats.org/officeDocument/2006/relationships/hyperlink" Target="https://transparencia.cdmx.gob.mx/storage/app/uploads/public/5f3/6c5/208/5f36c52082177872310647.pdf" TargetMode="External"/><Relationship Id="rId108" Type="http://schemas.openxmlformats.org/officeDocument/2006/relationships/hyperlink" Target="https://transparencia.cdmx.gob.mx/storage/app/uploads/public/602/daf/8f3/602daf8f3300d068468704.pdf" TargetMode="External"/><Relationship Id="rId129" Type="http://schemas.openxmlformats.org/officeDocument/2006/relationships/hyperlink" Target="https://transparencia.cdmx.gob.mx/storage/app/uploads/public/602/dbb/9a7/602dbb9a7f70b641920611.pdf" TargetMode="External"/><Relationship Id="rId54" Type="http://schemas.openxmlformats.org/officeDocument/2006/relationships/hyperlink" Target="https://transparencia.cdmx.gob.mx/storage/app/uploads/public/5f3/ad8/afa/5f3ad8afa8a20125071846.pdf" TargetMode="External"/><Relationship Id="rId75" Type="http://schemas.openxmlformats.org/officeDocument/2006/relationships/hyperlink" Target="https://transparencia.cdmx.gob.mx/storage/app/uploads/public/5f3/63f/741/5f363f7413996806744006.pdf" TargetMode="External"/><Relationship Id="rId96" Type="http://schemas.openxmlformats.org/officeDocument/2006/relationships/hyperlink" Target="https://transparencia.cdmx.gob.mx/storage/app/uploads/public/5f3/b14/c1b/5f3b14c1b9147666156686.pdf" TargetMode="External"/><Relationship Id="rId140" Type="http://schemas.openxmlformats.org/officeDocument/2006/relationships/hyperlink" Target="https://transparencia.cdmx.gob.mx/storage/app/uploads/public/602/dbf/fa6/602dbffa61f3d620321275.pdf" TargetMode="External"/><Relationship Id="rId161" Type="http://schemas.openxmlformats.org/officeDocument/2006/relationships/hyperlink" Target="https://www.transparencia.cdmx.gob.mx/storage/app/uploads/public/5d2/3a9/127/5d23a912786c9273826768.pdf" TargetMode="External"/><Relationship Id="rId182" Type="http://schemas.openxmlformats.org/officeDocument/2006/relationships/hyperlink" Target="https://transparencia.cdmx.gob.mx/storage/app/uploads/public/602/ea4/c40/602ea4c40086c823446852.pdf" TargetMode="External"/><Relationship Id="rId6" Type="http://schemas.openxmlformats.org/officeDocument/2006/relationships/hyperlink" Target="https://transparencia.cdmx.gob.mx/storage/app/uploads/public/5f3/5dc/22a/5f35dc22a9da6410509473.pdf" TargetMode="External"/><Relationship Id="rId23" Type="http://schemas.openxmlformats.org/officeDocument/2006/relationships/hyperlink" Target="https://transparencia.cdmx.gob.mx/storage/app/uploads/public/5f3/5e1/e74/5f35e1e74ef2a016953015.pdf" TargetMode="External"/><Relationship Id="rId119" Type="http://schemas.openxmlformats.org/officeDocument/2006/relationships/hyperlink" Target="https://transparencia.cdmx.gob.mx/storage/app/uploads/public/602/db4/7a1/602db47a19195051256582.pdf" TargetMode="External"/><Relationship Id="rId44" Type="http://schemas.openxmlformats.org/officeDocument/2006/relationships/hyperlink" Target="https://transparencia.cdmx.gob.mx/storage/app/uploads/public/5f3/6d7/166/5f36d71666d01277201180.pdf" TargetMode="External"/><Relationship Id="rId65" Type="http://schemas.openxmlformats.org/officeDocument/2006/relationships/hyperlink" Target="https://transparencia.cdmx.gob.mx/storage/app/uploads/public/5f3/63c/599/5f363c599a5b3044714689.pdf" TargetMode="External"/><Relationship Id="rId86" Type="http://schemas.openxmlformats.org/officeDocument/2006/relationships/hyperlink" Target="https://transparencia.cdmx.gob.mx/storage/app/uploads/public/5f3/643/b72/5f3643b72fa0d806083273.pdf" TargetMode="External"/><Relationship Id="rId130" Type="http://schemas.openxmlformats.org/officeDocument/2006/relationships/hyperlink" Target="https://transparencia.cdmx.gob.mx/storage/app/uploads/public/602/dbc/a7b/602dbca7be3cf191892636.pdf" TargetMode="External"/><Relationship Id="rId151" Type="http://schemas.openxmlformats.org/officeDocument/2006/relationships/hyperlink" Target="https://transparencia.cdmx.gob.mx/storage/app/uploads/public/602/e8d/b51/602e8db5127d6579533665.pdf" TargetMode="External"/><Relationship Id="rId172" Type="http://schemas.openxmlformats.org/officeDocument/2006/relationships/hyperlink" Target="https://transparencia.cdmx.gob.mx/storage/app/uploads/public/5f3/644/858/5f36448581bdb555985257.pdf" TargetMode="External"/><Relationship Id="rId193" Type="http://schemas.openxmlformats.org/officeDocument/2006/relationships/hyperlink" Target="https://transparencia.cdmx.gob.mx/storage/app/uploads/public/5fc/298/fc8/5fc298fc8b988926760344.pdf" TargetMode="External"/><Relationship Id="rId207" Type="http://schemas.openxmlformats.org/officeDocument/2006/relationships/printerSettings" Target="../printerSettings/printerSettings1.bin"/><Relationship Id="rId13" Type="http://schemas.openxmlformats.org/officeDocument/2006/relationships/hyperlink" Target="https://transparencia.cdmx.gob.mx/storage/app/uploads/public/5f3/5de/ba7/5f35deba70ab3212221275.pdf" TargetMode="External"/><Relationship Id="rId109" Type="http://schemas.openxmlformats.org/officeDocument/2006/relationships/hyperlink" Target="https://transparencia.cdmx.gob.mx/storage/app/uploads/public/602/db0/a35/602db0a351f73740573033.pdf" TargetMode="External"/><Relationship Id="rId34" Type="http://schemas.openxmlformats.org/officeDocument/2006/relationships/hyperlink" Target="https://transparencia.cdmx.gob.mx/storage/app/uploads/public/5f3/6c5/208/5f36c52082177872310647.pdf" TargetMode="External"/><Relationship Id="rId55" Type="http://schemas.openxmlformats.org/officeDocument/2006/relationships/hyperlink" Target="https://transparencia.cdmx.gob.mx/storage/app/uploads/public/5f3/639/459/5f3639459fd2a303795389.pdf" TargetMode="External"/><Relationship Id="rId76" Type="http://schemas.openxmlformats.org/officeDocument/2006/relationships/hyperlink" Target="https://transparencia.cdmx.gob.mx/storage/app/uploads/public/5f3/63f/741/5f363f7413996806744006.pdf" TargetMode="External"/><Relationship Id="rId97" Type="http://schemas.openxmlformats.org/officeDocument/2006/relationships/hyperlink" Target="https://transparencia.cdmx.gob.mx/storage/app/uploads/public/5f3/b14/c1b/5f3b14c1b9147666156686.pdf" TargetMode="External"/><Relationship Id="rId120" Type="http://schemas.openxmlformats.org/officeDocument/2006/relationships/hyperlink" Target="https://transparencia.cdmx.gob.mx/storage/app/uploads/public/602/db4/7a1/602db47a19195051256582.pdf" TargetMode="External"/><Relationship Id="rId141" Type="http://schemas.openxmlformats.org/officeDocument/2006/relationships/hyperlink" Target="https://transparencia.cdmx.gob.mx/storage/app/uploads/public/602/dbf/fa6/602dbffa61f3d620321275.pdf" TargetMode="External"/><Relationship Id="rId7" Type="http://schemas.openxmlformats.org/officeDocument/2006/relationships/hyperlink" Target="https://transparencia.cdmx.gob.mx/storage/app/uploads/public/5f3/5dc/7ac/5f35dc7ac62f9287708938.pdf" TargetMode="External"/><Relationship Id="rId162" Type="http://schemas.openxmlformats.org/officeDocument/2006/relationships/hyperlink" Target="https://transparencia.cdmx.gob.mx/storage/app/uploads/public/602/e91/41b/602e9141bd38c922893023.pdf" TargetMode="External"/><Relationship Id="rId183" Type="http://schemas.openxmlformats.org/officeDocument/2006/relationships/hyperlink" Target="https://transparencia.cdmx.gob.mx/storage/app/uploads/public/602/ea4/c40/602ea4c40086c823446852.pdf" TargetMode="External"/><Relationship Id="rId24" Type="http://schemas.openxmlformats.org/officeDocument/2006/relationships/hyperlink" Target="https://transparencia.cdmx.gob.mx/storage/app/uploads/public/5f3/5e2/36e/5f35e236eaaf6675895868.pdf" TargetMode="External"/><Relationship Id="rId40" Type="http://schemas.openxmlformats.org/officeDocument/2006/relationships/hyperlink" Target="https://transparencia.cdmx.gob.mx/storage/app/uploads/public/5f3/6c7/e6f/5f36c7e6f398c120172313.pdf" TargetMode="External"/><Relationship Id="rId45" Type="http://schemas.openxmlformats.org/officeDocument/2006/relationships/hyperlink" Target="https://transparencia.cdmx.gob.mx/storage/app/uploads/public/5f3/6d8/aba/5f36d8abaf51e687680639.pdf" TargetMode="External"/><Relationship Id="rId66" Type="http://schemas.openxmlformats.org/officeDocument/2006/relationships/hyperlink" Target="https://transparencia.cdmx.gob.mx/storage/app/uploads/public/5f3/63c/d01/5f363cd014ad5721354212.pdf" TargetMode="External"/><Relationship Id="rId87" Type="http://schemas.openxmlformats.org/officeDocument/2006/relationships/hyperlink" Target="https://transparencia.cdmx.gob.mx/storage/app/uploads/public/5f3/644/0eb/5f36440ebca0c978927223.pdf" TargetMode="External"/><Relationship Id="rId110" Type="http://schemas.openxmlformats.org/officeDocument/2006/relationships/hyperlink" Target="https://transparencia.cdmx.gob.mx/storage/app/uploads/public/602/db0/a35/602db0a351f73740573033.pdf" TargetMode="External"/><Relationship Id="rId115" Type="http://schemas.openxmlformats.org/officeDocument/2006/relationships/hyperlink" Target="https://transparencia.cdmx.gob.mx/storage/app/uploads/public/602/db2/994/602db2994f3cf766377285.pdf" TargetMode="External"/><Relationship Id="rId131" Type="http://schemas.openxmlformats.org/officeDocument/2006/relationships/hyperlink" Target="https://transparencia.cdmx.gob.mx/storage/app/uploads/public/602/dbc/a7b/602dbca7be3cf191892636.pdf" TargetMode="External"/><Relationship Id="rId136" Type="http://schemas.openxmlformats.org/officeDocument/2006/relationships/hyperlink" Target="https://transparencia.cdmx.gob.mx/storage/app/uploads/public/602/dbf/070/602dbf0700af0682098316.pdf" TargetMode="External"/><Relationship Id="rId157" Type="http://schemas.openxmlformats.org/officeDocument/2006/relationships/hyperlink" Target="https://transparencia.cdmx.gob.mx/storage/app/uploads/public/602/e8f/944/602e8f944e1a2714082957.pdf" TargetMode="External"/><Relationship Id="rId178" Type="http://schemas.openxmlformats.org/officeDocument/2006/relationships/hyperlink" Target="https://transparencia.cdmx.gob.mx/storage/app/uploads/public/602/ea3/24c/602ea324c91dd251074856.pdf" TargetMode="External"/><Relationship Id="rId61" Type="http://schemas.openxmlformats.org/officeDocument/2006/relationships/hyperlink" Target="https://transparencia.cdmx.gob.mx/storage/app/uploads/public/5f3/63a/0b8/5f363a0b8e609027671220.pdf" TargetMode="External"/><Relationship Id="rId82" Type="http://schemas.openxmlformats.org/officeDocument/2006/relationships/hyperlink" Target="https://transparencia.cdmx.gob.mx/storage/app/uploads/public/5f3/641/d14/5f3641d148c48546358728.pdf" TargetMode="External"/><Relationship Id="rId152" Type="http://schemas.openxmlformats.org/officeDocument/2006/relationships/hyperlink" Target="https://transparencia.cdmx.gob.mx/storage/app/uploads/public/602/e8d/b51/602e8db5127d6579533665.pdf" TargetMode="External"/><Relationship Id="rId173" Type="http://schemas.openxmlformats.org/officeDocument/2006/relationships/hyperlink" Target="https://transparencia.cdmx.gob.mx/storage/app/uploads/public/5f3/643/b72/5f3643b72fa0d806083273.pdf" TargetMode="External"/><Relationship Id="rId194" Type="http://schemas.openxmlformats.org/officeDocument/2006/relationships/hyperlink" Target="https://transparencia.cdmx.gob.mx/storage/app/uploads/public/602/ed2/866/602ed2866c0a5646658909.pdf" TargetMode="External"/><Relationship Id="rId199" Type="http://schemas.openxmlformats.org/officeDocument/2006/relationships/hyperlink" Target="https://transparencia.cdmx.gob.mx/storage/app/uploads/public/602/efb/7a8/602efb7a8dc58777544746.pdf" TargetMode="External"/><Relationship Id="rId203" Type="http://schemas.openxmlformats.org/officeDocument/2006/relationships/hyperlink" Target="https://transparencia.cdmx.gob.mx/storage/app/uploads/public/602/efc/cb7/602efccb70902686784896.pdf" TargetMode="External"/><Relationship Id="rId19" Type="http://schemas.openxmlformats.org/officeDocument/2006/relationships/hyperlink" Target="https://transparencia.cdmx.gob.mx/storage/app/uploads/public/5f1/f53/373/5f1f533736f8f091961319.pdf" TargetMode="External"/><Relationship Id="rId14" Type="http://schemas.openxmlformats.org/officeDocument/2006/relationships/hyperlink" Target="https://transparencia.cdmx.gob.mx/storage/app/uploads/public/5f3/5df/096/5f35df096ff08127951149.pdf" TargetMode="External"/><Relationship Id="rId30" Type="http://schemas.openxmlformats.org/officeDocument/2006/relationships/hyperlink" Target="https://transparencia.cdmx.gob.mx/storage/app/uploads/public/5f3/6c3/ac6/5f36c3ac6cc98032424478.pdf" TargetMode="External"/><Relationship Id="rId35" Type="http://schemas.openxmlformats.org/officeDocument/2006/relationships/hyperlink" Target="https://transparencia.cdmx.gob.mx/storage/app/uploads/public/5f3/6c6/212/5f36c6212168d145477405.pdf" TargetMode="External"/><Relationship Id="rId56" Type="http://schemas.openxmlformats.org/officeDocument/2006/relationships/hyperlink" Target="https://transparencia.cdmx.gob.mx/storage/app/uploads/public/5f3/639/459/5f3639459fd2a303795389.pdf" TargetMode="External"/><Relationship Id="rId77" Type="http://schemas.openxmlformats.org/officeDocument/2006/relationships/hyperlink" Target="https://transparencia.cdmx.gob.mx/storage/app/uploads/public/5f3/63f/ee4/5f363fee4c4eb730994620.pdf" TargetMode="External"/><Relationship Id="rId100" Type="http://schemas.openxmlformats.org/officeDocument/2006/relationships/hyperlink" Target="https://transparencia.cdmx.gob.mx/storage/app/uploads/public/602/da8/204/602da82049311078528012.pdf" TargetMode="External"/><Relationship Id="rId105" Type="http://schemas.openxmlformats.org/officeDocument/2006/relationships/hyperlink" Target="https://transparencia.cdmx.gob.mx/storage/app/uploads/public/602/dae/7e3/602dae7e30e45875171865.pdf" TargetMode="External"/><Relationship Id="rId126" Type="http://schemas.openxmlformats.org/officeDocument/2006/relationships/hyperlink" Target="https://transparencia.cdmx.gob.mx/storage/app/uploads/public/5f3/6c3/ac6/5f36c3ac6cc98032424478.pdf" TargetMode="External"/><Relationship Id="rId147" Type="http://schemas.openxmlformats.org/officeDocument/2006/relationships/hyperlink" Target="https://transparencia.cdmx.gob.mx/storage/app/uploads/public/602/dc2/a67/602dc2a67848f082495028.pdf" TargetMode="External"/><Relationship Id="rId168" Type="http://schemas.openxmlformats.org/officeDocument/2006/relationships/hyperlink" Target="https://transparencia.cdmx.gob.mx/storage/app/uploads/public/602/e93/224/602e9322432e5198309687.pdf" TargetMode="External"/><Relationship Id="rId8" Type="http://schemas.openxmlformats.org/officeDocument/2006/relationships/hyperlink" Target="https://transparencia.cdmx.gob.mx/storage/app/uploads/public/5f1/f4e/471/5f1f4e4717bd2484030314.pdf" TargetMode="External"/><Relationship Id="rId51" Type="http://schemas.openxmlformats.org/officeDocument/2006/relationships/hyperlink" Target="https://transparencia.cdmx.gob.mx/storage/app/uploads/public/5f3/6dd/621/5f36dd621e118282896794.pdf" TargetMode="External"/><Relationship Id="rId72" Type="http://schemas.openxmlformats.org/officeDocument/2006/relationships/hyperlink" Target="https://transparencia.cdmx.gob.mx/storage/app/uploads/public/5f3/63f/225/5f363f2254ca4961281805.pdf" TargetMode="External"/><Relationship Id="rId93" Type="http://schemas.openxmlformats.org/officeDocument/2006/relationships/hyperlink" Target="https://transparencia.cdmx.gob.mx/storage/app/uploads/public/5f3/645/c85/5f3645c85a6ed411392831.pdf" TargetMode="External"/><Relationship Id="rId98" Type="http://schemas.openxmlformats.org/officeDocument/2006/relationships/hyperlink" Target="https://transparencia.cdmx.gob.mx/storage/app/uploads/public/602/da8/204/602da82049311078528012.pdf" TargetMode="External"/><Relationship Id="rId121" Type="http://schemas.openxmlformats.org/officeDocument/2006/relationships/hyperlink" Target="https://transparencia.cdmx.gob.mx/storage/app/uploads/public/602/db9/469/602db9469b12d126103759.pdf" TargetMode="External"/><Relationship Id="rId142" Type="http://schemas.openxmlformats.org/officeDocument/2006/relationships/hyperlink" Target="https://transparencia.cdmx.gob.mx/storage/app/uploads/public/602/dc1/969/602dc1969adfd692455832.pdf" TargetMode="External"/><Relationship Id="rId163" Type="http://schemas.openxmlformats.org/officeDocument/2006/relationships/hyperlink" Target="https://transparencia.cdmx.gob.mx/storage/app/uploads/public/5f3/642/55f/5f364255f1ef7055739105.pdf" TargetMode="External"/><Relationship Id="rId184" Type="http://schemas.openxmlformats.org/officeDocument/2006/relationships/hyperlink" Target="https://transparencia.cdmx.gob.mx/storage/app/uploads/public/5fc/2a9/796/5fc2a9796a1d6815880927.pdf" TargetMode="External"/><Relationship Id="rId189" Type="http://schemas.openxmlformats.org/officeDocument/2006/relationships/hyperlink" Target="https://transparencia.cdmx.gob.mx/storage/app/uploads/public/602/ea8/4a8/602ea84a88037984753403.pdf" TargetMode="External"/><Relationship Id="rId3" Type="http://schemas.openxmlformats.org/officeDocument/2006/relationships/hyperlink" Target="https://transparencia.cdmx.gob.mx/storage/app/uploads/public/5f1/f4d/e0c/5f1f4de0cbdaf481823112.pdf" TargetMode="External"/><Relationship Id="rId25" Type="http://schemas.openxmlformats.org/officeDocument/2006/relationships/hyperlink" Target="https://transparencia.cdmx.gob.mx/storage/app/uploads/public/5f3/5e2/849/5f35e28497df7805211199.pdf" TargetMode="External"/><Relationship Id="rId46" Type="http://schemas.openxmlformats.org/officeDocument/2006/relationships/hyperlink" Target="https://transparencia.cdmx.gob.mx/storage/app/uploads/public/5f3/6d8/283/5f36d8283c15e758149180.pdf" TargetMode="External"/><Relationship Id="rId67" Type="http://schemas.openxmlformats.org/officeDocument/2006/relationships/hyperlink" Target="https://transparencia.cdmx.gob.mx/storage/app/uploads/public/5f3/63d/271/5f363d271606b924171968.pdf" TargetMode="External"/><Relationship Id="rId116" Type="http://schemas.openxmlformats.org/officeDocument/2006/relationships/hyperlink" Target="https://transparencia.cdmx.gob.mx/storage/app/uploads/public/602/db2/994/602db2994f3cf766377285.pdf" TargetMode="External"/><Relationship Id="rId137" Type="http://schemas.openxmlformats.org/officeDocument/2006/relationships/hyperlink" Target="https://transparencia.cdmx.gob.mx/storage/app/uploads/public/602/dbf/070/602dbf0700af0682098316.pdf" TargetMode="External"/><Relationship Id="rId158" Type="http://schemas.openxmlformats.org/officeDocument/2006/relationships/hyperlink" Target="https://transparencia.cdmx.gob.mx/storage/app/uploads/public/602/e8f/944/602e8f944e1a2714082957.pdf" TargetMode="External"/><Relationship Id="rId20" Type="http://schemas.openxmlformats.org/officeDocument/2006/relationships/hyperlink" Target="https://transparencia.cdmx.gob.mx/storage/app/uploads/public/5f3/5e0/929/5f35e0929022f267920531.pdf" TargetMode="External"/><Relationship Id="rId41" Type="http://schemas.openxmlformats.org/officeDocument/2006/relationships/hyperlink" Target="https://transparencia.cdmx.gob.mx/storage/app/uploads/public/5f3/6c8/8d0/5f36c88d0d72c389199302.pdf" TargetMode="External"/><Relationship Id="rId62" Type="http://schemas.openxmlformats.org/officeDocument/2006/relationships/hyperlink" Target="https://transparencia.cdmx.gob.mx/storage/app/uploads/public/5f3/63a/d5e/5f363ad5ec38a497306479.pdf" TargetMode="External"/><Relationship Id="rId83" Type="http://schemas.openxmlformats.org/officeDocument/2006/relationships/hyperlink" Target="https://transparencia.cdmx.gob.mx/storage/app/uploads/public/5f3/642/55f/5f364255f1ef7055739105.pdf" TargetMode="External"/><Relationship Id="rId88" Type="http://schemas.openxmlformats.org/officeDocument/2006/relationships/hyperlink" Target="https://transparencia.cdmx.gob.mx/storage/app/uploads/public/5f3/643/b72/5f3643b72fa0d806083273.pdf" TargetMode="External"/><Relationship Id="rId111" Type="http://schemas.openxmlformats.org/officeDocument/2006/relationships/hyperlink" Target="https://transparencia.cdmx.gob.mx/storage/app/uploads/public/602/db1/9bc/602db19bc30b6609212834.pdf" TargetMode="External"/><Relationship Id="rId132" Type="http://schemas.openxmlformats.org/officeDocument/2006/relationships/hyperlink" Target="https://transparencia.cdmx.gob.mx/storage/app/uploads/public/602/dbc/a7b/602dbca7be3cf191892636.pdf" TargetMode="External"/><Relationship Id="rId153" Type="http://schemas.openxmlformats.org/officeDocument/2006/relationships/hyperlink" Target="https://transparencia.cdmx.gob.mx/storage/app/uploads/public/602/e8d/b51/602e8db5127d6579533665.pdf" TargetMode="External"/><Relationship Id="rId174" Type="http://schemas.openxmlformats.org/officeDocument/2006/relationships/hyperlink" Target="https://transparencia.cdmx.gob.mx/storage/app/uploads/public/602/ea2/204/602ea220491d2328518006.pdf" TargetMode="External"/><Relationship Id="rId179" Type="http://schemas.openxmlformats.org/officeDocument/2006/relationships/hyperlink" Target="https://transparencia.cdmx.gob.mx/storage/app/uploads/public/602/ea3/24c/602ea324c91dd251074856.pdf" TargetMode="External"/><Relationship Id="rId195" Type="http://schemas.openxmlformats.org/officeDocument/2006/relationships/hyperlink" Target="https://transparencia.cdmx.gob.mx/storage/app/uploads/public/5f3/63a/d5e/5f363ad5ec38a497306479.pdf" TargetMode="External"/><Relationship Id="rId190" Type="http://schemas.openxmlformats.org/officeDocument/2006/relationships/hyperlink" Target="https://transparencia.cdmx.gob.mx/storage/app/uploads/public/602/ea8/4a8/602ea84a88037984753403.pdf" TargetMode="External"/><Relationship Id="rId204" Type="http://schemas.openxmlformats.org/officeDocument/2006/relationships/hyperlink" Target="https://transparencia.cdmx.gob.mx/storage/app/uploads/public/602/efc/cb7/602efccb70902686784896.pdf" TargetMode="External"/><Relationship Id="rId15" Type="http://schemas.openxmlformats.org/officeDocument/2006/relationships/hyperlink" Target="https://transparencia.cdmx.gob.mx/storage/app/uploads/public/5f3/5df/7fb/5f35df7fbab9b994593759.pdf" TargetMode="External"/><Relationship Id="rId36" Type="http://schemas.openxmlformats.org/officeDocument/2006/relationships/hyperlink" Target="https://transparencia.cdmx.gob.mx/storage/app/uploads/public/5f3/6c6/212/5f36c6212168d145477405.pdf" TargetMode="External"/><Relationship Id="rId57" Type="http://schemas.openxmlformats.org/officeDocument/2006/relationships/hyperlink" Target="https://transparencia.cdmx.gob.mx/storage/app/uploads/public/5f3/639/459/5f3639459fd2a303795389.pdf" TargetMode="External"/><Relationship Id="rId106" Type="http://schemas.openxmlformats.org/officeDocument/2006/relationships/hyperlink" Target="https://transparencia.cdmx.gob.mx/storage/app/uploads/public/602/daf/8f3/602daf8f3300d068468704.pdf" TargetMode="External"/><Relationship Id="rId127" Type="http://schemas.openxmlformats.org/officeDocument/2006/relationships/hyperlink" Target="https://transparencia.cdmx.gob.mx/storage/app/uploads/public/602/dbb/9a7/602dbb9a7f70b641920611.pdf" TargetMode="External"/><Relationship Id="rId10" Type="http://schemas.openxmlformats.org/officeDocument/2006/relationships/hyperlink" Target="https://transparencia.cdmx.gob.mx/storage/app/uploads/public/5f3/5dd/89c/5f35dd89c1803442412008.pdf" TargetMode="External"/><Relationship Id="rId31" Type="http://schemas.openxmlformats.org/officeDocument/2006/relationships/hyperlink" Target="https://transparencia.cdmx.gob.mx/storage/app/uploads/public/5f3/6c3/ac6/5f36c3ac6cc98032424478.pdf" TargetMode="External"/><Relationship Id="rId52" Type="http://schemas.openxmlformats.org/officeDocument/2006/relationships/hyperlink" Target="https://transparencia.cdmx.gob.mx/storage/app/uploads/public/5f3/ad8/afa/5f3ad8afa8a20125071846.pdf" TargetMode="External"/><Relationship Id="rId73" Type="http://schemas.openxmlformats.org/officeDocument/2006/relationships/hyperlink" Target="https://transparencia.cdmx.gob.mx/storage/app/uploads/public/5f3/63f/225/5f363f2254ca4961281805.pdf" TargetMode="External"/><Relationship Id="rId78" Type="http://schemas.openxmlformats.org/officeDocument/2006/relationships/hyperlink" Target="https://transparencia.cdmx.gob.mx/storage/app/uploads/public/5f3/63f/ee4/5f363fee4c4eb730994620.pdf" TargetMode="External"/><Relationship Id="rId94" Type="http://schemas.openxmlformats.org/officeDocument/2006/relationships/hyperlink" Target="https://transparencia.cdmx.gob.mx/storage/app/uploads/public/5f3/b12/e7b/5f3b12e7ba970060452740.pdf" TargetMode="External"/><Relationship Id="rId99" Type="http://schemas.openxmlformats.org/officeDocument/2006/relationships/hyperlink" Target="https://transparencia.cdmx.gob.mx/storage/app/uploads/public/602/da8/204/602da82049311078528012.pdf" TargetMode="External"/><Relationship Id="rId101" Type="http://schemas.openxmlformats.org/officeDocument/2006/relationships/hyperlink" Target="https://transparencia.cdmx.gob.mx/storage/app/uploads/public/602/dac/5ae/602dac5ae24e4185448609.pdf" TargetMode="External"/><Relationship Id="rId122" Type="http://schemas.openxmlformats.org/officeDocument/2006/relationships/hyperlink" Target="https://transparencia.cdmx.gob.mx/storage/app/uploads/public/602/db9/469/602db9469b12d126103759.pdf" TargetMode="External"/><Relationship Id="rId143" Type="http://schemas.openxmlformats.org/officeDocument/2006/relationships/hyperlink" Target="https://transparencia.cdmx.gob.mx/storage/app/uploads/public/602/dc1/969/602dc1969adfd692455832.pdf" TargetMode="External"/><Relationship Id="rId148" Type="http://schemas.openxmlformats.org/officeDocument/2006/relationships/hyperlink" Target="https://transparencia.cdmx.gob.mx/storage/app/uploads/public/602/e8c/62b/602e8c62be68e459160396.pdf" TargetMode="External"/><Relationship Id="rId164" Type="http://schemas.openxmlformats.org/officeDocument/2006/relationships/hyperlink" Target="https://transparencia.cdmx.gob.mx/storage/app/uploads/public/602/e91/41b/602e9141bd38c922893023.pdf" TargetMode="External"/><Relationship Id="rId169" Type="http://schemas.openxmlformats.org/officeDocument/2006/relationships/hyperlink" Target="https://transparencia.cdmx.gob.mx/storage/app/uploads/public/5fc/29f/c4e/5fc29fc4e0ad0474550953.pdf" TargetMode="External"/><Relationship Id="rId185" Type="http://schemas.openxmlformats.org/officeDocument/2006/relationships/hyperlink" Target="https://transparencia.cdmx.gob.mx/storage/app/uploads/public/602/ea5/c02/602ea5c023bef594412442.pdf" TargetMode="External"/><Relationship Id="rId4" Type="http://schemas.openxmlformats.org/officeDocument/2006/relationships/hyperlink" Target="https://transparencia.cdmx.gob.mx/storage/app/uploads/public/5f3/5d9/3bc/5f35d93bc6320718333162.pdf" TargetMode="External"/><Relationship Id="rId9" Type="http://schemas.openxmlformats.org/officeDocument/2006/relationships/hyperlink" Target="https://transparencia.cdmx.gob.mx/storage/app/uploads/public/5f3/5dd/173/5f35dd1739753495434477.pdf" TargetMode="External"/><Relationship Id="rId180" Type="http://schemas.openxmlformats.org/officeDocument/2006/relationships/hyperlink" Target="https://transparencia.cdmx.gob.mx/storage/app/uploads/public/5fc/2a6/01b/5fc2a601b139a883528094.pdf" TargetMode="External"/><Relationship Id="rId26" Type="http://schemas.openxmlformats.org/officeDocument/2006/relationships/hyperlink" Target="https://transparencia.cdmx.gob.mx/storage/app/uploads/public/5f3/5e2/e17/5f35e2e17e196991480373.pdf" TargetMode="External"/><Relationship Id="rId47" Type="http://schemas.openxmlformats.org/officeDocument/2006/relationships/hyperlink" Target="https://transparencia.cdmx.gob.mx/storage/app/uploads/public/5f3/6da/1a3/5f36da1a38efb973353480.pdf" TargetMode="External"/><Relationship Id="rId68" Type="http://schemas.openxmlformats.org/officeDocument/2006/relationships/hyperlink" Target="https://transparencia.cdmx.gob.mx/storage/app/uploads/public/5f3/63c/d01/5f363cd014ad5721354212.pdf" TargetMode="External"/><Relationship Id="rId89" Type="http://schemas.openxmlformats.org/officeDocument/2006/relationships/hyperlink" Target="https://transparencia.cdmx.gob.mx/storage/app/uploads/public/5f3/644/858/5f36448581bdb555985257.pdf" TargetMode="External"/><Relationship Id="rId112" Type="http://schemas.openxmlformats.org/officeDocument/2006/relationships/hyperlink" Target="https://transparencia.cdmx.gob.mx/storage/app/uploads/public/602/db1/9bc/602db19bc30b6609212834.pdf" TargetMode="External"/><Relationship Id="rId133" Type="http://schemas.openxmlformats.org/officeDocument/2006/relationships/hyperlink" Target="https://transparencia.cdmx.gob.mx/storage/app/uploads/public/602/dbd/a53/602dbda5395e0773349626.pdf" TargetMode="External"/><Relationship Id="rId154" Type="http://schemas.openxmlformats.org/officeDocument/2006/relationships/hyperlink" Target="https://transparencia.cdmx.gob.mx/storage/app/uploads/public/602/e8e/c04/602e8ec040bca945213833.pdf" TargetMode="External"/><Relationship Id="rId175" Type="http://schemas.openxmlformats.org/officeDocument/2006/relationships/hyperlink" Target="https://transparencia.cdmx.gob.mx/storage/app/uploads/public/602/ea2/204/602ea220491d2328518006.pdf" TargetMode="External"/><Relationship Id="rId196" Type="http://schemas.openxmlformats.org/officeDocument/2006/relationships/hyperlink" Target="https://transparencia.cdmx.gob.mx/storage/app/uploads/public/5f3/63a/d5e/5f363ad5ec38a497306479.pdf" TargetMode="External"/><Relationship Id="rId200" Type="http://schemas.openxmlformats.org/officeDocument/2006/relationships/hyperlink" Target="https://transparencia.cdmx.gob.mx/storage/app/uploads/public/602/efb/7a8/602efb7a8dc58777544746.pdf" TargetMode="External"/><Relationship Id="rId16" Type="http://schemas.openxmlformats.org/officeDocument/2006/relationships/hyperlink" Target="https://transparencia.cdmx.gob.mx/storage/app/uploads/public/5f3/5df/d69/5f35dfd69a388596879157.pdf" TargetMode="External"/><Relationship Id="rId37" Type="http://schemas.openxmlformats.org/officeDocument/2006/relationships/hyperlink" Target="https://transparencia.cdmx.gob.mx/storage/app/uploads/public/5f3/6c7/498/5f36c7498cd8f795451485.pdf" TargetMode="External"/><Relationship Id="rId58" Type="http://schemas.openxmlformats.org/officeDocument/2006/relationships/hyperlink" Target="https://www.transparencia.cdmx.gob.mx/storage/app/uploads/public/5d2/3a9/127/5d23a912786c9273826768.pdf" TargetMode="External"/><Relationship Id="rId79" Type="http://schemas.openxmlformats.org/officeDocument/2006/relationships/hyperlink" Target="https://transparencia.cdmx.gob.mx/storage/app/uploads/public/5f3/640/873/5f3640873fe50229445474.pdf" TargetMode="External"/><Relationship Id="rId102" Type="http://schemas.openxmlformats.org/officeDocument/2006/relationships/hyperlink" Target="https://transparencia.cdmx.gob.mx/storage/app/uploads/public/602/dac/5ae/602dac5ae24e4185448609.pdf" TargetMode="External"/><Relationship Id="rId123" Type="http://schemas.openxmlformats.org/officeDocument/2006/relationships/hyperlink" Target="https://transparencia.cdmx.gob.mx/storage/app/uploads/public/602/db9/469/602db9469b12d126103759.pdf" TargetMode="External"/><Relationship Id="rId144" Type="http://schemas.openxmlformats.org/officeDocument/2006/relationships/hyperlink" Target="https://transparencia.cdmx.gob.mx/storage/app/uploads/public/602/dc1/969/602dc1969adfd692455832.pdf" TargetMode="External"/><Relationship Id="rId90" Type="http://schemas.openxmlformats.org/officeDocument/2006/relationships/hyperlink" Target="https://transparencia.cdmx.gob.mx/storage/app/uploads/public/5f3/644/edb/5f3644edbeba2454390590.pdf" TargetMode="External"/><Relationship Id="rId165" Type="http://schemas.openxmlformats.org/officeDocument/2006/relationships/hyperlink" Target="https://transparencia.cdmx.gob.mx/storage/app/uploads/public/5fc/29b/16d/5fc29b16d7bb8015087463.pdf" TargetMode="External"/><Relationship Id="rId186" Type="http://schemas.openxmlformats.org/officeDocument/2006/relationships/hyperlink" Target="https://transparencia.cdmx.gob.mx/storage/app/uploads/public/602/ea5/c02/602ea5c023bef594412442.pdf" TargetMode="External"/><Relationship Id="rId27" Type="http://schemas.openxmlformats.org/officeDocument/2006/relationships/hyperlink" Target="https://transparencia.cdmx.gob.mx/storage/app/uploads/public/5f3/5e3/2e5/5f35e32e51f5e550723331.pdf" TargetMode="External"/><Relationship Id="rId48" Type="http://schemas.openxmlformats.org/officeDocument/2006/relationships/hyperlink" Target="https://transparencia.cdmx.gob.mx/storage/app/uploads/public/5f3/6da/1a3/5f36da1a38efb973353480.pdf" TargetMode="External"/><Relationship Id="rId69" Type="http://schemas.openxmlformats.org/officeDocument/2006/relationships/hyperlink" Target="https://transparencia.cdmx.gob.mx/storage/app/uploads/public/5f3/63d/825/5f363d82532ec074021881.pdf" TargetMode="External"/><Relationship Id="rId113" Type="http://schemas.openxmlformats.org/officeDocument/2006/relationships/hyperlink" Target="https://transparencia.cdmx.gob.mx/storage/app/uploads/public/602/db2/994/602db2994f3cf766377285.pdf" TargetMode="External"/><Relationship Id="rId134" Type="http://schemas.openxmlformats.org/officeDocument/2006/relationships/hyperlink" Target="https://transparencia.cdmx.gob.mx/storage/app/uploads/public/602/dbd/a53/602dbda5395e0773349626.pdf" TargetMode="External"/><Relationship Id="rId80" Type="http://schemas.openxmlformats.org/officeDocument/2006/relationships/hyperlink" Target="https://transparencia.cdmx.gob.mx/storage/app/uploads/public/5f3/640/873/5f3640873fe50229445474.pdf" TargetMode="External"/><Relationship Id="rId155" Type="http://schemas.openxmlformats.org/officeDocument/2006/relationships/hyperlink" Target="https://transparencia.cdmx.gob.mx/storage/app/uploads/public/602/e8e/c04/602e8ec040bca945213833.pdf" TargetMode="External"/><Relationship Id="rId176" Type="http://schemas.openxmlformats.org/officeDocument/2006/relationships/hyperlink" Target="https://transparencia.cdmx.gob.mx/storage/app/uploads/public/602/ea3/24c/602ea324c91dd251074856.pdf" TargetMode="External"/><Relationship Id="rId197" Type="http://schemas.openxmlformats.org/officeDocument/2006/relationships/hyperlink" Target="https://transparencia.cdmx.gob.mx/storage/app/uploads/public/5f3/63c/d01/5f363cd014ad5721354212.pdf" TargetMode="External"/><Relationship Id="rId201" Type="http://schemas.openxmlformats.org/officeDocument/2006/relationships/hyperlink" Target="https://transparencia.cdmx.gob.mx/storage/app/uploads/public/602/efb/7a8/602efb7a8dc58777544746.pdf" TargetMode="External"/><Relationship Id="rId17" Type="http://schemas.openxmlformats.org/officeDocument/2006/relationships/hyperlink" Target="https://transparencia.cdmx.gob.mx/storage/app/uploads/public/5f3/5df/7fb/5f35df7fbab9b994593759.pdf" TargetMode="External"/><Relationship Id="rId38" Type="http://schemas.openxmlformats.org/officeDocument/2006/relationships/hyperlink" Target="https://transparencia.cdmx.gob.mx/storage/app/uploads/public/5f3/6c7/498/5f36c7498cd8f795451485.pdf" TargetMode="External"/><Relationship Id="rId59" Type="http://schemas.openxmlformats.org/officeDocument/2006/relationships/hyperlink" Target="https://www.transparencia.cdmx.gob.mx/storage/app/uploads/public/5d2/3a9/5d5/5d23a95d59d83559266522.pdf" TargetMode="External"/><Relationship Id="rId103" Type="http://schemas.openxmlformats.org/officeDocument/2006/relationships/hyperlink" Target="https://transparencia.cdmx.gob.mx/storage/app/uploads/public/602/dac/5ae/602dac5ae24e4185448609.pdf" TargetMode="External"/><Relationship Id="rId124" Type="http://schemas.openxmlformats.org/officeDocument/2006/relationships/hyperlink" Target="https://transparencia.cdmx.gob.mx/storage/app/uploads/public/602/dba/6f0/602dba6f09499545590246.pdf" TargetMode="External"/><Relationship Id="rId70" Type="http://schemas.openxmlformats.org/officeDocument/2006/relationships/hyperlink" Target="https://transparencia.cdmx.gob.mx/storage/app/uploads/public/5f3/63e/54c/5f363e54c6eaf519589617.pdf" TargetMode="External"/><Relationship Id="rId91" Type="http://schemas.openxmlformats.org/officeDocument/2006/relationships/hyperlink" Target="https://transparencia.cdmx.gob.mx/storage/app/uploads/public/5f3/644/858/5f36448581bdb555985257.pdf" TargetMode="External"/><Relationship Id="rId145" Type="http://schemas.openxmlformats.org/officeDocument/2006/relationships/hyperlink" Target="https://transparencia.cdmx.gob.mx/storage/app/uploads/public/602/dc2/a67/602dc2a67848f082495028.pdf" TargetMode="External"/><Relationship Id="rId166" Type="http://schemas.openxmlformats.org/officeDocument/2006/relationships/hyperlink" Target="https://transparencia.cdmx.gob.mx/storage/app/uploads/public/602/e93/224/602e9322432e5198309687.pdf" TargetMode="External"/><Relationship Id="rId187" Type="http://schemas.openxmlformats.org/officeDocument/2006/relationships/hyperlink" Target="https://transparencia.cdmx.gob.mx/storage/app/uploads/public/602/ea5/c02/602ea5c023bef594412442.pdf" TargetMode="External"/><Relationship Id="rId1" Type="http://schemas.openxmlformats.org/officeDocument/2006/relationships/hyperlink" Target="https://transparencia.cdmx.gob.mx/storage/app/uploads/public/5f3/5d6/dc5/5f35d6dc53b8a740523363.pdf" TargetMode="External"/><Relationship Id="rId28" Type="http://schemas.openxmlformats.org/officeDocument/2006/relationships/hyperlink" Target="https://transparencia.cdmx.gob.mx/storage/app/uploads/public/5f3/5e3/7f1/5f35e37f13a85990043891.pdf" TargetMode="External"/><Relationship Id="rId49" Type="http://schemas.openxmlformats.org/officeDocument/2006/relationships/hyperlink" Target="https://transparencia.cdmx.gob.mx/storage/app/uploads/public/5f3/6dd/621/5f36dd621e118282896794.pdf" TargetMode="External"/><Relationship Id="rId114" Type="http://schemas.openxmlformats.org/officeDocument/2006/relationships/hyperlink" Target="https://transparencia.cdmx.gob.mx/storage/app/uploads/public/602/db2/994/602db2994f3cf766377285.pdf" TargetMode="External"/><Relationship Id="rId60" Type="http://schemas.openxmlformats.org/officeDocument/2006/relationships/hyperlink" Target="https://www.transparencia.cdmx.gob.mx/storage/app/uploads/public/5d2/3a9/127/5d23a912786c9273826768.pdf" TargetMode="External"/><Relationship Id="rId81" Type="http://schemas.openxmlformats.org/officeDocument/2006/relationships/hyperlink" Target="https://transparencia.cdmx.gob.mx/storage/app/uploads/public/5f3/641/626/5f3641626cadc543223703.pdf" TargetMode="External"/><Relationship Id="rId135" Type="http://schemas.openxmlformats.org/officeDocument/2006/relationships/hyperlink" Target="https://transparencia.cdmx.gob.mx/storage/app/uploads/public/602/dbd/a53/602dbda5395e0773349626.pdf" TargetMode="External"/><Relationship Id="rId156" Type="http://schemas.openxmlformats.org/officeDocument/2006/relationships/hyperlink" Target="https://transparencia.cdmx.gob.mx/storage/app/uploads/public/602/e8e/c04/602e8ec040bca945213833.pdf" TargetMode="External"/><Relationship Id="rId177" Type="http://schemas.openxmlformats.org/officeDocument/2006/relationships/hyperlink" Target="https://transparencia.cdmx.gob.mx/storage/app/uploads/public/5f3/645/c85/5f3645c85a6ed411392831.pdf" TargetMode="External"/><Relationship Id="rId198" Type="http://schemas.openxmlformats.org/officeDocument/2006/relationships/hyperlink" Target="https://transparencia.cdmx.gob.mx/storage/app/uploads/public/5f3/63c/d01/5f363cd014ad5721354212.pdf" TargetMode="External"/><Relationship Id="rId202" Type="http://schemas.openxmlformats.org/officeDocument/2006/relationships/hyperlink" Target="https://transparencia.cdmx.gob.mx/storage/app/uploads/public/602/efc/cb7/602efccb70902686784896.pdf" TargetMode="External"/><Relationship Id="rId18" Type="http://schemas.openxmlformats.org/officeDocument/2006/relationships/hyperlink" Target="https://transparencia.cdmx.gob.mx/storage/app/uploads/public/5f3/5df/d69/5f35dfd69a388596879157.pdf" TargetMode="External"/><Relationship Id="rId39" Type="http://schemas.openxmlformats.org/officeDocument/2006/relationships/hyperlink" Target="https://transparencia.cdmx.gob.mx/storage/app/uploads/public/5f3/6c7/e6f/5f36c7e6f398c120172313.pdf" TargetMode="External"/><Relationship Id="rId50" Type="http://schemas.openxmlformats.org/officeDocument/2006/relationships/hyperlink" Target="https://transparencia.cdmx.gob.mx/storage/app/uploads/public/5f3/6dd/621/5f36dd621e118282896794.pdf" TargetMode="External"/><Relationship Id="rId104" Type="http://schemas.openxmlformats.org/officeDocument/2006/relationships/hyperlink" Target="https://transparencia.cdmx.gob.mx/storage/app/uploads/public/602/dae/7e3/602dae7e30e45875171865.pdf" TargetMode="External"/><Relationship Id="rId125" Type="http://schemas.openxmlformats.org/officeDocument/2006/relationships/hyperlink" Target="https://transparencia.cdmx.gob.mx/storage/app/uploads/public/602/dba/6f0/602dba6f09499545590246.pdf" TargetMode="External"/><Relationship Id="rId146" Type="http://schemas.openxmlformats.org/officeDocument/2006/relationships/hyperlink" Target="https://transparencia.cdmx.gob.mx/storage/app/uploads/public/602/dc2/a67/602dc2a67848f082495028.pdf" TargetMode="External"/><Relationship Id="rId167" Type="http://schemas.openxmlformats.org/officeDocument/2006/relationships/hyperlink" Target="https://transparencia.cdmx.gob.mx/storage/app/uploads/public/602/e93/224/602e9322432e5198309687.pdf" TargetMode="External"/><Relationship Id="rId188" Type="http://schemas.openxmlformats.org/officeDocument/2006/relationships/hyperlink" Target="https://transparencia.cdmx.gob.mx/storage/app/uploads/public/602/ea8/4a8/602ea84a88037984753403.pdf" TargetMode="External"/><Relationship Id="rId71" Type="http://schemas.openxmlformats.org/officeDocument/2006/relationships/hyperlink" Target="https://transparencia.cdmx.gob.mx/storage/app/uploads/public/5f3/63e/54c/5f363e54c6eaf519589617.pdf" TargetMode="External"/><Relationship Id="rId92" Type="http://schemas.openxmlformats.org/officeDocument/2006/relationships/hyperlink" Target="https://transparencia.cdmx.gob.mx/storage/app/uploads/public/5f3/645/c85/5f3645c85a6ed411392831.pdf" TargetMode="External"/><Relationship Id="rId2" Type="http://schemas.openxmlformats.org/officeDocument/2006/relationships/hyperlink" Target="https://transparencia.cdmx.gob.mx/storage/app/uploads/public/5f3/5d7/4fb/5f35d74fbd894838964551.pdf" TargetMode="External"/><Relationship Id="rId29" Type="http://schemas.openxmlformats.org/officeDocument/2006/relationships/hyperlink" Target="https://transparencia.cdmx.gob.mx/storage/app/uploads/public/5f3/6c2/fd9/5f36c2fd98aad7493582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22"/>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3">
        <v>43831</v>
      </c>
      <c r="C8" s="3">
        <v>43921</v>
      </c>
      <c r="D8">
        <v>2017</v>
      </c>
      <c r="E8" t="s">
        <v>78</v>
      </c>
      <c r="F8" t="s">
        <v>77</v>
      </c>
      <c r="G8" t="s">
        <v>79</v>
      </c>
      <c r="H8" t="s">
        <v>80</v>
      </c>
      <c r="I8" t="s">
        <v>81</v>
      </c>
      <c r="J8" t="s">
        <v>82</v>
      </c>
      <c r="K8" t="s">
        <v>83</v>
      </c>
      <c r="L8" t="s">
        <v>84</v>
      </c>
      <c r="M8" t="s">
        <v>85</v>
      </c>
      <c r="N8" t="s">
        <v>86</v>
      </c>
      <c r="O8" t="s">
        <v>87</v>
      </c>
      <c r="P8" t="s">
        <v>88</v>
      </c>
      <c r="Q8" s="8" t="s">
        <v>411</v>
      </c>
      <c r="R8">
        <v>5</v>
      </c>
      <c r="S8" s="8" t="s">
        <v>412</v>
      </c>
      <c r="T8" s="4" t="s">
        <v>618</v>
      </c>
      <c r="U8" t="s">
        <v>89</v>
      </c>
      <c r="V8" t="s">
        <v>90</v>
      </c>
      <c r="W8">
        <v>5</v>
      </c>
      <c r="X8" s="8" t="s">
        <v>413</v>
      </c>
      <c r="Y8">
        <v>0</v>
      </c>
      <c r="Z8" t="s">
        <v>91</v>
      </c>
      <c r="AA8" t="s">
        <v>345</v>
      </c>
      <c r="AB8" s="3">
        <v>43936</v>
      </c>
      <c r="AC8" s="3">
        <v>43921</v>
      </c>
      <c r="AD8" t="s">
        <v>414</v>
      </c>
    </row>
    <row r="9" spans="1:30" x14ac:dyDescent="0.25">
      <c r="A9">
        <v>2020</v>
      </c>
      <c r="B9" s="3">
        <v>43831</v>
      </c>
      <c r="C9" s="3">
        <v>43921</v>
      </c>
      <c r="D9">
        <v>2017</v>
      </c>
      <c r="E9" t="s">
        <v>78</v>
      </c>
      <c r="F9" t="s">
        <v>77</v>
      </c>
      <c r="G9" t="s">
        <v>79</v>
      </c>
      <c r="H9" t="s">
        <v>93</v>
      </c>
      <c r="I9" t="s">
        <v>81</v>
      </c>
      <c r="J9" t="s">
        <v>82</v>
      </c>
      <c r="K9" t="s">
        <v>94</v>
      </c>
      <c r="L9">
        <v>0</v>
      </c>
      <c r="M9" t="s">
        <v>85</v>
      </c>
      <c r="N9" t="s">
        <v>96</v>
      </c>
      <c r="O9" t="s">
        <v>97</v>
      </c>
      <c r="P9" t="s">
        <v>98</v>
      </c>
      <c r="Q9" s="8" t="s">
        <v>415</v>
      </c>
      <c r="R9">
        <v>18</v>
      </c>
      <c r="S9" s="8" t="s">
        <v>416</v>
      </c>
      <c r="T9" s="4" t="s">
        <v>619</v>
      </c>
      <c r="U9" t="s">
        <v>89</v>
      </c>
      <c r="V9" t="s">
        <v>90</v>
      </c>
      <c r="W9">
        <v>18</v>
      </c>
      <c r="Y9">
        <v>0</v>
      </c>
      <c r="Z9" t="s">
        <v>91</v>
      </c>
      <c r="AA9" t="s">
        <v>345</v>
      </c>
      <c r="AB9" s="3">
        <v>43936</v>
      </c>
      <c r="AC9" s="3">
        <v>43921</v>
      </c>
      <c r="AD9" t="s">
        <v>417</v>
      </c>
    </row>
    <row r="10" spans="1:30" s="5" customFormat="1" x14ac:dyDescent="0.25">
      <c r="A10" s="5">
        <v>2020</v>
      </c>
      <c r="B10" s="6">
        <v>43831</v>
      </c>
      <c r="C10" s="6">
        <v>43921</v>
      </c>
      <c r="D10" s="5">
        <v>2017</v>
      </c>
      <c r="E10" s="5" t="s">
        <v>78</v>
      </c>
      <c r="F10" s="5" t="s">
        <v>77</v>
      </c>
      <c r="G10" s="5" t="s">
        <v>79</v>
      </c>
      <c r="H10" s="5" t="s">
        <v>99</v>
      </c>
      <c r="I10" s="5" t="s">
        <v>81</v>
      </c>
      <c r="J10" s="5" t="s">
        <v>82</v>
      </c>
      <c r="K10" s="5" t="s">
        <v>100</v>
      </c>
      <c r="L10" s="5" t="s">
        <v>101</v>
      </c>
      <c r="M10" s="5" t="s">
        <v>85</v>
      </c>
      <c r="N10" s="5" t="s">
        <v>102</v>
      </c>
      <c r="O10" s="5" t="s">
        <v>103</v>
      </c>
      <c r="P10" s="5" t="s">
        <v>104</v>
      </c>
      <c r="Q10" s="5" t="s">
        <v>418</v>
      </c>
      <c r="R10" s="5">
        <v>3</v>
      </c>
      <c r="S10" s="5" t="s">
        <v>419</v>
      </c>
      <c r="T10" s="7" t="s">
        <v>620</v>
      </c>
      <c r="U10" s="5" t="s">
        <v>89</v>
      </c>
      <c r="V10" s="5" t="s">
        <v>90</v>
      </c>
      <c r="W10" s="5">
        <v>3</v>
      </c>
      <c r="X10" s="5" t="s">
        <v>420</v>
      </c>
      <c r="Y10" s="5">
        <v>0</v>
      </c>
      <c r="Z10" s="5" t="s">
        <v>91</v>
      </c>
      <c r="AA10" s="5" t="s">
        <v>345</v>
      </c>
      <c r="AB10" s="6">
        <v>43936</v>
      </c>
      <c r="AC10" s="6">
        <v>43921</v>
      </c>
      <c r="AD10" s="5" t="s">
        <v>414</v>
      </c>
    </row>
    <row r="11" spans="1:30" s="5" customFormat="1" x14ac:dyDescent="0.25">
      <c r="A11" s="5">
        <v>2020</v>
      </c>
      <c r="B11" s="6">
        <v>43831</v>
      </c>
      <c r="C11" s="6">
        <v>43921</v>
      </c>
      <c r="D11" s="5">
        <v>2017</v>
      </c>
      <c r="E11" s="5" t="s">
        <v>78</v>
      </c>
      <c r="F11" s="5" t="s">
        <v>77</v>
      </c>
      <c r="G11" s="5" t="s">
        <v>79</v>
      </c>
      <c r="H11" s="5" t="s">
        <v>105</v>
      </c>
      <c r="I11" s="5" t="s">
        <v>81</v>
      </c>
      <c r="J11" s="5" t="s">
        <v>82</v>
      </c>
      <c r="K11" s="5" t="s">
        <v>94</v>
      </c>
      <c r="L11" s="5" t="s">
        <v>106</v>
      </c>
      <c r="M11" s="5" t="s">
        <v>85</v>
      </c>
      <c r="N11" s="5" t="s">
        <v>107</v>
      </c>
      <c r="O11" s="5" t="s">
        <v>87</v>
      </c>
      <c r="P11" s="5" t="s">
        <v>108</v>
      </c>
      <c r="Q11" s="5" t="s">
        <v>421</v>
      </c>
      <c r="R11" s="5">
        <v>5</v>
      </c>
      <c r="S11" s="5" t="s">
        <v>422</v>
      </c>
      <c r="T11" s="7" t="s">
        <v>621</v>
      </c>
      <c r="U11" s="5" t="s">
        <v>89</v>
      </c>
      <c r="V11" s="5" t="s">
        <v>90</v>
      </c>
      <c r="W11" s="5">
        <v>5</v>
      </c>
      <c r="X11" s="5" t="s">
        <v>423</v>
      </c>
      <c r="Y11" s="5">
        <v>0</v>
      </c>
      <c r="Z11" s="5" t="s">
        <v>91</v>
      </c>
      <c r="AA11" s="5" t="s">
        <v>345</v>
      </c>
      <c r="AB11" s="6">
        <v>43936</v>
      </c>
      <c r="AC11" s="6">
        <v>43921</v>
      </c>
      <c r="AD11" s="5" t="s">
        <v>414</v>
      </c>
    </row>
    <row r="12" spans="1:30" s="5" customFormat="1" x14ac:dyDescent="0.25">
      <c r="A12" s="5">
        <v>2020</v>
      </c>
      <c r="B12" s="6">
        <v>43831</v>
      </c>
      <c r="C12" s="6">
        <v>43921</v>
      </c>
      <c r="D12" s="5">
        <v>2017</v>
      </c>
      <c r="E12" s="5" t="s">
        <v>78</v>
      </c>
      <c r="F12" s="5" t="s">
        <v>77</v>
      </c>
      <c r="G12" s="5" t="s">
        <v>109</v>
      </c>
      <c r="H12" s="5" t="s">
        <v>110</v>
      </c>
      <c r="I12" s="5" t="s">
        <v>81</v>
      </c>
      <c r="J12" s="5" t="s">
        <v>82</v>
      </c>
      <c r="K12" s="5" t="s">
        <v>111</v>
      </c>
      <c r="L12" s="5" t="s">
        <v>112</v>
      </c>
      <c r="M12" s="5" t="s">
        <v>85</v>
      </c>
      <c r="N12" s="5" t="s">
        <v>113</v>
      </c>
      <c r="O12" s="5" t="s">
        <v>87</v>
      </c>
      <c r="P12" s="5" t="s">
        <v>114</v>
      </c>
      <c r="Q12" s="5" t="s">
        <v>424</v>
      </c>
      <c r="R12" s="5">
        <v>3</v>
      </c>
      <c r="S12" s="5" t="s">
        <v>425</v>
      </c>
      <c r="T12" s="7" t="s">
        <v>622</v>
      </c>
      <c r="U12" s="5" t="s">
        <v>89</v>
      </c>
      <c r="V12" s="5" t="s">
        <v>90</v>
      </c>
      <c r="W12" s="5">
        <v>3</v>
      </c>
      <c r="X12" s="5" t="s">
        <v>426</v>
      </c>
      <c r="Y12" s="5">
        <v>0</v>
      </c>
      <c r="Z12" s="5" t="s">
        <v>91</v>
      </c>
      <c r="AA12" s="5" t="s">
        <v>345</v>
      </c>
      <c r="AB12" s="6">
        <v>43936</v>
      </c>
      <c r="AC12" s="6">
        <v>43921</v>
      </c>
      <c r="AD12" s="5" t="s">
        <v>414</v>
      </c>
    </row>
    <row r="13" spans="1:30" s="5" customFormat="1" x14ac:dyDescent="0.25">
      <c r="A13" s="5">
        <v>2020</v>
      </c>
      <c r="B13" s="6">
        <v>43831</v>
      </c>
      <c r="C13" s="6">
        <v>43921</v>
      </c>
      <c r="D13" s="5">
        <v>2017</v>
      </c>
      <c r="E13" s="5" t="s">
        <v>78</v>
      </c>
      <c r="F13" s="5" t="s">
        <v>77</v>
      </c>
      <c r="G13" s="5" t="s">
        <v>79</v>
      </c>
      <c r="H13" s="5" t="s">
        <v>115</v>
      </c>
      <c r="I13" s="5" t="s">
        <v>81</v>
      </c>
      <c r="J13" s="5" t="s">
        <v>82</v>
      </c>
      <c r="K13" s="5" t="s">
        <v>100</v>
      </c>
      <c r="L13" s="5" t="s">
        <v>101</v>
      </c>
      <c r="M13" s="5" t="s">
        <v>85</v>
      </c>
      <c r="N13" s="5" t="s">
        <v>116</v>
      </c>
      <c r="O13" s="5" t="s">
        <v>87</v>
      </c>
      <c r="P13" s="5" t="s">
        <v>117</v>
      </c>
      <c r="Q13" s="5" t="s">
        <v>427</v>
      </c>
      <c r="R13" s="5">
        <v>2</v>
      </c>
      <c r="S13" s="5" t="s">
        <v>428</v>
      </c>
      <c r="T13" s="7" t="s">
        <v>623</v>
      </c>
      <c r="U13" s="5" t="s">
        <v>89</v>
      </c>
      <c r="V13" s="5" t="s">
        <v>90</v>
      </c>
      <c r="W13" s="5">
        <v>2</v>
      </c>
      <c r="X13" s="5" t="s">
        <v>429</v>
      </c>
      <c r="Y13" s="5">
        <v>0</v>
      </c>
      <c r="Z13" s="5" t="s">
        <v>91</v>
      </c>
      <c r="AA13" s="5" t="s">
        <v>345</v>
      </c>
      <c r="AB13" s="6">
        <v>43936</v>
      </c>
      <c r="AC13" s="6">
        <v>43921</v>
      </c>
      <c r="AD13" s="5" t="s">
        <v>414</v>
      </c>
    </row>
    <row r="14" spans="1:30" s="5" customFormat="1" x14ac:dyDescent="0.25">
      <c r="A14" s="5">
        <v>2020</v>
      </c>
      <c r="B14" s="6">
        <v>43831</v>
      </c>
      <c r="C14" s="6">
        <v>43921</v>
      </c>
      <c r="D14" s="5">
        <v>2017</v>
      </c>
      <c r="E14" s="5" t="s">
        <v>78</v>
      </c>
      <c r="F14" s="5" t="s">
        <v>77</v>
      </c>
      <c r="G14" s="5" t="s">
        <v>79</v>
      </c>
      <c r="H14" s="5" t="s">
        <v>118</v>
      </c>
      <c r="I14" s="5" t="s">
        <v>81</v>
      </c>
      <c r="J14" s="5" t="s">
        <v>82</v>
      </c>
      <c r="K14" s="5" t="s">
        <v>83</v>
      </c>
      <c r="L14" s="5">
        <v>0</v>
      </c>
      <c r="M14" s="5" t="s">
        <v>85</v>
      </c>
      <c r="N14" s="5" t="s">
        <v>119</v>
      </c>
      <c r="O14" s="5" t="s">
        <v>87</v>
      </c>
      <c r="P14" s="5" t="s">
        <v>120</v>
      </c>
      <c r="Q14" s="5" t="s">
        <v>430</v>
      </c>
      <c r="R14" s="5">
        <v>2</v>
      </c>
      <c r="S14" s="5" t="s">
        <v>431</v>
      </c>
      <c r="T14" s="7" t="s">
        <v>624</v>
      </c>
      <c r="U14" s="5" t="s">
        <v>89</v>
      </c>
      <c r="V14" s="5" t="s">
        <v>90</v>
      </c>
      <c r="W14" s="5">
        <v>2</v>
      </c>
      <c r="X14" s="5" t="s">
        <v>432</v>
      </c>
      <c r="Y14" s="5">
        <v>0</v>
      </c>
      <c r="Z14" s="5" t="s">
        <v>91</v>
      </c>
      <c r="AA14" s="5" t="s">
        <v>345</v>
      </c>
      <c r="AB14" s="6">
        <v>43936</v>
      </c>
      <c r="AC14" s="6">
        <v>43921</v>
      </c>
      <c r="AD14" s="5" t="s">
        <v>414</v>
      </c>
    </row>
    <row r="15" spans="1:30" s="5" customFormat="1" x14ac:dyDescent="0.25">
      <c r="A15" s="5">
        <v>2020</v>
      </c>
      <c r="B15" s="6">
        <v>43831</v>
      </c>
      <c r="C15" s="6">
        <v>43921</v>
      </c>
      <c r="D15" s="5">
        <v>2017</v>
      </c>
      <c r="E15" s="5" t="s">
        <v>78</v>
      </c>
      <c r="F15" s="5" t="s">
        <v>77</v>
      </c>
      <c r="G15" s="5" t="s">
        <v>79</v>
      </c>
      <c r="H15" s="5" t="s">
        <v>118</v>
      </c>
      <c r="I15" s="5" t="s">
        <v>81</v>
      </c>
      <c r="J15" s="5" t="s">
        <v>82</v>
      </c>
      <c r="K15" s="5" t="s">
        <v>83</v>
      </c>
      <c r="L15" s="5">
        <v>0</v>
      </c>
      <c r="M15" s="5" t="s">
        <v>85</v>
      </c>
      <c r="N15" s="5" t="s">
        <v>119</v>
      </c>
      <c r="O15" s="5" t="s">
        <v>87</v>
      </c>
      <c r="P15" s="5" t="s">
        <v>120</v>
      </c>
      <c r="Q15" s="5" t="s">
        <v>430</v>
      </c>
      <c r="R15" s="5">
        <v>2</v>
      </c>
      <c r="S15" s="5" t="s">
        <v>431</v>
      </c>
      <c r="T15" s="7" t="s">
        <v>624</v>
      </c>
      <c r="U15" s="5" t="s">
        <v>89</v>
      </c>
      <c r="V15" s="5" t="s">
        <v>90</v>
      </c>
      <c r="W15" s="5">
        <v>2</v>
      </c>
      <c r="X15" s="5" t="s">
        <v>433</v>
      </c>
      <c r="Y15" s="5">
        <v>0</v>
      </c>
      <c r="Z15" s="5" t="s">
        <v>91</v>
      </c>
      <c r="AA15" s="5" t="s">
        <v>345</v>
      </c>
      <c r="AB15" s="6">
        <v>43936</v>
      </c>
      <c r="AC15" s="6">
        <v>43921</v>
      </c>
      <c r="AD15" s="5" t="s">
        <v>414</v>
      </c>
    </row>
    <row r="16" spans="1:30" s="5" customFormat="1" x14ac:dyDescent="0.25">
      <c r="A16" s="5">
        <v>2020</v>
      </c>
      <c r="B16" s="6">
        <v>43831</v>
      </c>
      <c r="C16" s="6">
        <v>43921</v>
      </c>
      <c r="D16" s="5">
        <v>2017</v>
      </c>
      <c r="E16" s="5" t="s">
        <v>78</v>
      </c>
      <c r="F16" s="5" t="s">
        <v>77</v>
      </c>
      <c r="G16" s="5" t="s">
        <v>79</v>
      </c>
      <c r="H16" s="5" t="s">
        <v>121</v>
      </c>
      <c r="I16" s="5" t="s">
        <v>81</v>
      </c>
      <c r="J16" s="5" t="s">
        <v>82</v>
      </c>
      <c r="K16" s="5" t="s">
        <v>94</v>
      </c>
      <c r="L16" s="5">
        <v>0</v>
      </c>
      <c r="M16" s="5" t="s">
        <v>85</v>
      </c>
      <c r="N16" s="5" t="s">
        <v>122</v>
      </c>
      <c r="O16" s="5" t="s">
        <v>87</v>
      </c>
      <c r="P16" s="5" t="s">
        <v>123</v>
      </c>
      <c r="Q16" s="5" t="s">
        <v>434</v>
      </c>
      <c r="R16" s="5">
        <v>5</v>
      </c>
      <c r="S16" s="5" t="s">
        <v>435</v>
      </c>
      <c r="T16" s="7" t="s">
        <v>625</v>
      </c>
      <c r="U16" s="5" t="s">
        <v>89</v>
      </c>
      <c r="V16" s="5" t="s">
        <v>90</v>
      </c>
      <c r="W16" s="5">
        <v>5</v>
      </c>
      <c r="X16" s="5" t="s">
        <v>436</v>
      </c>
      <c r="Y16" s="5">
        <v>0</v>
      </c>
      <c r="Z16" s="5" t="s">
        <v>91</v>
      </c>
      <c r="AA16" s="5" t="s">
        <v>345</v>
      </c>
      <c r="AB16" s="6">
        <v>43936</v>
      </c>
      <c r="AC16" s="6">
        <v>43921</v>
      </c>
      <c r="AD16" s="5" t="s">
        <v>414</v>
      </c>
    </row>
    <row r="17" spans="1:30" s="5" customFormat="1" x14ac:dyDescent="0.25">
      <c r="A17" s="5">
        <v>2020</v>
      </c>
      <c r="B17" s="6">
        <v>43831</v>
      </c>
      <c r="C17" s="6">
        <v>43921</v>
      </c>
      <c r="D17" s="5">
        <v>2017</v>
      </c>
      <c r="E17" s="5" t="s">
        <v>78</v>
      </c>
      <c r="F17" s="5" t="s">
        <v>77</v>
      </c>
      <c r="G17" s="5" t="s">
        <v>79</v>
      </c>
      <c r="H17" s="5" t="s">
        <v>124</v>
      </c>
      <c r="I17" s="5" t="s">
        <v>81</v>
      </c>
      <c r="J17" s="5" t="s">
        <v>82</v>
      </c>
      <c r="K17" s="5" t="s">
        <v>106</v>
      </c>
      <c r="L17" s="5">
        <v>0</v>
      </c>
      <c r="M17" s="5" t="s">
        <v>85</v>
      </c>
      <c r="N17" s="5" t="s">
        <v>125</v>
      </c>
      <c r="O17" s="5" t="s">
        <v>87</v>
      </c>
      <c r="P17" s="5" t="s">
        <v>126</v>
      </c>
      <c r="Q17" s="5" t="s">
        <v>437</v>
      </c>
      <c r="R17" s="5">
        <v>7</v>
      </c>
      <c r="S17" s="5" t="s">
        <v>438</v>
      </c>
      <c r="T17" s="7" t="s">
        <v>626</v>
      </c>
      <c r="U17" s="5" t="s">
        <v>89</v>
      </c>
      <c r="V17" s="5" t="s">
        <v>90</v>
      </c>
      <c r="W17" s="5">
        <v>6</v>
      </c>
      <c r="X17" s="5" t="s">
        <v>439</v>
      </c>
      <c r="Y17" s="5">
        <v>0</v>
      </c>
      <c r="Z17" s="5" t="s">
        <v>91</v>
      </c>
      <c r="AA17" s="5" t="s">
        <v>345</v>
      </c>
      <c r="AB17" s="6">
        <v>43936</v>
      </c>
      <c r="AC17" s="6">
        <v>43921</v>
      </c>
      <c r="AD17" s="5" t="s">
        <v>414</v>
      </c>
    </row>
    <row r="18" spans="1:30" s="5" customFormat="1" x14ac:dyDescent="0.25">
      <c r="A18" s="5">
        <v>2020</v>
      </c>
      <c r="B18" s="6">
        <v>43831</v>
      </c>
      <c r="C18" s="6">
        <v>43921</v>
      </c>
      <c r="D18" s="5">
        <v>2017</v>
      </c>
      <c r="E18" s="5" t="s">
        <v>78</v>
      </c>
      <c r="F18" s="5" t="s">
        <v>77</v>
      </c>
      <c r="G18" s="5" t="s">
        <v>79</v>
      </c>
      <c r="H18" s="5" t="s">
        <v>127</v>
      </c>
      <c r="I18" s="5" t="s">
        <v>81</v>
      </c>
      <c r="J18" s="5" t="s">
        <v>82</v>
      </c>
      <c r="K18" s="5" t="s">
        <v>128</v>
      </c>
      <c r="L18" s="5">
        <v>0</v>
      </c>
      <c r="M18" s="5" t="s">
        <v>85</v>
      </c>
      <c r="N18" s="5" t="s">
        <v>129</v>
      </c>
      <c r="O18" s="5" t="s">
        <v>87</v>
      </c>
      <c r="P18" s="5" t="s">
        <v>130</v>
      </c>
      <c r="Q18" s="5" t="s">
        <v>440</v>
      </c>
      <c r="R18" s="5">
        <v>9</v>
      </c>
      <c r="S18" s="5" t="s">
        <v>441</v>
      </c>
      <c r="T18" s="7" t="s">
        <v>627</v>
      </c>
      <c r="U18" s="5" t="s">
        <v>89</v>
      </c>
      <c r="V18" s="5" t="s">
        <v>131</v>
      </c>
      <c r="W18" s="5">
        <v>9</v>
      </c>
      <c r="X18" s="5" t="s">
        <v>442</v>
      </c>
      <c r="Y18" s="5">
        <v>0</v>
      </c>
      <c r="Z18" s="5" t="s">
        <v>91</v>
      </c>
      <c r="AA18" s="5" t="s">
        <v>345</v>
      </c>
      <c r="AB18" s="6">
        <v>43936</v>
      </c>
      <c r="AC18" s="6">
        <v>43921</v>
      </c>
      <c r="AD18" s="5" t="s">
        <v>414</v>
      </c>
    </row>
    <row r="19" spans="1:30" x14ac:dyDescent="0.25">
      <c r="A19">
        <v>2020</v>
      </c>
      <c r="B19" s="3">
        <v>43831</v>
      </c>
      <c r="C19" s="3">
        <v>43921</v>
      </c>
      <c r="D19">
        <v>2019</v>
      </c>
      <c r="E19" t="s">
        <v>132</v>
      </c>
      <c r="F19" t="s">
        <v>77</v>
      </c>
      <c r="G19" t="s">
        <v>133</v>
      </c>
      <c r="H19" t="s">
        <v>134</v>
      </c>
      <c r="I19" t="s">
        <v>135</v>
      </c>
      <c r="J19" t="s">
        <v>136</v>
      </c>
      <c r="K19" t="s">
        <v>136</v>
      </c>
      <c r="L19">
        <v>0</v>
      </c>
      <c r="M19" t="s">
        <v>137</v>
      </c>
      <c r="N19" t="s">
        <v>138</v>
      </c>
      <c r="O19" t="s">
        <v>139</v>
      </c>
      <c r="P19" t="s">
        <v>140</v>
      </c>
      <c r="Q19" s="8" t="s">
        <v>443</v>
      </c>
      <c r="R19">
        <v>1</v>
      </c>
      <c r="S19" s="8" t="s">
        <v>444</v>
      </c>
      <c r="T19" s="4" t="s">
        <v>444</v>
      </c>
      <c r="U19" t="s">
        <v>89</v>
      </c>
      <c r="V19" t="s">
        <v>141</v>
      </c>
      <c r="W19">
        <v>0</v>
      </c>
      <c r="X19" s="8" t="s">
        <v>443</v>
      </c>
      <c r="Y19">
        <v>1</v>
      </c>
      <c r="AA19" t="s">
        <v>345</v>
      </c>
      <c r="AB19" s="3">
        <v>43936</v>
      </c>
      <c r="AC19" s="3">
        <v>43921</v>
      </c>
      <c r="AD19" t="s">
        <v>445</v>
      </c>
    </row>
    <row r="20" spans="1:30" s="5" customFormat="1" x14ac:dyDescent="0.25">
      <c r="A20" s="5">
        <v>2020</v>
      </c>
      <c r="B20" s="6">
        <v>43831</v>
      </c>
      <c r="C20" s="6">
        <v>43921</v>
      </c>
      <c r="D20" s="5">
        <v>2018</v>
      </c>
      <c r="E20" s="5" t="s">
        <v>142</v>
      </c>
      <c r="F20" s="5" t="s">
        <v>77</v>
      </c>
      <c r="G20" s="5" t="s">
        <v>79</v>
      </c>
      <c r="H20" s="5" t="s">
        <v>143</v>
      </c>
      <c r="I20" s="5" t="s">
        <v>81</v>
      </c>
      <c r="J20" s="5" t="s">
        <v>144</v>
      </c>
      <c r="K20" s="5" t="s">
        <v>145</v>
      </c>
      <c r="L20" s="5">
        <v>0</v>
      </c>
      <c r="M20" s="5" t="s">
        <v>85</v>
      </c>
      <c r="N20" s="5" t="s">
        <v>138</v>
      </c>
      <c r="O20" s="5" t="s">
        <v>146</v>
      </c>
      <c r="P20" s="5" t="s">
        <v>147</v>
      </c>
      <c r="Q20" s="5" t="s">
        <v>446</v>
      </c>
      <c r="R20" s="5">
        <v>5</v>
      </c>
      <c r="S20" s="5" t="s">
        <v>446</v>
      </c>
      <c r="T20" s="7" t="s">
        <v>628</v>
      </c>
      <c r="U20" s="5" t="s">
        <v>148</v>
      </c>
      <c r="V20" s="5" t="s">
        <v>149</v>
      </c>
      <c r="W20" s="5">
        <v>0</v>
      </c>
      <c r="Y20" s="5">
        <v>5</v>
      </c>
      <c r="Z20" s="5" t="s">
        <v>91</v>
      </c>
      <c r="AA20" s="5" t="s">
        <v>345</v>
      </c>
      <c r="AB20" s="6">
        <v>43936</v>
      </c>
      <c r="AC20" s="6">
        <v>43921</v>
      </c>
      <c r="AD20" s="5" t="s">
        <v>447</v>
      </c>
    </row>
    <row r="21" spans="1:30" s="5" customFormat="1" x14ac:dyDescent="0.25">
      <c r="A21" s="5">
        <v>2020</v>
      </c>
      <c r="B21" s="6">
        <v>43831</v>
      </c>
      <c r="C21" s="6">
        <v>43921</v>
      </c>
      <c r="D21" s="5">
        <v>2018</v>
      </c>
      <c r="E21" s="5" t="s">
        <v>142</v>
      </c>
      <c r="F21" s="5" t="s">
        <v>77</v>
      </c>
      <c r="G21" s="5" t="s">
        <v>79</v>
      </c>
      <c r="H21" s="5" t="s">
        <v>150</v>
      </c>
      <c r="I21" s="5" t="s">
        <v>81</v>
      </c>
      <c r="J21" s="5" t="s">
        <v>144</v>
      </c>
      <c r="K21" s="5" t="s">
        <v>145</v>
      </c>
      <c r="L21" s="5">
        <v>0</v>
      </c>
      <c r="M21" s="5" t="s">
        <v>85</v>
      </c>
      <c r="N21" s="5" t="s">
        <v>151</v>
      </c>
      <c r="O21" s="5" t="s">
        <v>146</v>
      </c>
      <c r="P21" s="5" t="s">
        <v>147</v>
      </c>
      <c r="Q21" s="5" t="s">
        <v>448</v>
      </c>
      <c r="R21" s="5">
        <v>5</v>
      </c>
      <c r="S21" s="5" t="s">
        <v>448</v>
      </c>
      <c r="T21" s="7" t="s">
        <v>629</v>
      </c>
      <c r="U21" s="5" t="s">
        <v>148</v>
      </c>
      <c r="V21" s="5" t="s">
        <v>149</v>
      </c>
      <c r="W21" s="5">
        <v>0</v>
      </c>
      <c r="Y21" s="5">
        <v>5</v>
      </c>
      <c r="Z21" s="5" t="s">
        <v>91</v>
      </c>
      <c r="AA21" s="5" t="s">
        <v>345</v>
      </c>
      <c r="AB21" s="6">
        <v>43936</v>
      </c>
      <c r="AC21" s="6">
        <v>43921</v>
      </c>
      <c r="AD21" s="5" t="s">
        <v>447</v>
      </c>
    </row>
    <row r="22" spans="1:30" s="5" customFormat="1" x14ac:dyDescent="0.25">
      <c r="A22" s="5">
        <v>2020</v>
      </c>
      <c r="B22" s="6">
        <v>43831</v>
      </c>
      <c r="C22" s="6">
        <v>43921</v>
      </c>
      <c r="D22" s="5">
        <v>2018</v>
      </c>
      <c r="E22" s="5" t="s">
        <v>142</v>
      </c>
      <c r="F22" s="5" t="s">
        <v>77</v>
      </c>
      <c r="G22" s="5" t="s">
        <v>79</v>
      </c>
      <c r="H22" s="5" t="s">
        <v>152</v>
      </c>
      <c r="I22" s="5" t="s">
        <v>81</v>
      </c>
      <c r="J22" s="5" t="s">
        <v>144</v>
      </c>
      <c r="K22" s="5" t="s">
        <v>145</v>
      </c>
      <c r="L22" s="5">
        <v>0</v>
      </c>
      <c r="M22" s="5" t="s">
        <v>85</v>
      </c>
      <c r="N22" s="5" t="s">
        <v>153</v>
      </c>
      <c r="O22" s="5" t="s">
        <v>146</v>
      </c>
      <c r="P22" s="5" t="s">
        <v>147</v>
      </c>
      <c r="Q22" s="5" t="s">
        <v>449</v>
      </c>
      <c r="R22" s="5">
        <v>15</v>
      </c>
      <c r="S22" s="5" t="s">
        <v>449</v>
      </c>
      <c r="T22" s="7" t="s">
        <v>630</v>
      </c>
      <c r="U22" s="5" t="s">
        <v>148</v>
      </c>
      <c r="V22" s="5" t="s">
        <v>149</v>
      </c>
      <c r="W22" s="5">
        <v>0</v>
      </c>
      <c r="Y22" s="5">
        <v>15</v>
      </c>
      <c r="Z22" s="5" t="s">
        <v>91</v>
      </c>
      <c r="AA22" s="5" t="s">
        <v>345</v>
      </c>
      <c r="AB22" s="6">
        <v>43936</v>
      </c>
      <c r="AC22" s="6">
        <v>43921</v>
      </c>
      <c r="AD22" s="5" t="s">
        <v>447</v>
      </c>
    </row>
    <row r="23" spans="1:30" s="5" customFormat="1" x14ac:dyDescent="0.25">
      <c r="A23" s="5">
        <v>2020</v>
      </c>
      <c r="B23" s="6">
        <v>43831</v>
      </c>
      <c r="C23" s="6">
        <v>43921</v>
      </c>
      <c r="D23" s="5">
        <v>2018</v>
      </c>
      <c r="E23" s="5" t="s">
        <v>142</v>
      </c>
      <c r="F23" s="5" t="s">
        <v>77</v>
      </c>
      <c r="G23" s="5" t="s">
        <v>79</v>
      </c>
      <c r="H23" s="5" t="s">
        <v>154</v>
      </c>
      <c r="I23" s="5" t="s">
        <v>81</v>
      </c>
      <c r="J23" s="5" t="s">
        <v>144</v>
      </c>
      <c r="K23" s="5" t="s">
        <v>145</v>
      </c>
      <c r="L23" s="5">
        <v>0</v>
      </c>
      <c r="M23" s="5" t="s">
        <v>85</v>
      </c>
      <c r="N23" s="5" t="s">
        <v>155</v>
      </c>
      <c r="O23" s="5" t="s">
        <v>146</v>
      </c>
      <c r="P23" s="5" t="s">
        <v>147</v>
      </c>
      <c r="Q23" s="5" t="s">
        <v>450</v>
      </c>
      <c r="R23" s="5">
        <v>9</v>
      </c>
      <c r="S23" s="5" t="s">
        <v>450</v>
      </c>
      <c r="T23" s="7" t="s">
        <v>631</v>
      </c>
      <c r="U23" s="5" t="s">
        <v>148</v>
      </c>
      <c r="V23" s="5" t="s">
        <v>149</v>
      </c>
      <c r="W23" s="5">
        <v>0</v>
      </c>
      <c r="Y23" s="5">
        <v>9</v>
      </c>
      <c r="Z23" s="5" t="s">
        <v>91</v>
      </c>
      <c r="AA23" s="5" t="s">
        <v>345</v>
      </c>
      <c r="AB23" s="6">
        <v>43936</v>
      </c>
      <c r="AC23" s="6">
        <v>43921</v>
      </c>
      <c r="AD23" s="5" t="s">
        <v>447</v>
      </c>
    </row>
    <row r="24" spans="1:30" s="5" customFormat="1" x14ac:dyDescent="0.25">
      <c r="A24" s="5">
        <v>2020</v>
      </c>
      <c r="B24" s="6">
        <v>43831</v>
      </c>
      <c r="C24" s="6">
        <v>43921</v>
      </c>
      <c r="D24" s="5">
        <v>2018</v>
      </c>
      <c r="E24" s="5" t="s">
        <v>142</v>
      </c>
      <c r="F24" s="5" t="s">
        <v>77</v>
      </c>
      <c r="G24" s="5" t="s">
        <v>79</v>
      </c>
      <c r="H24" s="5" t="s">
        <v>156</v>
      </c>
      <c r="I24" s="5" t="s">
        <v>81</v>
      </c>
      <c r="J24" s="5" t="s">
        <v>144</v>
      </c>
      <c r="K24" s="5" t="s">
        <v>145</v>
      </c>
      <c r="L24" s="5">
        <v>0</v>
      </c>
      <c r="M24" s="5" t="s">
        <v>85</v>
      </c>
      <c r="N24" s="5" t="s">
        <v>157</v>
      </c>
      <c r="O24" s="5" t="s">
        <v>146</v>
      </c>
      <c r="P24" s="5" t="s">
        <v>147</v>
      </c>
      <c r="Q24" s="5" t="s">
        <v>451</v>
      </c>
      <c r="R24" s="5">
        <v>9</v>
      </c>
      <c r="S24" s="5" t="s">
        <v>451</v>
      </c>
      <c r="T24" s="7" t="s">
        <v>632</v>
      </c>
      <c r="U24" s="5" t="s">
        <v>148</v>
      </c>
      <c r="V24" s="5" t="s">
        <v>149</v>
      </c>
      <c r="W24" s="5">
        <v>0</v>
      </c>
      <c r="Y24" s="5">
        <v>9</v>
      </c>
      <c r="Z24" s="5" t="s">
        <v>91</v>
      </c>
      <c r="AA24" s="5" t="s">
        <v>345</v>
      </c>
      <c r="AB24" s="6">
        <v>43936</v>
      </c>
      <c r="AC24" s="6">
        <v>43921</v>
      </c>
      <c r="AD24" s="5" t="s">
        <v>447</v>
      </c>
    </row>
    <row r="25" spans="1:30" s="5" customFormat="1" x14ac:dyDescent="0.25">
      <c r="A25" s="5">
        <v>2020</v>
      </c>
      <c r="B25" s="6">
        <v>43831</v>
      </c>
      <c r="C25" s="6">
        <v>43921</v>
      </c>
      <c r="D25" s="5">
        <v>2018</v>
      </c>
      <c r="E25" s="5" t="s">
        <v>142</v>
      </c>
      <c r="F25" s="5" t="s">
        <v>77</v>
      </c>
      <c r="G25" s="5" t="s">
        <v>158</v>
      </c>
      <c r="H25" s="5" t="s">
        <v>159</v>
      </c>
      <c r="I25" s="5" t="s">
        <v>81</v>
      </c>
      <c r="J25" s="5" t="s">
        <v>144</v>
      </c>
      <c r="K25" s="5" t="s">
        <v>160</v>
      </c>
      <c r="L25" s="5">
        <v>0</v>
      </c>
      <c r="M25" s="5" t="s">
        <v>161</v>
      </c>
      <c r="N25" s="5" t="s">
        <v>162</v>
      </c>
      <c r="O25" s="5" t="s">
        <v>146</v>
      </c>
      <c r="P25" s="5" t="s">
        <v>163</v>
      </c>
      <c r="R25" s="5">
        <v>14</v>
      </c>
      <c r="T25" s="7" t="s">
        <v>633</v>
      </c>
      <c r="U25" s="5" t="s">
        <v>89</v>
      </c>
      <c r="V25" s="5" t="s">
        <v>164</v>
      </c>
      <c r="W25" s="5">
        <v>0</v>
      </c>
      <c r="Y25" s="5">
        <v>14</v>
      </c>
      <c r="Z25" s="5" t="s">
        <v>91</v>
      </c>
      <c r="AA25" s="5" t="s">
        <v>345</v>
      </c>
      <c r="AB25" s="6">
        <v>43936</v>
      </c>
      <c r="AC25" s="6">
        <v>43921</v>
      </c>
      <c r="AD25" s="5" t="s">
        <v>452</v>
      </c>
    </row>
    <row r="26" spans="1:30" s="5" customFormat="1" x14ac:dyDescent="0.25">
      <c r="A26" s="5">
        <v>2020</v>
      </c>
      <c r="B26" s="6">
        <v>43831</v>
      </c>
      <c r="C26" s="6">
        <v>43921</v>
      </c>
      <c r="D26" s="5">
        <v>2018</v>
      </c>
      <c r="E26" s="5" t="s">
        <v>142</v>
      </c>
      <c r="F26" s="5" t="s">
        <v>77</v>
      </c>
      <c r="G26" s="5" t="s">
        <v>165</v>
      </c>
      <c r="H26" s="5" t="s">
        <v>166</v>
      </c>
      <c r="I26" s="5" t="s">
        <v>81</v>
      </c>
      <c r="J26" s="5" t="s">
        <v>144</v>
      </c>
      <c r="K26" s="5" t="s">
        <v>160</v>
      </c>
      <c r="L26" s="5">
        <v>0</v>
      </c>
      <c r="M26" s="5" t="s">
        <v>167</v>
      </c>
      <c r="N26" s="5" t="s">
        <v>168</v>
      </c>
      <c r="O26" s="5" t="s">
        <v>146</v>
      </c>
      <c r="P26" s="5" t="s">
        <v>163</v>
      </c>
      <c r="R26" s="5">
        <v>10</v>
      </c>
      <c r="T26" s="7" t="s">
        <v>634</v>
      </c>
      <c r="U26" s="5" t="s">
        <v>89</v>
      </c>
      <c r="V26" s="5" t="s">
        <v>164</v>
      </c>
      <c r="W26" s="5">
        <v>0</v>
      </c>
      <c r="Y26" s="5">
        <v>10</v>
      </c>
      <c r="Z26" s="5" t="s">
        <v>91</v>
      </c>
      <c r="AA26" s="5" t="s">
        <v>345</v>
      </c>
      <c r="AB26" s="6">
        <v>43936</v>
      </c>
      <c r="AC26" s="6">
        <v>43921</v>
      </c>
      <c r="AD26" s="5" t="s">
        <v>453</v>
      </c>
    </row>
    <row r="27" spans="1:30" s="5" customFormat="1" x14ac:dyDescent="0.25">
      <c r="A27" s="5">
        <v>2020</v>
      </c>
      <c r="B27" s="6">
        <v>43831</v>
      </c>
      <c r="C27" s="6">
        <v>43921</v>
      </c>
      <c r="D27" s="5">
        <v>2018</v>
      </c>
      <c r="E27" s="5" t="s">
        <v>142</v>
      </c>
      <c r="F27" s="5" t="s">
        <v>77</v>
      </c>
      <c r="G27" s="5" t="s">
        <v>169</v>
      </c>
      <c r="H27" s="5" t="s">
        <v>170</v>
      </c>
      <c r="I27" s="5" t="s">
        <v>81</v>
      </c>
      <c r="J27" s="5" t="s">
        <v>144</v>
      </c>
      <c r="K27" s="5" t="s">
        <v>160</v>
      </c>
      <c r="L27" s="5">
        <v>0</v>
      </c>
      <c r="M27" s="5" t="s">
        <v>171</v>
      </c>
      <c r="N27" s="5" t="s">
        <v>172</v>
      </c>
      <c r="O27" s="5" t="s">
        <v>146</v>
      </c>
      <c r="P27" s="5" t="s">
        <v>163</v>
      </c>
      <c r="R27" s="5">
        <v>2</v>
      </c>
      <c r="T27" s="7" t="s">
        <v>635</v>
      </c>
      <c r="U27" s="5" t="s">
        <v>89</v>
      </c>
      <c r="V27" s="5" t="s">
        <v>164</v>
      </c>
      <c r="W27" s="5">
        <v>0</v>
      </c>
      <c r="Y27" s="5">
        <v>2</v>
      </c>
      <c r="Z27" s="5" t="s">
        <v>91</v>
      </c>
      <c r="AA27" s="5" t="s">
        <v>345</v>
      </c>
      <c r="AB27" s="6">
        <v>43936</v>
      </c>
      <c r="AC27" s="6">
        <v>43921</v>
      </c>
      <c r="AD27" s="5" t="s">
        <v>454</v>
      </c>
    </row>
    <row r="28" spans="1:30" s="5" customFormat="1" x14ac:dyDescent="0.25">
      <c r="A28" s="5">
        <v>2020</v>
      </c>
      <c r="B28" s="6">
        <v>43831</v>
      </c>
      <c r="C28" s="6">
        <v>43921</v>
      </c>
      <c r="D28" s="5">
        <v>2018</v>
      </c>
      <c r="E28" s="5" t="s">
        <v>142</v>
      </c>
      <c r="F28" s="5" t="s">
        <v>77</v>
      </c>
      <c r="G28" s="5" t="s">
        <v>173</v>
      </c>
      <c r="H28" s="5" t="s">
        <v>174</v>
      </c>
      <c r="I28" s="5" t="s">
        <v>81</v>
      </c>
      <c r="J28" s="5" t="s">
        <v>144</v>
      </c>
      <c r="K28" s="5" t="s">
        <v>160</v>
      </c>
      <c r="L28" s="5">
        <v>0</v>
      </c>
      <c r="M28" s="5" t="s">
        <v>85</v>
      </c>
      <c r="N28" s="5" t="s">
        <v>175</v>
      </c>
      <c r="O28" s="5" t="s">
        <v>146</v>
      </c>
      <c r="P28" s="5">
        <v>0</v>
      </c>
      <c r="R28" s="5">
        <v>15</v>
      </c>
      <c r="T28" s="7" t="s">
        <v>636</v>
      </c>
      <c r="U28" s="5" t="s">
        <v>95</v>
      </c>
      <c r="V28" s="5" t="s">
        <v>164</v>
      </c>
      <c r="W28" s="5">
        <v>0</v>
      </c>
      <c r="Y28" s="5">
        <v>0</v>
      </c>
      <c r="AA28" s="5" t="s">
        <v>345</v>
      </c>
      <c r="AB28" s="6">
        <v>43936</v>
      </c>
      <c r="AC28" s="6">
        <v>43921</v>
      </c>
      <c r="AD28" s="5" t="s">
        <v>455</v>
      </c>
    </row>
    <row r="29" spans="1:30" s="5" customFormat="1" x14ac:dyDescent="0.25">
      <c r="A29" s="5">
        <v>2020</v>
      </c>
      <c r="B29" s="6">
        <v>43831</v>
      </c>
      <c r="C29" s="6">
        <v>43921</v>
      </c>
      <c r="D29" s="5">
        <v>2017</v>
      </c>
      <c r="E29" s="5" t="s">
        <v>176</v>
      </c>
      <c r="F29" s="5" t="s">
        <v>77</v>
      </c>
      <c r="G29" s="5" t="s">
        <v>177</v>
      </c>
      <c r="H29" s="5" t="s">
        <v>178</v>
      </c>
      <c r="I29" s="5" t="s">
        <v>81</v>
      </c>
      <c r="J29" s="5" t="s">
        <v>179</v>
      </c>
      <c r="K29" s="5" t="s">
        <v>179</v>
      </c>
      <c r="L29" s="5">
        <v>0</v>
      </c>
      <c r="M29" s="5" t="s">
        <v>180</v>
      </c>
      <c r="N29" s="5" t="s">
        <v>180</v>
      </c>
      <c r="O29" s="5" t="s">
        <v>181</v>
      </c>
      <c r="P29" s="5" t="s">
        <v>182</v>
      </c>
      <c r="R29" s="5">
        <v>11</v>
      </c>
      <c r="T29" s="7" t="s">
        <v>637</v>
      </c>
      <c r="U29" s="5" t="s">
        <v>89</v>
      </c>
      <c r="V29" s="5" t="s">
        <v>183</v>
      </c>
      <c r="W29" s="5">
        <v>11</v>
      </c>
      <c r="Y29" s="5">
        <v>0</v>
      </c>
      <c r="Z29" s="5" t="s">
        <v>91</v>
      </c>
      <c r="AA29" s="5" t="s">
        <v>345</v>
      </c>
      <c r="AB29" s="6">
        <v>43936</v>
      </c>
      <c r="AC29" s="6">
        <v>43921</v>
      </c>
      <c r="AD29" s="5" t="s">
        <v>456</v>
      </c>
    </row>
    <row r="30" spans="1:30" s="5" customFormat="1" x14ac:dyDescent="0.25">
      <c r="A30" s="5">
        <v>2020</v>
      </c>
      <c r="B30" s="6">
        <v>43831</v>
      </c>
      <c r="C30" s="6">
        <v>43921</v>
      </c>
      <c r="D30" s="5">
        <v>2016</v>
      </c>
      <c r="E30" s="5" t="s">
        <v>185</v>
      </c>
      <c r="F30" s="5" t="s">
        <v>77</v>
      </c>
      <c r="G30" s="5" t="s">
        <v>186</v>
      </c>
      <c r="H30" s="5" t="s">
        <v>187</v>
      </c>
      <c r="I30" s="5" t="s">
        <v>81</v>
      </c>
      <c r="J30" s="5" t="s">
        <v>188</v>
      </c>
      <c r="K30" s="5" t="s">
        <v>189</v>
      </c>
      <c r="L30" s="5">
        <v>0</v>
      </c>
      <c r="M30" s="5" t="s">
        <v>190</v>
      </c>
      <c r="N30" s="5" t="s">
        <v>191</v>
      </c>
      <c r="O30" s="5" t="s">
        <v>192</v>
      </c>
      <c r="P30" s="5" t="s">
        <v>193</v>
      </c>
      <c r="Q30" s="5" t="s">
        <v>457</v>
      </c>
      <c r="R30" s="5">
        <v>4</v>
      </c>
      <c r="S30" s="5" t="s">
        <v>458</v>
      </c>
      <c r="T30" s="7" t="s">
        <v>638</v>
      </c>
      <c r="U30" s="5" t="s">
        <v>89</v>
      </c>
      <c r="V30" s="5" t="s">
        <v>183</v>
      </c>
      <c r="W30" s="5">
        <v>4</v>
      </c>
      <c r="Y30" s="5">
        <v>0</v>
      </c>
      <c r="Z30" s="5" t="s">
        <v>91</v>
      </c>
      <c r="AA30" s="5" t="s">
        <v>345</v>
      </c>
      <c r="AB30" s="6">
        <v>43936</v>
      </c>
      <c r="AC30" s="6">
        <v>43921</v>
      </c>
      <c r="AD30" s="5" t="s">
        <v>459</v>
      </c>
    </row>
    <row r="31" spans="1:30" s="5" customFormat="1" x14ac:dyDescent="0.25">
      <c r="A31" s="5">
        <v>2020</v>
      </c>
      <c r="B31" s="6">
        <v>43831</v>
      </c>
      <c r="C31" s="6">
        <v>43921</v>
      </c>
      <c r="D31" s="5">
        <v>2016</v>
      </c>
      <c r="E31" s="5" t="s">
        <v>194</v>
      </c>
      <c r="F31" s="5" t="s">
        <v>77</v>
      </c>
      <c r="G31" s="5" t="s">
        <v>186</v>
      </c>
      <c r="H31" s="5" t="s">
        <v>195</v>
      </c>
      <c r="I31" s="5" t="s">
        <v>81</v>
      </c>
      <c r="J31" s="5" t="s">
        <v>188</v>
      </c>
      <c r="K31" s="5" t="s">
        <v>189</v>
      </c>
      <c r="L31" s="5">
        <v>0</v>
      </c>
      <c r="M31" s="5" t="s">
        <v>190</v>
      </c>
      <c r="N31" s="5" t="s">
        <v>191</v>
      </c>
      <c r="O31" s="5" t="s">
        <v>192</v>
      </c>
      <c r="P31" s="5" t="s">
        <v>193</v>
      </c>
      <c r="Q31" s="5" t="s">
        <v>460</v>
      </c>
      <c r="R31" s="5">
        <v>8</v>
      </c>
      <c r="S31" s="5" t="s">
        <v>461</v>
      </c>
      <c r="T31" s="7" t="s">
        <v>639</v>
      </c>
      <c r="U31" s="5" t="s">
        <v>89</v>
      </c>
      <c r="V31" s="5" t="s">
        <v>183</v>
      </c>
      <c r="W31" s="5">
        <v>8</v>
      </c>
      <c r="Y31" s="5">
        <v>0</v>
      </c>
      <c r="Z31" s="5" t="s">
        <v>91</v>
      </c>
      <c r="AA31" s="5" t="s">
        <v>345</v>
      </c>
      <c r="AB31" s="6">
        <v>43936</v>
      </c>
      <c r="AC31" s="6">
        <v>43921</v>
      </c>
      <c r="AD31" s="5" t="s">
        <v>462</v>
      </c>
    </row>
    <row r="32" spans="1:30" x14ac:dyDescent="0.25">
      <c r="A32">
        <v>2020</v>
      </c>
      <c r="B32" s="3">
        <v>43831</v>
      </c>
      <c r="C32" s="3">
        <v>43921</v>
      </c>
      <c r="D32">
        <v>2018</v>
      </c>
      <c r="E32" t="s">
        <v>196</v>
      </c>
      <c r="F32" t="s">
        <v>76</v>
      </c>
      <c r="G32" t="s">
        <v>197</v>
      </c>
      <c r="H32" t="s">
        <v>198</v>
      </c>
      <c r="I32" t="s">
        <v>199</v>
      </c>
      <c r="J32" t="s">
        <v>200</v>
      </c>
      <c r="K32" t="s">
        <v>200</v>
      </c>
      <c r="L32">
        <v>0</v>
      </c>
      <c r="M32" t="s">
        <v>197</v>
      </c>
      <c r="N32" t="s">
        <v>197</v>
      </c>
      <c r="O32" t="s">
        <v>201</v>
      </c>
      <c r="P32" t="s">
        <v>202</v>
      </c>
      <c r="R32">
        <v>4</v>
      </c>
      <c r="S32" s="8" t="s">
        <v>463</v>
      </c>
      <c r="T32" s="8" t="s">
        <v>463</v>
      </c>
      <c r="U32" t="s">
        <v>203</v>
      </c>
      <c r="V32" t="s">
        <v>183</v>
      </c>
      <c r="W32">
        <v>0</v>
      </c>
      <c r="Y32">
        <v>4</v>
      </c>
      <c r="Z32" t="s">
        <v>204</v>
      </c>
      <c r="AA32" t="s">
        <v>345</v>
      </c>
      <c r="AB32" s="3">
        <v>43936</v>
      </c>
      <c r="AC32" s="3">
        <v>43921</v>
      </c>
      <c r="AD32" t="s">
        <v>464</v>
      </c>
    </row>
    <row r="33" spans="1:30" x14ac:dyDescent="0.25">
      <c r="A33">
        <v>2020</v>
      </c>
      <c r="B33" s="3">
        <v>43831</v>
      </c>
      <c r="C33" s="3">
        <v>43921</v>
      </c>
      <c r="D33">
        <v>2018</v>
      </c>
      <c r="E33" t="s">
        <v>205</v>
      </c>
      <c r="F33" t="s">
        <v>77</v>
      </c>
      <c r="G33" t="s">
        <v>206</v>
      </c>
      <c r="H33" t="s">
        <v>207</v>
      </c>
      <c r="I33" t="s">
        <v>208</v>
      </c>
      <c r="J33" t="s">
        <v>209</v>
      </c>
      <c r="K33" t="s">
        <v>209</v>
      </c>
      <c r="L33" t="s">
        <v>209</v>
      </c>
      <c r="M33" t="s">
        <v>210</v>
      </c>
      <c r="N33" t="s">
        <v>211</v>
      </c>
      <c r="O33" t="s">
        <v>212</v>
      </c>
      <c r="P33" t="s">
        <v>213</v>
      </c>
      <c r="Q33" s="8" t="s">
        <v>465</v>
      </c>
      <c r="R33">
        <v>4</v>
      </c>
      <c r="S33" s="8" t="s">
        <v>465</v>
      </c>
      <c r="T33" s="8" t="s">
        <v>465</v>
      </c>
      <c r="U33" t="s">
        <v>203</v>
      </c>
      <c r="V33" t="s">
        <v>183</v>
      </c>
      <c r="W33">
        <v>4</v>
      </c>
      <c r="Y33">
        <v>4</v>
      </c>
      <c r="Z33" t="s">
        <v>214</v>
      </c>
      <c r="AA33" t="s">
        <v>345</v>
      </c>
      <c r="AB33" s="3">
        <v>43936</v>
      </c>
      <c r="AC33" s="3">
        <v>43921</v>
      </c>
      <c r="AD33" t="s">
        <v>447</v>
      </c>
    </row>
    <row r="34" spans="1:30" x14ac:dyDescent="0.25">
      <c r="A34">
        <v>2020</v>
      </c>
      <c r="B34" s="3">
        <v>43831</v>
      </c>
      <c r="C34" s="3">
        <v>43921</v>
      </c>
      <c r="D34">
        <v>2017</v>
      </c>
      <c r="E34" t="s">
        <v>215</v>
      </c>
      <c r="F34" t="s">
        <v>77</v>
      </c>
      <c r="G34" t="s">
        <v>216</v>
      </c>
      <c r="H34" t="s">
        <v>217</v>
      </c>
      <c r="I34" t="s">
        <v>218</v>
      </c>
      <c r="J34" t="s">
        <v>219</v>
      </c>
      <c r="K34" t="s">
        <v>220</v>
      </c>
      <c r="L34">
        <v>0</v>
      </c>
      <c r="M34" t="s">
        <v>221</v>
      </c>
      <c r="N34" t="s">
        <v>216</v>
      </c>
      <c r="O34" t="s">
        <v>222</v>
      </c>
      <c r="P34" t="s">
        <v>222</v>
      </c>
      <c r="Q34" s="8" t="s">
        <v>466</v>
      </c>
      <c r="R34">
        <v>14</v>
      </c>
      <c r="S34" s="8" t="s">
        <v>466</v>
      </c>
      <c r="T34" s="8" t="s">
        <v>466</v>
      </c>
      <c r="U34" t="s">
        <v>203</v>
      </c>
      <c r="V34" t="s">
        <v>183</v>
      </c>
      <c r="W34">
        <v>0</v>
      </c>
      <c r="Y34">
        <v>14</v>
      </c>
      <c r="Z34" t="s">
        <v>214</v>
      </c>
      <c r="AA34" t="s">
        <v>345</v>
      </c>
      <c r="AB34" s="3">
        <v>43936</v>
      </c>
      <c r="AC34" s="3">
        <v>43921</v>
      </c>
      <c r="AD34" s="8" t="s">
        <v>467</v>
      </c>
    </row>
    <row r="35" spans="1:30" s="5" customFormat="1" x14ac:dyDescent="0.25">
      <c r="A35" s="8">
        <v>2020</v>
      </c>
      <c r="B35" s="3">
        <v>43831</v>
      </c>
      <c r="C35" s="3">
        <v>43921</v>
      </c>
      <c r="D35" s="8">
        <v>2018</v>
      </c>
      <c r="E35" s="8" t="s">
        <v>205</v>
      </c>
      <c r="F35" s="8" t="s">
        <v>76</v>
      </c>
      <c r="G35" s="8" t="s">
        <v>223</v>
      </c>
      <c r="H35" s="8" t="s">
        <v>224</v>
      </c>
      <c r="I35" s="8" t="s">
        <v>225</v>
      </c>
      <c r="J35" s="8" t="s">
        <v>226</v>
      </c>
      <c r="K35" s="8" t="s">
        <v>226</v>
      </c>
      <c r="L35" s="8">
        <v>0</v>
      </c>
      <c r="M35" s="8" t="s">
        <v>227</v>
      </c>
      <c r="N35" s="8" t="s">
        <v>228</v>
      </c>
      <c r="O35" s="8" t="s">
        <v>229</v>
      </c>
      <c r="P35" s="8" t="s">
        <v>230</v>
      </c>
      <c r="Q35" s="8" t="s">
        <v>468</v>
      </c>
      <c r="R35" s="8">
        <v>4</v>
      </c>
      <c r="S35" s="8" t="s">
        <v>468</v>
      </c>
      <c r="T35" s="8" t="s">
        <v>468</v>
      </c>
      <c r="U35" s="8" t="s">
        <v>203</v>
      </c>
      <c r="V35" s="8" t="s">
        <v>183</v>
      </c>
      <c r="W35" s="8">
        <v>0</v>
      </c>
      <c r="X35" s="8"/>
      <c r="Y35" s="8">
        <v>4</v>
      </c>
      <c r="Z35" s="8"/>
      <c r="AA35" s="8" t="s">
        <v>345</v>
      </c>
      <c r="AB35" s="3">
        <v>43936</v>
      </c>
      <c r="AC35" s="3">
        <v>43921</v>
      </c>
      <c r="AD35" s="8" t="s">
        <v>469</v>
      </c>
    </row>
    <row r="36" spans="1:30" s="5" customFormat="1" x14ac:dyDescent="0.25">
      <c r="A36" s="5">
        <v>2020</v>
      </c>
      <c r="B36" s="6">
        <v>43831</v>
      </c>
      <c r="C36" s="6">
        <v>43921</v>
      </c>
      <c r="D36" s="5">
        <v>2017</v>
      </c>
      <c r="E36" s="5" t="s">
        <v>231</v>
      </c>
      <c r="F36" s="5" t="s">
        <v>77</v>
      </c>
      <c r="G36" s="5" t="s">
        <v>232</v>
      </c>
      <c r="H36" s="5" t="s">
        <v>233</v>
      </c>
      <c r="I36" s="5" t="s">
        <v>81</v>
      </c>
      <c r="J36" s="5" t="s">
        <v>234</v>
      </c>
      <c r="K36" s="5" t="s">
        <v>235</v>
      </c>
      <c r="L36" s="5" t="s">
        <v>236</v>
      </c>
      <c r="M36" s="5" t="s">
        <v>237</v>
      </c>
      <c r="N36" s="5" t="s">
        <v>238</v>
      </c>
      <c r="O36" s="5" t="s">
        <v>239</v>
      </c>
      <c r="P36" s="5" t="s">
        <v>240</v>
      </c>
      <c r="Q36" s="5" t="s">
        <v>470</v>
      </c>
      <c r="R36" s="5">
        <v>9</v>
      </c>
      <c r="S36" s="5" t="s">
        <v>471</v>
      </c>
      <c r="T36" s="7" t="s">
        <v>470</v>
      </c>
      <c r="U36" s="5" t="s">
        <v>89</v>
      </c>
      <c r="V36" s="5" t="s">
        <v>241</v>
      </c>
      <c r="W36" s="5">
        <v>3</v>
      </c>
      <c r="X36" s="5" t="s">
        <v>472</v>
      </c>
      <c r="Y36" s="5">
        <v>6</v>
      </c>
      <c r="Z36" s="5" t="s">
        <v>91</v>
      </c>
      <c r="AA36" s="5" t="s">
        <v>345</v>
      </c>
      <c r="AB36" s="6">
        <v>43936</v>
      </c>
      <c r="AC36" s="6">
        <v>43921</v>
      </c>
      <c r="AD36" s="5" t="s">
        <v>414</v>
      </c>
    </row>
    <row r="37" spans="1:30" s="5" customFormat="1" x14ac:dyDescent="0.25">
      <c r="A37" s="5">
        <v>2020</v>
      </c>
      <c r="B37" s="6">
        <v>43831</v>
      </c>
      <c r="C37" s="6">
        <v>43921</v>
      </c>
      <c r="D37" s="5">
        <v>2017</v>
      </c>
      <c r="E37" s="5" t="s">
        <v>242</v>
      </c>
      <c r="F37" s="5" t="s">
        <v>77</v>
      </c>
      <c r="G37" s="5" t="s">
        <v>243</v>
      </c>
      <c r="H37" s="5" t="s">
        <v>244</v>
      </c>
      <c r="I37" s="5" t="s">
        <v>81</v>
      </c>
      <c r="J37" s="5" t="s">
        <v>245</v>
      </c>
      <c r="K37" s="5" t="s">
        <v>83</v>
      </c>
      <c r="L37" s="5" t="s">
        <v>106</v>
      </c>
      <c r="M37" s="5" t="s">
        <v>246</v>
      </c>
      <c r="N37" s="5" t="s">
        <v>247</v>
      </c>
      <c r="O37" s="5" t="s">
        <v>248</v>
      </c>
      <c r="P37" s="5" t="s">
        <v>249</v>
      </c>
      <c r="Q37" s="5" t="s">
        <v>473</v>
      </c>
      <c r="R37" s="5">
        <v>4</v>
      </c>
      <c r="S37" s="5" t="s">
        <v>474</v>
      </c>
      <c r="T37" s="7" t="s">
        <v>473</v>
      </c>
      <c r="U37" s="5" t="s">
        <v>89</v>
      </c>
      <c r="V37" s="5" t="s">
        <v>250</v>
      </c>
      <c r="W37" s="5">
        <v>4</v>
      </c>
      <c r="X37" s="5" t="s">
        <v>475</v>
      </c>
      <c r="Y37" s="5">
        <v>0</v>
      </c>
      <c r="Z37" s="5" t="s">
        <v>91</v>
      </c>
      <c r="AA37" s="5" t="s">
        <v>345</v>
      </c>
      <c r="AB37" s="6">
        <v>43936</v>
      </c>
      <c r="AC37" s="6">
        <v>43921</v>
      </c>
      <c r="AD37" s="5" t="s">
        <v>414</v>
      </c>
    </row>
    <row r="38" spans="1:30" s="5" customFormat="1" x14ac:dyDescent="0.25">
      <c r="A38" s="5">
        <v>2020</v>
      </c>
      <c r="B38" s="6">
        <v>43831</v>
      </c>
      <c r="C38" s="6">
        <v>43921</v>
      </c>
      <c r="D38" s="5">
        <v>2017</v>
      </c>
      <c r="E38" s="5" t="s">
        <v>231</v>
      </c>
      <c r="F38" s="5" t="s">
        <v>77</v>
      </c>
      <c r="G38" s="5" t="s">
        <v>243</v>
      </c>
      <c r="H38" s="5" t="s">
        <v>251</v>
      </c>
      <c r="I38" s="5" t="s">
        <v>81</v>
      </c>
      <c r="J38" s="5" t="s">
        <v>82</v>
      </c>
      <c r="K38" s="5" t="s">
        <v>252</v>
      </c>
      <c r="L38" s="5" t="s">
        <v>106</v>
      </c>
      <c r="M38" s="5" t="s">
        <v>253</v>
      </c>
      <c r="N38" s="5" t="s">
        <v>254</v>
      </c>
      <c r="O38" s="5" t="s">
        <v>255</v>
      </c>
      <c r="P38" s="5" t="s">
        <v>256</v>
      </c>
      <c r="Q38" s="5" t="s">
        <v>476</v>
      </c>
      <c r="R38" s="5">
        <v>4</v>
      </c>
      <c r="S38" s="5" t="s">
        <v>477</v>
      </c>
      <c r="T38" s="7" t="s">
        <v>476</v>
      </c>
      <c r="U38" s="5" t="s">
        <v>89</v>
      </c>
      <c r="V38" s="5" t="s">
        <v>257</v>
      </c>
      <c r="W38" s="5">
        <v>4</v>
      </c>
      <c r="X38" s="5" t="s">
        <v>478</v>
      </c>
      <c r="Y38" s="5">
        <v>0</v>
      </c>
      <c r="Z38" s="5" t="s">
        <v>91</v>
      </c>
      <c r="AA38" s="5" t="s">
        <v>345</v>
      </c>
      <c r="AB38" s="6">
        <v>43936</v>
      </c>
      <c r="AC38" s="6">
        <v>43921</v>
      </c>
      <c r="AD38" s="5" t="s">
        <v>414</v>
      </c>
    </row>
    <row r="39" spans="1:30" s="5" customFormat="1" x14ac:dyDescent="0.25">
      <c r="A39" s="5">
        <v>2020</v>
      </c>
      <c r="B39" s="6">
        <v>43831</v>
      </c>
      <c r="C39" s="6">
        <v>43921</v>
      </c>
      <c r="D39" s="5">
        <v>2018</v>
      </c>
      <c r="E39" s="5" t="s">
        <v>231</v>
      </c>
      <c r="F39" s="5" t="s">
        <v>77</v>
      </c>
      <c r="G39" s="5" t="s">
        <v>243</v>
      </c>
      <c r="H39" s="5" t="s">
        <v>258</v>
      </c>
      <c r="I39" s="5" t="s">
        <v>81</v>
      </c>
      <c r="J39" s="5" t="s">
        <v>144</v>
      </c>
      <c r="K39" s="5" t="s">
        <v>145</v>
      </c>
      <c r="L39" s="5">
        <v>0</v>
      </c>
      <c r="M39" s="5" t="s">
        <v>259</v>
      </c>
      <c r="N39" s="10" t="s">
        <v>260</v>
      </c>
      <c r="O39" s="5" t="s">
        <v>261</v>
      </c>
      <c r="P39" s="5">
        <v>0</v>
      </c>
      <c r="Q39" s="5" t="s">
        <v>479</v>
      </c>
      <c r="R39" s="5">
        <v>7</v>
      </c>
      <c r="S39" s="5" t="s">
        <v>479</v>
      </c>
      <c r="T39" s="7" t="s">
        <v>658</v>
      </c>
      <c r="U39" s="5" t="s">
        <v>148</v>
      </c>
      <c r="V39" s="5" t="s">
        <v>257</v>
      </c>
      <c r="W39" s="5">
        <v>0</v>
      </c>
      <c r="Y39" s="5">
        <v>7</v>
      </c>
      <c r="Z39" s="5" t="s">
        <v>91</v>
      </c>
      <c r="AA39" s="5" t="s">
        <v>345</v>
      </c>
      <c r="AB39" s="6">
        <v>43936</v>
      </c>
      <c r="AC39" s="6">
        <v>43921</v>
      </c>
      <c r="AD39" s="5" t="s">
        <v>467</v>
      </c>
    </row>
    <row r="40" spans="1:30" s="5" customFormat="1" x14ac:dyDescent="0.25">
      <c r="A40" s="5">
        <v>2020</v>
      </c>
      <c r="B40" s="6">
        <v>43831</v>
      </c>
      <c r="C40" s="6">
        <v>43921</v>
      </c>
      <c r="D40" s="5">
        <v>2018</v>
      </c>
      <c r="E40" s="5" t="s">
        <v>231</v>
      </c>
      <c r="F40" s="5" t="s">
        <v>77</v>
      </c>
      <c r="G40" s="5" t="s">
        <v>243</v>
      </c>
      <c r="H40" s="5" t="s">
        <v>262</v>
      </c>
      <c r="I40" s="5" t="s">
        <v>81</v>
      </c>
      <c r="J40" s="5" t="s">
        <v>144</v>
      </c>
      <c r="K40" s="5" t="s">
        <v>145</v>
      </c>
      <c r="L40" s="5">
        <v>0</v>
      </c>
      <c r="M40" s="5" t="s">
        <v>263</v>
      </c>
      <c r="N40" s="10" t="s">
        <v>260</v>
      </c>
      <c r="O40" s="5" t="s">
        <v>261</v>
      </c>
      <c r="P40" s="5" t="s">
        <v>147</v>
      </c>
      <c r="Q40" s="5" t="s">
        <v>480</v>
      </c>
      <c r="R40" s="5">
        <v>18</v>
      </c>
      <c r="S40" s="5" t="s">
        <v>480</v>
      </c>
      <c r="T40" s="7" t="s">
        <v>659</v>
      </c>
      <c r="U40" s="5" t="s">
        <v>148</v>
      </c>
      <c r="V40" s="5" t="s">
        <v>264</v>
      </c>
      <c r="W40" s="5">
        <v>0</v>
      </c>
      <c r="Y40" s="5">
        <v>18</v>
      </c>
      <c r="Z40" s="5" t="s">
        <v>91</v>
      </c>
      <c r="AA40" s="5" t="s">
        <v>345</v>
      </c>
      <c r="AB40" s="6">
        <v>43936</v>
      </c>
      <c r="AC40" s="6">
        <v>43921</v>
      </c>
      <c r="AD40" s="5" t="s">
        <v>467</v>
      </c>
    </row>
    <row r="41" spans="1:30" x14ac:dyDescent="0.25">
      <c r="A41">
        <v>2020</v>
      </c>
      <c r="B41" s="3">
        <v>43831</v>
      </c>
      <c r="C41" s="3">
        <v>43921</v>
      </c>
      <c r="D41">
        <v>2018</v>
      </c>
      <c r="E41" t="s">
        <v>231</v>
      </c>
      <c r="F41" t="s">
        <v>77</v>
      </c>
      <c r="G41" t="s">
        <v>265</v>
      </c>
      <c r="H41" t="s">
        <v>266</v>
      </c>
      <c r="I41" t="s">
        <v>267</v>
      </c>
      <c r="J41" t="s">
        <v>268</v>
      </c>
      <c r="K41" t="s">
        <v>269</v>
      </c>
      <c r="L41">
        <v>0</v>
      </c>
      <c r="M41" t="s">
        <v>270</v>
      </c>
      <c r="N41" t="s">
        <v>271</v>
      </c>
      <c r="O41" t="s">
        <v>272</v>
      </c>
      <c r="P41" t="s">
        <v>273</v>
      </c>
      <c r="Q41" s="8" t="s">
        <v>481</v>
      </c>
      <c r="R41">
        <v>1</v>
      </c>
      <c r="S41" s="8" t="s">
        <v>481</v>
      </c>
      <c r="T41" s="8" t="s">
        <v>481</v>
      </c>
      <c r="U41" t="s">
        <v>274</v>
      </c>
      <c r="V41" t="s">
        <v>275</v>
      </c>
      <c r="W41">
        <v>0</v>
      </c>
      <c r="Y41">
        <v>2</v>
      </c>
      <c r="Z41" t="s">
        <v>276</v>
      </c>
      <c r="AA41" t="s">
        <v>345</v>
      </c>
      <c r="AB41" s="3">
        <v>43936</v>
      </c>
      <c r="AC41" s="3">
        <v>43921</v>
      </c>
      <c r="AD41" s="2" t="s">
        <v>467</v>
      </c>
    </row>
    <row r="42" spans="1:30" x14ac:dyDescent="0.25">
      <c r="A42">
        <v>2020</v>
      </c>
      <c r="B42" s="3">
        <v>43831</v>
      </c>
      <c r="C42" s="3">
        <v>43921</v>
      </c>
      <c r="D42">
        <v>2018</v>
      </c>
      <c r="E42" t="s">
        <v>277</v>
      </c>
      <c r="F42" t="s">
        <v>77</v>
      </c>
      <c r="G42" t="s">
        <v>265</v>
      </c>
      <c r="H42" t="s">
        <v>278</v>
      </c>
      <c r="I42" t="s">
        <v>267</v>
      </c>
      <c r="J42" t="s">
        <v>279</v>
      </c>
      <c r="K42" t="s">
        <v>279</v>
      </c>
      <c r="L42" t="s">
        <v>280</v>
      </c>
      <c r="M42" t="s">
        <v>281</v>
      </c>
      <c r="N42" t="s">
        <v>282</v>
      </c>
      <c r="O42" t="s">
        <v>283</v>
      </c>
      <c r="P42" t="s">
        <v>284</v>
      </c>
      <c r="Q42" s="8" t="s">
        <v>482</v>
      </c>
      <c r="R42">
        <v>0</v>
      </c>
      <c r="T42" s="8" t="s">
        <v>482</v>
      </c>
      <c r="U42" t="s">
        <v>95</v>
      </c>
      <c r="V42" t="s">
        <v>285</v>
      </c>
      <c r="W42">
        <v>0</v>
      </c>
      <c r="Y42">
        <v>0</v>
      </c>
      <c r="Z42" t="s">
        <v>276</v>
      </c>
      <c r="AA42" t="s">
        <v>345</v>
      </c>
      <c r="AB42" s="3">
        <v>43936</v>
      </c>
      <c r="AC42" s="3">
        <v>43921</v>
      </c>
      <c r="AD42" s="2" t="s">
        <v>483</v>
      </c>
    </row>
    <row r="43" spans="1:30" x14ac:dyDescent="0.25">
      <c r="A43">
        <v>2020</v>
      </c>
      <c r="B43" s="3">
        <v>43831</v>
      </c>
      <c r="C43" s="3">
        <v>43921</v>
      </c>
      <c r="D43">
        <v>2018</v>
      </c>
      <c r="E43" t="s">
        <v>277</v>
      </c>
      <c r="F43" t="s">
        <v>77</v>
      </c>
      <c r="G43" t="s">
        <v>265</v>
      </c>
      <c r="H43" t="s">
        <v>286</v>
      </c>
      <c r="I43" t="s">
        <v>267</v>
      </c>
      <c r="J43" t="s">
        <v>287</v>
      </c>
      <c r="K43" t="s">
        <v>288</v>
      </c>
      <c r="L43" t="s">
        <v>289</v>
      </c>
      <c r="M43" t="s">
        <v>290</v>
      </c>
      <c r="N43" t="s">
        <v>282</v>
      </c>
      <c r="O43" t="s">
        <v>291</v>
      </c>
      <c r="P43" t="s">
        <v>292</v>
      </c>
      <c r="Q43" s="8" t="s">
        <v>484</v>
      </c>
      <c r="R43">
        <v>0</v>
      </c>
      <c r="T43" s="8" t="s">
        <v>484</v>
      </c>
      <c r="U43" t="s">
        <v>95</v>
      </c>
      <c r="V43" t="s">
        <v>293</v>
      </c>
      <c r="W43">
        <v>0</v>
      </c>
      <c r="Y43">
        <v>0</v>
      </c>
      <c r="Z43" t="s">
        <v>276</v>
      </c>
      <c r="AA43" t="s">
        <v>345</v>
      </c>
      <c r="AB43" s="3">
        <v>43936</v>
      </c>
      <c r="AC43" s="3">
        <v>43921</v>
      </c>
      <c r="AD43" s="2" t="s">
        <v>483</v>
      </c>
    </row>
    <row r="44" spans="1:30" s="5" customFormat="1" x14ac:dyDescent="0.25">
      <c r="A44" s="5">
        <v>2020</v>
      </c>
      <c r="B44" s="6">
        <v>43831</v>
      </c>
      <c r="C44" s="6">
        <v>43921</v>
      </c>
      <c r="D44" s="5">
        <v>2017</v>
      </c>
      <c r="E44" s="5" t="s">
        <v>231</v>
      </c>
      <c r="F44" s="5" t="s">
        <v>77</v>
      </c>
      <c r="G44" s="5" t="s">
        <v>294</v>
      </c>
      <c r="H44" s="5" t="s">
        <v>295</v>
      </c>
      <c r="I44" s="5" t="s">
        <v>267</v>
      </c>
      <c r="J44" s="5" t="s">
        <v>296</v>
      </c>
      <c r="K44" s="5" t="s">
        <v>296</v>
      </c>
      <c r="L44" s="5" t="s">
        <v>296</v>
      </c>
      <c r="M44" s="5" t="s">
        <v>297</v>
      </c>
      <c r="N44" s="5" t="s">
        <v>298</v>
      </c>
      <c r="O44" s="5" t="s">
        <v>299</v>
      </c>
      <c r="P44" s="5" t="s">
        <v>300</v>
      </c>
      <c r="Q44" s="5" t="s">
        <v>485</v>
      </c>
      <c r="R44" s="5">
        <v>1</v>
      </c>
      <c r="S44" s="5" t="s">
        <v>486</v>
      </c>
      <c r="T44" s="7" t="s">
        <v>640</v>
      </c>
      <c r="U44" s="5" t="s">
        <v>301</v>
      </c>
      <c r="V44" s="5" t="s">
        <v>302</v>
      </c>
      <c r="W44" s="5">
        <v>1</v>
      </c>
      <c r="Y44" s="5">
        <v>1</v>
      </c>
      <c r="Z44" s="5" t="s">
        <v>276</v>
      </c>
      <c r="AA44" s="5" t="s">
        <v>345</v>
      </c>
      <c r="AB44" s="6">
        <v>43936</v>
      </c>
      <c r="AC44" s="6">
        <v>43921</v>
      </c>
      <c r="AD44" s="5" t="s">
        <v>487</v>
      </c>
    </row>
    <row r="45" spans="1:30" x14ac:dyDescent="0.25">
      <c r="A45">
        <v>2020</v>
      </c>
      <c r="B45" s="3">
        <v>43831</v>
      </c>
      <c r="C45" s="3">
        <v>43921</v>
      </c>
      <c r="D45">
        <v>2018</v>
      </c>
      <c r="E45" t="s">
        <v>277</v>
      </c>
      <c r="F45" t="s">
        <v>77</v>
      </c>
      <c r="G45" t="s">
        <v>303</v>
      </c>
      <c r="H45" t="s">
        <v>304</v>
      </c>
      <c r="I45" t="s">
        <v>267</v>
      </c>
      <c r="J45" t="s">
        <v>305</v>
      </c>
      <c r="K45" t="s">
        <v>306</v>
      </c>
      <c r="L45" t="s">
        <v>307</v>
      </c>
      <c r="M45" t="s">
        <v>308</v>
      </c>
      <c r="N45" t="s">
        <v>309</v>
      </c>
      <c r="O45" t="s">
        <v>310</v>
      </c>
      <c r="P45" t="s">
        <v>311</v>
      </c>
      <c r="Q45" s="8" t="s">
        <v>488</v>
      </c>
      <c r="R45">
        <v>1</v>
      </c>
      <c r="S45" s="8" t="s">
        <v>488</v>
      </c>
      <c r="T45" s="4" t="s">
        <v>488</v>
      </c>
      <c r="U45" t="s">
        <v>274</v>
      </c>
      <c r="V45" t="s">
        <v>312</v>
      </c>
      <c r="W45">
        <v>0</v>
      </c>
      <c r="Y45">
        <v>5</v>
      </c>
      <c r="Z45" t="s">
        <v>276</v>
      </c>
      <c r="AA45" t="s">
        <v>345</v>
      </c>
      <c r="AB45" s="3">
        <v>43936</v>
      </c>
      <c r="AC45" s="3">
        <v>43921</v>
      </c>
      <c r="AD45" s="2" t="s">
        <v>467</v>
      </c>
    </row>
    <row r="46" spans="1:30" s="5" customFormat="1" x14ac:dyDescent="0.25">
      <c r="A46" s="5">
        <v>2020</v>
      </c>
      <c r="B46" s="6">
        <v>43831</v>
      </c>
      <c r="C46" s="6">
        <v>43921</v>
      </c>
      <c r="D46" s="5">
        <v>2018</v>
      </c>
      <c r="E46" s="5" t="s">
        <v>313</v>
      </c>
      <c r="F46" s="5" t="s">
        <v>77</v>
      </c>
      <c r="G46" s="5" t="s">
        <v>265</v>
      </c>
      <c r="H46" s="5" t="s">
        <v>314</v>
      </c>
      <c r="I46" s="5" t="s">
        <v>267</v>
      </c>
      <c r="J46" s="5" t="s">
        <v>315</v>
      </c>
      <c r="K46" s="5" t="s">
        <v>315</v>
      </c>
      <c r="L46" s="5">
        <v>0</v>
      </c>
      <c r="M46" s="5" t="s">
        <v>316</v>
      </c>
      <c r="N46" s="5" t="s">
        <v>317</v>
      </c>
      <c r="O46" s="5" t="s">
        <v>318</v>
      </c>
      <c r="P46" s="5" t="s">
        <v>95</v>
      </c>
      <c r="R46" s="5">
        <v>0</v>
      </c>
      <c r="T46" s="7" t="s">
        <v>641</v>
      </c>
      <c r="U46" s="5" t="s">
        <v>95</v>
      </c>
      <c r="V46" s="5" t="s">
        <v>319</v>
      </c>
      <c r="W46" s="5">
        <v>0</v>
      </c>
      <c r="Y46" s="5">
        <v>0</v>
      </c>
      <c r="Z46" s="5" t="s">
        <v>276</v>
      </c>
      <c r="AA46" s="5" t="s">
        <v>345</v>
      </c>
      <c r="AB46" s="6">
        <v>43936</v>
      </c>
      <c r="AC46" s="6">
        <v>43921</v>
      </c>
      <c r="AD46" s="5" t="s">
        <v>489</v>
      </c>
    </row>
    <row r="47" spans="1:30" x14ac:dyDescent="0.25">
      <c r="A47">
        <v>2020</v>
      </c>
      <c r="B47" s="3">
        <v>43831</v>
      </c>
      <c r="C47" s="3">
        <v>43921</v>
      </c>
      <c r="D47">
        <v>2017</v>
      </c>
      <c r="E47" t="s">
        <v>320</v>
      </c>
      <c r="F47" t="s">
        <v>77</v>
      </c>
      <c r="G47" t="s">
        <v>265</v>
      </c>
      <c r="H47" t="s">
        <v>321</v>
      </c>
      <c r="I47" t="s">
        <v>267</v>
      </c>
      <c r="J47" t="s">
        <v>322</v>
      </c>
      <c r="K47" t="s">
        <v>323</v>
      </c>
      <c r="L47" t="s">
        <v>324</v>
      </c>
      <c r="M47" t="s">
        <v>325</v>
      </c>
      <c r="N47" t="s">
        <v>309</v>
      </c>
      <c r="O47" t="s">
        <v>326</v>
      </c>
      <c r="P47" t="s">
        <v>327</v>
      </c>
      <c r="Q47" s="8" t="s">
        <v>490</v>
      </c>
      <c r="R47">
        <v>1</v>
      </c>
      <c r="S47" s="8" t="s">
        <v>491</v>
      </c>
      <c r="T47" s="4" t="s">
        <v>490</v>
      </c>
      <c r="U47" t="s">
        <v>274</v>
      </c>
      <c r="V47" t="s">
        <v>149</v>
      </c>
      <c r="W47">
        <v>0</v>
      </c>
      <c r="Y47">
        <v>1</v>
      </c>
      <c r="Z47" t="s">
        <v>276</v>
      </c>
      <c r="AA47" t="s">
        <v>345</v>
      </c>
      <c r="AB47" s="3">
        <v>43936</v>
      </c>
      <c r="AC47" s="3">
        <v>43921</v>
      </c>
      <c r="AD47" s="2" t="s">
        <v>467</v>
      </c>
    </row>
    <row r="48" spans="1:30" x14ac:dyDescent="0.25">
      <c r="A48">
        <v>2020</v>
      </c>
      <c r="B48" s="3">
        <v>43831</v>
      </c>
      <c r="C48" s="3">
        <v>43921</v>
      </c>
      <c r="D48">
        <v>2017</v>
      </c>
      <c r="E48" t="s">
        <v>328</v>
      </c>
      <c r="F48" t="s">
        <v>77</v>
      </c>
      <c r="G48" t="s">
        <v>265</v>
      </c>
      <c r="H48" t="s">
        <v>329</v>
      </c>
      <c r="I48" t="s">
        <v>267</v>
      </c>
      <c r="J48" t="s">
        <v>330</v>
      </c>
      <c r="K48" t="s">
        <v>330</v>
      </c>
      <c r="L48">
        <v>0</v>
      </c>
      <c r="M48" t="s">
        <v>331</v>
      </c>
      <c r="N48" t="s">
        <v>309</v>
      </c>
      <c r="O48" t="s">
        <v>332</v>
      </c>
      <c r="P48" t="s">
        <v>333</v>
      </c>
      <c r="Q48" s="8" t="s">
        <v>492</v>
      </c>
      <c r="R48">
        <v>1</v>
      </c>
      <c r="S48" s="8" t="s">
        <v>493</v>
      </c>
      <c r="T48" s="4" t="s">
        <v>492</v>
      </c>
      <c r="U48" t="s">
        <v>334</v>
      </c>
      <c r="V48" t="s">
        <v>335</v>
      </c>
      <c r="W48">
        <v>0</v>
      </c>
      <c r="Y48">
        <v>1</v>
      </c>
      <c r="Z48" t="s">
        <v>276</v>
      </c>
      <c r="AA48" t="s">
        <v>345</v>
      </c>
      <c r="AB48" s="3">
        <v>43936</v>
      </c>
      <c r="AC48" s="3">
        <v>43921</v>
      </c>
      <c r="AD48" s="2" t="s">
        <v>467</v>
      </c>
    </row>
    <row r="49" spans="1:30" s="5" customFormat="1" x14ac:dyDescent="0.25">
      <c r="A49" s="5">
        <v>2020</v>
      </c>
      <c r="B49" s="6">
        <v>43831</v>
      </c>
      <c r="C49" s="6">
        <v>43921</v>
      </c>
      <c r="D49" s="5">
        <v>2017</v>
      </c>
      <c r="E49" s="5" t="s">
        <v>242</v>
      </c>
      <c r="F49" s="5" t="s">
        <v>76</v>
      </c>
      <c r="G49" s="5" t="s">
        <v>336</v>
      </c>
      <c r="H49" s="5" t="s">
        <v>337</v>
      </c>
      <c r="I49" s="5" t="s">
        <v>338</v>
      </c>
      <c r="J49" s="5" t="s">
        <v>339</v>
      </c>
      <c r="K49" s="5" t="s">
        <v>340</v>
      </c>
      <c r="L49" s="5">
        <v>0</v>
      </c>
      <c r="M49" s="5" t="s">
        <v>341</v>
      </c>
      <c r="N49" s="5" t="s">
        <v>342</v>
      </c>
      <c r="O49" s="5" t="s">
        <v>343</v>
      </c>
      <c r="P49" s="5">
        <v>0</v>
      </c>
      <c r="R49" s="5">
        <v>0</v>
      </c>
      <c r="U49" s="5" t="s">
        <v>95</v>
      </c>
      <c r="V49" s="5" t="s">
        <v>344</v>
      </c>
      <c r="W49" s="5">
        <v>0</v>
      </c>
      <c r="Y49" s="5">
        <v>0</v>
      </c>
      <c r="AA49" s="5" t="s">
        <v>345</v>
      </c>
      <c r="AB49" s="6">
        <v>43936</v>
      </c>
      <c r="AC49" s="6">
        <v>43921</v>
      </c>
      <c r="AD49" s="5" t="s">
        <v>642</v>
      </c>
    </row>
    <row r="50" spans="1:30" s="5" customFormat="1" x14ac:dyDescent="0.25">
      <c r="A50" s="5">
        <v>2020</v>
      </c>
      <c r="B50" s="6">
        <v>43831</v>
      </c>
      <c r="C50" s="6">
        <v>43921</v>
      </c>
      <c r="D50" s="5">
        <v>2018</v>
      </c>
      <c r="E50" s="5" t="s">
        <v>346</v>
      </c>
      <c r="F50" s="5" t="s">
        <v>76</v>
      </c>
      <c r="G50" s="5" t="s">
        <v>336</v>
      </c>
      <c r="H50" s="10" t="s">
        <v>347</v>
      </c>
      <c r="I50" s="5" t="s">
        <v>338</v>
      </c>
      <c r="J50" s="5">
        <v>0</v>
      </c>
      <c r="K50" s="5" t="s">
        <v>348</v>
      </c>
      <c r="L50" s="5">
        <v>0</v>
      </c>
      <c r="M50" s="5" t="s">
        <v>349</v>
      </c>
      <c r="N50" s="5" t="s">
        <v>350</v>
      </c>
      <c r="O50" s="5" t="s">
        <v>499</v>
      </c>
      <c r="P50" s="5" t="s">
        <v>351</v>
      </c>
      <c r="R50" s="5">
        <v>2</v>
      </c>
      <c r="U50" s="5" t="s">
        <v>352</v>
      </c>
      <c r="V50" s="5" t="s">
        <v>184</v>
      </c>
      <c r="W50" s="5">
        <v>0</v>
      </c>
      <c r="Y50" s="5">
        <v>2</v>
      </c>
      <c r="AA50" s="5" t="s">
        <v>345</v>
      </c>
      <c r="AB50" s="6">
        <v>43936</v>
      </c>
      <c r="AC50" s="6">
        <v>43921</v>
      </c>
      <c r="AD50" s="5" t="s">
        <v>643</v>
      </c>
    </row>
    <row r="51" spans="1:30" s="5" customFormat="1" x14ac:dyDescent="0.25">
      <c r="A51" s="5">
        <v>2020</v>
      </c>
      <c r="B51" s="6">
        <v>43831</v>
      </c>
      <c r="C51" s="6">
        <v>43921</v>
      </c>
      <c r="E51" s="5" t="s">
        <v>346</v>
      </c>
      <c r="F51" s="5" t="s">
        <v>76</v>
      </c>
      <c r="G51" s="5" t="s">
        <v>336</v>
      </c>
      <c r="H51" s="5" t="s">
        <v>353</v>
      </c>
      <c r="I51" s="5" t="s">
        <v>338</v>
      </c>
      <c r="J51" s="5" t="s">
        <v>354</v>
      </c>
      <c r="K51" s="5" t="s">
        <v>354</v>
      </c>
      <c r="L51" s="5">
        <v>0</v>
      </c>
      <c r="M51" s="5" t="s">
        <v>355</v>
      </c>
      <c r="N51" s="5" t="s">
        <v>356</v>
      </c>
      <c r="O51" s="5" t="s">
        <v>357</v>
      </c>
      <c r="P51" s="5" t="s">
        <v>358</v>
      </c>
      <c r="R51" s="5">
        <v>2</v>
      </c>
      <c r="T51" s="7" t="s">
        <v>646</v>
      </c>
      <c r="U51" s="5" t="s">
        <v>352</v>
      </c>
      <c r="V51" s="5" t="s">
        <v>183</v>
      </c>
      <c r="W51" s="5">
        <v>0</v>
      </c>
      <c r="Y51" s="5">
        <v>2</v>
      </c>
      <c r="AA51" s="5" t="s">
        <v>345</v>
      </c>
      <c r="AB51" s="6">
        <v>43936</v>
      </c>
      <c r="AC51" s="6">
        <v>43921</v>
      </c>
      <c r="AD51" s="5" t="s">
        <v>494</v>
      </c>
    </row>
    <row r="52" spans="1:30" s="5" customFormat="1" x14ac:dyDescent="0.25">
      <c r="A52" s="5">
        <v>2020</v>
      </c>
      <c r="B52" s="6">
        <v>43831</v>
      </c>
      <c r="C52" s="6">
        <v>43921</v>
      </c>
      <c r="D52" s="5">
        <v>2018</v>
      </c>
      <c r="E52" s="5" t="s">
        <v>95</v>
      </c>
      <c r="F52" s="5" t="s">
        <v>76</v>
      </c>
      <c r="G52" s="5" t="s">
        <v>336</v>
      </c>
      <c r="H52" s="5" t="s">
        <v>359</v>
      </c>
      <c r="I52" s="5" t="s">
        <v>338</v>
      </c>
      <c r="J52" s="5" t="s">
        <v>360</v>
      </c>
      <c r="K52" s="5">
        <v>0</v>
      </c>
      <c r="L52" s="5">
        <v>0</v>
      </c>
      <c r="M52" s="5" t="s">
        <v>92</v>
      </c>
      <c r="N52" s="5" t="s">
        <v>361</v>
      </c>
      <c r="O52" s="5" t="s">
        <v>95</v>
      </c>
      <c r="P52" s="5">
        <v>0</v>
      </c>
      <c r="R52" s="5">
        <v>0</v>
      </c>
      <c r="T52" s="7" t="s">
        <v>647</v>
      </c>
      <c r="U52" s="5" t="s">
        <v>95</v>
      </c>
      <c r="V52" s="5" t="s">
        <v>184</v>
      </c>
      <c r="W52" s="5">
        <v>0</v>
      </c>
      <c r="Y52" s="5">
        <v>0</v>
      </c>
      <c r="AA52" s="5" t="s">
        <v>345</v>
      </c>
      <c r="AB52" s="6">
        <v>43936</v>
      </c>
      <c r="AC52" s="6">
        <v>43921</v>
      </c>
      <c r="AD52" s="5" t="s">
        <v>494</v>
      </c>
    </row>
    <row r="53" spans="1:30" s="5" customFormat="1" x14ac:dyDescent="0.25">
      <c r="A53" s="5">
        <v>2020</v>
      </c>
      <c r="B53" s="6">
        <v>43831</v>
      </c>
      <c r="C53" s="6">
        <v>43921</v>
      </c>
      <c r="D53" s="5">
        <v>2018</v>
      </c>
      <c r="E53" s="5" t="s">
        <v>362</v>
      </c>
      <c r="F53" s="5" t="s">
        <v>76</v>
      </c>
      <c r="G53" s="5" t="s">
        <v>336</v>
      </c>
      <c r="H53" s="10" t="s">
        <v>363</v>
      </c>
      <c r="I53" s="5" t="s">
        <v>338</v>
      </c>
      <c r="J53" s="5" t="s">
        <v>364</v>
      </c>
      <c r="K53" s="5" t="s">
        <v>364</v>
      </c>
      <c r="L53" s="5">
        <v>0</v>
      </c>
      <c r="M53" s="5" t="s">
        <v>95</v>
      </c>
      <c r="N53" s="5" t="s">
        <v>365</v>
      </c>
      <c r="O53" s="5" t="s">
        <v>366</v>
      </c>
      <c r="P53" s="5">
        <v>0</v>
      </c>
      <c r="R53" s="5">
        <v>0</v>
      </c>
      <c r="T53" s="7" t="s">
        <v>648</v>
      </c>
      <c r="U53" s="5" t="s">
        <v>95</v>
      </c>
      <c r="V53" s="5" t="s">
        <v>184</v>
      </c>
      <c r="W53" s="5">
        <v>0</v>
      </c>
      <c r="Y53" s="5">
        <v>0</v>
      </c>
      <c r="AA53" s="5" t="s">
        <v>345</v>
      </c>
      <c r="AB53" s="6">
        <v>43936</v>
      </c>
      <c r="AC53" s="6">
        <v>43921</v>
      </c>
      <c r="AD53" s="5" t="s">
        <v>494</v>
      </c>
    </row>
    <row r="54" spans="1:30" x14ac:dyDescent="0.25">
      <c r="A54">
        <v>2020</v>
      </c>
      <c r="B54" s="3">
        <v>43831</v>
      </c>
      <c r="C54" s="3">
        <v>43921</v>
      </c>
      <c r="D54">
        <v>2018</v>
      </c>
      <c r="E54" t="s">
        <v>367</v>
      </c>
      <c r="F54" t="s">
        <v>77</v>
      </c>
      <c r="G54" t="s">
        <v>368</v>
      </c>
      <c r="H54" t="s">
        <v>369</v>
      </c>
      <c r="I54" t="s">
        <v>267</v>
      </c>
      <c r="J54" t="s">
        <v>370</v>
      </c>
      <c r="K54" t="s">
        <v>370</v>
      </c>
      <c r="L54">
        <v>0</v>
      </c>
      <c r="M54" t="s">
        <v>371</v>
      </c>
      <c r="N54" t="s">
        <v>372</v>
      </c>
      <c r="O54" t="s">
        <v>373</v>
      </c>
      <c r="P54" t="s">
        <v>374</v>
      </c>
      <c r="Q54" s="8" t="s">
        <v>495</v>
      </c>
      <c r="R54">
        <v>0</v>
      </c>
      <c r="T54" s="4" t="s">
        <v>495</v>
      </c>
      <c r="U54" t="s">
        <v>95</v>
      </c>
      <c r="V54" t="s">
        <v>375</v>
      </c>
      <c r="W54">
        <v>0</v>
      </c>
      <c r="Y54">
        <v>0</v>
      </c>
      <c r="Z54" t="s">
        <v>276</v>
      </c>
      <c r="AA54" t="s">
        <v>345</v>
      </c>
      <c r="AB54" s="3">
        <v>43936</v>
      </c>
      <c r="AC54" s="3">
        <v>43921</v>
      </c>
      <c r="AD54" s="2" t="s">
        <v>483</v>
      </c>
    </row>
    <row r="55" spans="1:30" s="5" customFormat="1" x14ac:dyDescent="0.25">
      <c r="A55" s="5">
        <v>2020</v>
      </c>
      <c r="B55" s="6">
        <v>43831</v>
      </c>
      <c r="C55" s="6">
        <v>43921</v>
      </c>
      <c r="D55" s="5">
        <v>2019</v>
      </c>
      <c r="E55" s="5" t="s">
        <v>376</v>
      </c>
      <c r="F55" s="5" t="s">
        <v>77</v>
      </c>
      <c r="G55" s="5" t="s">
        <v>336</v>
      </c>
      <c r="H55" s="5" t="s">
        <v>377</v>
      </c>
      <c r="I55" s="5" t="s">
        <v>378</v>
      </c>
      <c r="J55" s="5" t="s">
        <v>379</v>
      </c>
      <c r="K55" s="5" t="s">
        <v>379</v>
      </c>
      <c r="L55" s="5">
        <v>0</v>
      </c>
      <c r="M55" s="5" t="s">
        <v>380</v>
      </c>
      <c r="N55" s="5" t="s">
        <v>381</v>
      </c>
      <c r="O55" s="5" t="s">
        <v>382</v>
      </c>
      <c r="P55" s="5" t="s">
        <v>383</v>
      </c>
      <c r="Q55" s="5" t="s">
        <v>496</v>
      </c>
      <c r="R55" s="5">
        <v>6</v>
      </c>
      <c r="S55" s="5" t="s">
        <v>496</v>
      </c>
      <c r="T55" s="7" t="s">
        <v>649</v>
      </c>
      <c r="U55" s="5" t="s">
        <v>384</v>
      </c>
      <c r="V55" s="5" t="s">
        <v>385</v>
      </c>
      <c r="W55" s="5">
        <v>0</v>
      </c>
      <c r="Y55" s="5">
        <v>6</v>
      </c>
      <c r="AA55" s="5" t="s">
        <v>345</v>
      </c>
      <c r="AB55" s="6">
        <v>43936</v>
      </c>
      <c r="AC55" s="6">
        <v>43921</v>
      </c>
      <c r="AD55" s="5" t="s">
        <v>497</v>
      </c>
    </row>
    <row r="56" spans="1:30" s="5" customFormat="1" x14ac:dyDescent="0.25">
      <c r="A56" s="5">
        <v>2020</v>
      </c>
      <c r="B56" s="6">
        <v>43831</v>
      </c>
      <c r="C56" s="6">
        <v>43921</v>
      </c>
      <c r="D56" s="5">
        <v>2019</v>
      </c>
      <c r="E56" s="5" t="s">
        <v>386</v>
      </c>
      <c r="F56" s="5" t="s">
        <v>77</v>
      </c>
      <c r="G56" s="5" t="s">
        <v>336</v>
      </c>
      <c r="H56" s="5" t="s">
        <v>387</v>
      </c>
      <c r="I56" s="5" t="s">
        <v>378</v>
      </c>
      <c r="J56" s="5" t="s">
        <v>388</v>
      </c>
      <c r="K56" s="5" t="s">
        <v>388</v>
      </c>
      <c r="L56" s="5">
        <v>0</v>
      </c>
      <c r="M56" s="5" t="s">
        <v>380</v>
      </c>
      <c r="N56" s="5" t="s">
        <v>381</v>
      </c>
      <c r="O56" s="5" t="s">
        <v>382</v>
      </c>
      <c r="P56" s="5" t="s">
        <v>389</v>
      </c>
      <c r="Q56" s="5" t="s">
        <v>498</v>
      </c>
      <c r="R56" s="5">
        <v>1</v>
      </c>
      <c r="S56" s="5" t="s">
        <v>498</v>
      </c>
      <c r="T56" s="7" t="s">
        <v>650</v>
      </c>
      <c r="U56" s="5" t="s">
        <v>384</v>
      </c>
      <c r="V56" s="5" t="s">
        <v>385</v>
      </c>
      <c r="W56" s="5">
        <v>0</v>
      </c>
      <c r="Y56" s="5">
        <v>1</v>
      </c>
      <c r="AA56" s="5" t="s">
        <v>345</v>
      </c>
      <c r="AB56" s="6">
        <v>43936</v>
      </c>
      <c r="AC56" s="6">
        <v>43921</v>
      </c>
      <c r="AD56" s="5" t="s">
        <v>497</v>
      </c>
    </row>
    <row r="57" spans="1:30" s="5" customFormat="1" x14ac:dyDescent="0.25">
      <c r="A57" s="5">
        <v>2020</v>
      </c>
      <c r="B57" s="6">
        <v>43831</v>
      </c>
      <c r="C57" s="6">
        <v>43921</v>
      </c>
      <c r="D57" s="5">
        <v>2019</v>
      </c>
      <c r="E57" s="5" t="s">
        <v>390</v>
      </c>
      <c r="F57" s="5" t="s">
        <v>77</v>
      </c>
      <c r="G57" s="5" t="s">
        <v>336</v>
      </c>
      <c r="H57" s="5" t="s">
        <v>391</v>
      </c>
      <c r="I57" s="5" t="s">
        <v>267</v>
      </c>
      <c r="J57" s="5" t="s">
        <v>392</v>
      </c>
      <c r="K57" s="5" t="s">
        <v>393</v>
      </c>
      <c r="L57" s="5">
        <v>0</v>
      </c>
      <c r="M57" s="5" t="s">
        <v>394</v>
      </c>
      <c r="N57" s="5" t="s">
        <v>395</v>
      </c>
      <c r="O57" s="5" t="s">
        <v>326</v>
      </c>
      <c r="P57" s="5">
        <v>0</v>
      </c>
      <c r="R57" s="5">
        <v>0</v>
      </c>
      <c r="U57" s="5" t="s">
        <v>95</v>
      </c>
      <c r="V57" s="5" t="s">
        <v>264</v>
      </c>
      <c r="W57" s="5">
        <v>0</v>
      </c>
      <c r="Y57" s="5">
        <v>0</v>
      </c>
      <c r="AA57" s="5" t="s">
        <v>345</v>
      </c>
      <c r="AB57" s="6">
        <v>43936</v>
      </c>
      <c r="AC57" s="6">
        <v>43921</v>
      </c>
      <c r="AD57" s="5" t="s">
        <v>651</v>
      </c>
    </row>
    <row r="58" spans="1:30" s="5" customFormat="1" x14ac:dyDescent="0.25">
      <c r="A58" s="5">
        <v>2020</v>
      </c>
      <c r="B58" s="6">
        <v>43831</v>
      </c>
      <c r="C58" s="6">
        <v>43921</v>
      </c>
      <c r="D58" s="5">
        <v>2019</v>
      </c>
      <c r="E58" s="5" t="s">
        <v>390</v>
      </c>
      <c r="F58" s="5" t="s">
        <v>77</v>
      </c>
      <c r="G58" s="5" t="s">
        <v>336</v>
      </c>
      <c r="H58" s="5" t="s">
        <v>396</v>
      </c>
      <c r="I58" s="5" t="s">
        <v>267</v>
      </c>
      <c r="J58" s="5" t="s">
        <v>397</v>
      </c>
      <c r="K58" s="5" t="s">
        <v>393</v>
      </c>
      <c r="L58" s="5">
        <v>0</v>
      </c>
      <c r="M58" s="5" t="s">
        <v>398</v>
      </c>
      <c r="N58" s="5" t="s">
        <v>399</v>
      </c>
      <c r="O58" s="5" t="s">
        <v>326</v>
      </c>
      <c r="P58" s="5">
        <v>0</v>
      </c>
      <c r="R58" s="5">
        <v>0</v>
      </c>
      <c r="U58" s="5" t="s">
        <v>95</v>
      </c>
      <c r="V58" s="5" t="s">
        <v>149</v>
      </c>
      <c r="W58" s="5">
        <v>0</v>
      </c>
      <c r="Y58" s="5">
        <v>0</v>
      </c>
      <c r="AA58" s="5" t="s">
        <v>345</v>
      </c>
      <c r="AB58" s="6">
        <v>43936</v>
      </c>
      <c r="AC58" s="6">
        <v>43921</v>
      </c>
      <c r="AD58" s="5" t="s">
        <v>651</v>
      </c>
    </row>
    <row r="59" spans="1:30" s="5" customFormat="1" x14ac:dyDescent="0.25">
      <c r="A59" s="5">
        <v>2020</v>
      </c>
      <c r="B59" s="6">
        <v>43831</v>
      </c>
      <c r="C59" s="6">
        <v>43921</v>
      </c>
      <c r="D59" s="5">
        <v>2020</v>
      </c>
      <c r="E59" s="5" t="s">
        <v>390</v>
      </c>
      <c r="F59" s="5" t="s">
        <v>77</v>
      </c>
      <c r="G59" s="5" t="s">
        <v>336</v>
      </c>
      <c r="H59" s="5" t="s">
        <v>400</v>
      </c>
      <c r="I59" s="5" t="s">
        <v>267</v>
      </c>
      <c r="J59" s="5" t="s">
        <v>401</v>
      </c>
      <c r="K59" s="5" t="s">
        <v>393</v>
      </c>
      <c r="L59" s="5">
        <v>0</v>
      </c>
      <c r="M59" s="5" t="s">
        <v>398</v>
      </c>
      <c r="N59" s="5" t="s">
        <v>402</v>
      </c>
      <c r="O59" s="5" t="s">
        <v>326</v>
      </c>
      <c r="P59" s="5">
        <v>0</v>
      </c>
      <c r="R59" s="5">
        <v>0</v>
      </c>
      <c r="U59" s="5" t="s">
        <v>95</v>
      </c>
      <c r="V59" s="5" t="s">
        <v>264</v>
      </c>
      <c r="W59" s="5">
        <v>0</v>
      </c>
      <c r="Y59" s="5">
        <v>0</v>
      </c>
      <c r="AA59" s="5" t="s">
        <v>345</v>
      </c>
      <c r="AB59" s="6">
        <v>43936</v>
      </c>
      <c r="AC59" s="6">
        <v>43921</v>
      </c>
      <c r="AD59" s="5" t="s">
        <v>651</v>
      </c>
    </row>
    <row r="60" spans="1:30" s="5" customFormat="1" x14ac:dyDescent="0.25">
      <c r="A60" s="5">
        <v>2020</v>
      </c>
      <c r="B60" s="6">
        <v>43922</v>
      </c>
      <c r="C60" s="6">
        <v>44012</v>
      </c>
      <c r="D60" s="5">
        <v>2017</v>
      </c>
      <c r="E60" s="5" t="s">
        <v>78</v>
      </c>
      <c r="F60" s="5" t="s">
        <v>77</v>
      </c>
      <c r="G60" s="5" t="s">
        <v>79</v>
      </c>
      <c r="H60" s="5" t="s">
        <v>80</v>
      </c>
      <c r="I60" s="5" t="s">
        <v>81</v>
      </c>
      <c r="J60" s="5" t="s">
        <v>82</v>
      </c>
      <c r="K60" s="5" t="s">
        <v>83</v>
      </c>
      <c r="L60" s="5" t="s">
        <v>84</v>
      </c>
      <c r="M60" s="5" t="s">
        <v>85</v>
      </c>
      <c r="N60" s="5" t="s">
        <v>86</v>
      </c>
      <c r="O60" s="5" t="s">
        <v>87</v>
      </c>
      <c r="P60" s="5" t="s">
        <v>88</v>
      </c>
      <c r="Q60" s="7" t="s">
        <v>411</v>
      </c>
      <c r="R60" s="5">
        <v>5</v>
      </c>
      <c r="S60" s="7" t="s">
        <v>412</v>
      </c>
      <c r="T60" s="7" t="s">
        <v>618</v>
      </c>
      <c r="U60" s="5" t="s">
        <v>89</v>
      </c>
      <c r="V60" s="5" t="s">
        <v>90</v>
      </c>
      <c r="W60" s="5">
        <v>5</v>
      </c>
      <c r="X60" s="7" t="s">
        <v>413</v>
      </c>
      <c r="Y60" s="5">
        <v>0</v>
      </c>
      <c r="Z60" s="5" t="s">
        <v>91</v>
      </c>
      <c r="AA60" s="5" t="s">
        <v>345</v>
      </c>
      <c r="AB60" s="6">
        <v>44027</v>
      </c>
      <c r="AC60" s="6">
        <v>44012</v>
      </c>
      <c r="AD60" s="5" t="s">
        <v>414</v>
      </c>
    </row>
    <row r="61" spans="1:30" s="5" customFormat="1" x14ac:dyDescent="0.25">
      <c r="A61" s="5">
        <v>2020</v>
      </c>
      <c r="B61" s="6">
        <v>43922</v>
      </c>
      <c r="C61" s="6">
        <v>44012</v>
      </c>
      <c r="D61" s="5">
        <v>2017</v>
      </c>
      <c r="E61" s="5" t="s">
        <v>78</v>
      </c>
      <c r="F61" s="5" t="s">
        <v>77</v>
      </c>
      <c r="G61" s="5" t="s">
        <v>79</v>
      </c>
      <c r="H61" s="5" t="s">
        <v>93</v>
      </c>
      <c r="I61" s="5" t="s">
        <v>81</v>
      </c>
      <c r="J61" s="5" t="s">
        <v>82</v>
      </c>
      <c r="K61" s="5" t="s">
        <v>94</v>
      </c>
      <c r="L61" s="5" t="s">
        <v>95</v>
      </c>
      <c r="M61" s="5" t="s">
        <v>85</v>
      </c>
      <c r="N61" s="5" t="s">
        <v>96</v>
      </c>
      <c r="O61" s="5" t="s">
        <v>97</v>
      </c>
      <c r="P61" s="5" t="s">
        <v>98</v>
      </c>
      <c r="Q61" s="7" t="s">
        <v>415</v>
      </c>
      <c r="R61" s="5">
        <v>18</v>
      </c>
      <c r="S61" s="7" t="s">
        <v>416</v>
      </c>
      <c r="T61" s="7" t="s">
        <v>619</v>
      </c>
      <c r="U61" s="5" t="s">
        <v>89</v>
      </c>
      <c r="V61" s="5" t="s">
        <v>90</v>
      </c>
      <c r="W61" s="5">
        <v>18</v>
      </c>
      <c r="Y61" s="5">
        <v>0</v>
      </c>
      <c r="Z61" s="5" t="s">
        <v>91</v>
      </c>
      <c r="AA61" s="5" t="s">
        <v>345</v>
      </c>
      <c r="AB61" s="6">
        <v>44027</v>
      </c>
      <c r="AC61" s="6">
        <v>44012</v>
      </c>
      <c r="AD61" s="5" t="s">
        <v>417</v>
      </c>
    </row>
    <row r="62" spans="1:30" s="5" customFormat="1" x14ac:dyDescent="0.25">
      <c r="A62" s="5">
        <v>2020</v>
      </c>
      <c r="B62" s="6">
        <v>43922</v>
      </c>
      <c r="C62" s="6">
        <v>44012</v>
      </c>
      <c r="D62" s="5">
        <v>2017</v>
      </c>
      <c r="E62" s="5" t="s">
        <v>78</v>
      </c>
      <c r="F62" s="5" t="s">
        <v>77</v>
      </c>
      <c r="G62" s="5" t="s">
        <v>79</v>
      </c>
      <c r="H62" s="5" t="s">
        <v>99</v>
      </c>
      <c r="I62" s="5" t="s">
        <v>81</v>
      </c>
      <c r="J62" s="5" t="s">
        <v>82</v>
      </c>
      <c r="K62" s="5" t="s">
        <v>100</v>
      </c>
      <c r="L62" s="5" t="s">
        <v>101</v>
      </c>
      <c r="M62" s="5" t="s">
        <v>85</v>
      </c>
      <c r="N62" s="5" t="s">
        <v>102</v>
      </c>
      <c r="O62" s="5" t="s">
        <v>103</v>
      </c>
      <c r="P62" s="5" t="s">
        <v>104</v>
      </c>
      <c r="Q62" s="7" t="s">
        <v>418</v>
      </c>
      <c r="R62" s="5">
        <v>3</v>
      </c>
      <c r="S62" s="7" t="s">
        <v>419</v>
      </c>
      <c r="T62" s="7" t="s">
        <v>620</v>
      </c>
      <c r="U62" s="5" t="s">
        <v>89</v>
      </c>
      <c r="V62" s="5" t="s">
        <v>90</v>
      </c>
      <c r="W62" s="5">
        <v>3</v>
      </c>
      <c r="X62" s="7" t="s">
        <v>420</v>
      </c>
      <c r="Y62" s="5">
        <v>0</v>
      </c>
      <c r="Z62" s="5" t="s">
        <v>91</v>
      </c>
      <c r="AA62" s="5" t="s">
        <v>345</v>
      </c>
      <c r="AB62" s="6">
        <v>44027</v>
      </c>
      <c r="AC62" s="6">
        <v>44012</v>
      </c>
      <c r="AD62" s="5" t="s">
        <v>414</v>
      </c>
    </row>
    <row r="63" spans="1:30" s="5" customFormat="1" x14ac:dyDescent="0.25">
      <c r="A63" s="5">
        <v>2020</v>
      </c>
      <c r="B63" s="6">
        <v>43922</v>
      </c>
      <c r="C63" s="6">
        <v>44012</v>
      </c>
      <c r="D63" s="5">
        <v>2017</v>
      </c>
      <c r="E63" s="5" t="s">
        <v>78</v>
      </c>
      <c r="F63" s="5" t="s">
        <v>77</v>
      </c>
      <c r="G63" s="5" t="s">
        <v>79</v>
      </c>
      <c r="H63" s="5" t="s">
        <v>105</v>
      </c>
      <c r="I63" s="5" t="s">
        <v>81</v>
      </c>
      <c r="J63" s="5" t="s">
        <v>82</v>
      </c>
      <c r="K63" s="5" t="s">
        <v>94</v>
      </c>
      <c r="L63" s="5" t="s">
        <v>106</v>
      </c>
      <c r="M63" s="5" t="s">
        <v>85</v>
      </c>
      <c r="N63" s="5" t="s">
        <v>107</v>
      </c>
      <c r="O63" s="5" t="s">
        <v>87</v>
      </c>
      <c r="P63" s="5" t="s">
        <v>108</v>
      </c>
      <c r="Q63" s="7" t="s">
        <v>421</v>
      </c>
      <c r="R63" s="5">
        <v>5</v>
      </c>
      <c r="S63" s="7" t="s">
        <v>422</v>
      </c>
      <c r="T63" s="7" t="s">
        <v>621</v>
      </c>
      <c r="U63" s="5" t="s">
        <v>89</v>
      </c>
      <c r="V63" s="5" t="s">
        <v>90</v>
      </c>
      <c r="W63" s="5">
        <v>5</v>
      </c>
      <c r="X63" s="5" t="s">
        <v>423</v>
      </c>
      <c r="Y63" s="5">
        <v>0</v>
      </c>
      <c r="Z63" s="5" t="s">
        <v>91</v>
      </c>
      <c r="AA63" s="5" t="s">
        <v>345</v>
      </c>
      <c r="AB63" s="6">
        <v>44027</v>
      </c>
      <c r="AC63" s="6">
        <v>44012</v>
      </c>
      <c r="AD63" s="5" t="s">
        <v>414</v>
      </c>
    </row>
    <row r="64" spans="1:30" s="5" customFormat="1" x14ac:dyDescent="0.25">
      <c r="A64" s="5">
        <v>2020</v>
      </c>
      <c r="B64" s="6">
        <v>43922</v>
      </c>
      <c r="C64" s="6">
        <v>44012</v>
      </c>
      <c r="D64" s="5">
        <v>2017</v>
      </c>
      <c r="E64" s="5" t="s">
        <v>78</v>
      </c>
      <c r="F64" s="5" t="s">
        <v>77</v>
      </c>
      <c r="G64" s="5" t="s">
        <v>109</v>
      </c>
      <c r="H64" s="5" t="s">
        <v>110</v>
      </c>
      <c r="I64" s="5" t="s">
        <v>81</v>
      </c>
      <c r="J64" s="5" t="s">
        <v>82</v>
      </c>
      <c r="K64" s="5" t="s">
        <v>111</v>
      </c>
      <c r="L64" s="5" t="s">
        <v>112</v>
      </c>
      <c r="M64" s="5" t="s">
        <v>85</v>
      </c>
      <c r="N64" s="5" t="s">
        <v>113</v>
      </c>
      <c r="O64" s="5" t="s">
        <v>87</v>
      </c>
      <c r="P64" s="5" t="s">
        <v>114</v>
      </c>
      <c r="Q64" s="7" t="s">
        <v>424</v>
      </c>
      <c r="R64" s="5">
        <v>3</v>
      </c>
      <c r="S64" s="7" t="s">
        <v>425</v>
      </c>
      <c r="T64" s="7" t="s">
        <v>622</v>
      </c>
      <c r="U64" s="5" t="s">
        <v>89</v>
      </c>
      <c r="V64" s="5" t="s">
        <v>90</v>
      </c>
      <c r="W64" s="5">
        <v>3</v>
      </c>
      <c r="X64" s="5" t="s">
        <v>426</v>
      </c>
      <c r="Y64" s="5">
        <v>0</v>
      </c>
      <c r="Z64" s="5" t="s">
        <v>91</v>
      </c>
      <c r="AA64" s="5" t="s">
        <v>345</v>
      </c>
      <c r="AB64" s="6">
        <v>44027</v>
      </c>
      <c r="AC64" s="6">
        <v>44012</v>
      </c>
      <c r="AD64" s="5" t="s">
        <v>414</v>
      </c>
    </row>
    <row r="65" spans="1:30" s="5" customFormat="1" x14ac:dyDescent="0.25">
      <c r="A65" s="5">
        <v>2020</v>
      </c>
      <c r="B65" s="6">
        <v>43922</v>
      </c>
      <c r="C65" s="6">
        <v>44012</v>
      </c>
      <c r="D65" s="5">
        <v>2017</v>
      </c>
      <c r="E65" s="5" t="s">
        <v>78</v>
      </c>
      <c r="F65" s="5" t="s">
        <v>77</v>
      </c>
      <c r="G65" s="5" t="s">
        <v>79</v>
      </c>
      <c r="H65" s="5" t="s">
        <v>115</v>
      </c>
      <c r="I65" s="5" t="s">
        <v>81</v>
      </c>
      <c r="J65" s="5" t="s">
        <v>82</v>
      </c>
      <c r="K65" s="5" t="s">
        <v>100</v>
      </c>
      <c r="L65" s="5" t="s">
        <v>101</v>
      </c>
      <c r="M65" s="5" t="s">
        <v>85</v>
      </c>
      <c r="N65" s="5" t="s">
        <v>116</v>
      </c>
      <c r="O65" s="5" t="s">
        <v>87</v>
      </c>
      <c r="P65" s="5" t="s">
        <v>117</v>
      </c>
      <c r="Q65" s="7" t="s">
        <v>427</v>
      </c>
      <c r="R65" s="5">
        <v>2</v>
      </c>
      <c r="S65" s="7" t="s">
        <v>428</v>
      </c>
      <c r="T65" s="7" t="s">
        <v>623</v>
      </c>
      <c r="U65" s="5" t="s">
        <v>89</v>
      </c>
      <c r="V65" s="5" t="s">
        <v>90</v>
      </c>
      <c r="W65" s="5">
        <v>2</v>
      </c>
      <c r="X65" s="5" t="s">
        <v>429</v>
      </c>
      <c r="Y65" s="5">
        <v>0</v>
      </c>
      <c r="Z65" s="5" t="s">
        <v>91</v>
      </c>
      <c r="AA65" s="5" t="s">
        <v>345</v>
      </c>
      <c r="AB65" s="6">
        <v>44027</v>
      </c>
      <c r="AC65" s="6">
        <v>44012</v>
      </c>
      <c r="AD65" s="5" t="s">
        <v>414</v>
      </c>
    </row>
    <row r="66" spans="1:30" s="5" customFormat="1" x14ac:dyDescent="0.25">
      <c r="A66" s="5">
        <v>2020</v>
      </c>
      <c r="B66" s="6">
        <v>43922</v>
      </c>
      <c r="C66" s="6">
        <v>44012</v>
      </c>
      <c r="D66" s="5">
        <v>2017</v>
      </c>
      <c r="E66" s="5" t="s">
        <v>78</v>
      </c>
      <c r="F66" s="5" t="s">
        <v>77</v>
      </c>
      <c r="G66" s="5" t="s">
        <v>79</v>
      </c>
      <c r="H66" s="5" t="s">
        <v>118</v>
      </c>
      <c r="I66" s="5" t="s">
        <v>81</v>
      </c>
      <c r="J66" s="5" t="s">
        <v>82</v>
      </c>
      <c r="K66" s="5" t="s">
        <v>83</v>
      </c>
      <c r="L66" s="5">
        <v>0</v>
      </c>
      <c r="M66" s="5" t="s">
        <v>85</v>
      </c>
      <c r="N66" s="5" t="s">
        <v>119</v>
      </c>
      <c r="O66" s="5" t="s">
        <v>87</v>
      </c>
      <c r="P66" s="5" t="s">
        <v>120</v>
      </c>
      <c r="Q66" s="7" t="s">
        <v>430</v>
      </c>
      <c r="R66" s="5">
        <v>2</v>
      </c>
      <c r="S66" s="7" t="s">
        <v>431</v>
      </c>
      <c r="T66" s="7" t="s">
        <v>624</v>
      </c>
      <c r="U66" s="5" t="s">
        <v>89</v>
      </c>
      <c r="V66" s="5" t="s">
        <v>90</v>
      </c>
      <c r="W66" s="5">
        <v>2</v>
      </c>
      <c r="X66" s="5" t="s">
        <v>432</v>
      </c>
      <c r="Y66" s="5">
        <v>0</v>
      </c>
      <c r="Z66" s="5" t="s">
        <v>91</v>
      </c>
      <c r="AA66" s="5" t="s">
        <v>345</v>
      </c>
      <c r="AB66" s="6">
        <v>44027</v>
      </c>
      <c r="AC66" s="6">
        <v>44012</v>
      </c>
      <c r="AD66" s="5" t="s">
        <v>414</v>
      </c>
    </row>
    <row r="67" spans="1:30" s="5" customFormat="1" x14ac:dyDescent="0.25">
      <c r="A67" s="5">
        <v>2020</v>
      </c>
      <c r="B67" s="6">
        <v>43922</v>
      </c>
      <c r="C67" s="6">
        <v>44012</v>
      </c>
      <c r="D67" s="5">
        <v>2017</v>
      </c>
      <c r="E67" s="5" t="s">
        <v>78</v>
      </c>
      <c r="F67" s="5" t="s">
        <v>77</v>
      </c>
      <c r="G67" s="5" t="s">
        <v>79</v>
      </c>
      <c r="H67" s="5" t="s">
        <v>118</v>
      </c>
      <c r="I67" s="5" t="s">
        <v>81</v>
      </c>
      <c r="J67" s="5" t="s">
        <v>82</v>
      </c>
      <c r="K67" s="5" t="s">
        <v>83</v>
      </c>
      <c r="L67" s="5">
        <v>0</v>
      </c>
      <c r="M67" s="5" t="s">
        <v>85</v>
      </c>
      <c r="N67" s="5" t="s">
        <v>119</v>
      </c>
      <c r="O67" s="5" t="s">
        <v>87</v>
      </c>
      <c r="P67" s="5" t="s">
        <v>120</v>
      </c>
      <c r="Q67" s="7" t="s">
        <v>430</v>
      </c>
      <c r="R67" s="5">
        <v>2</v>
      </c>
      <c r="S67" s="7" t="s">
        <v>431</v>
      </c>
      <c r="T67" s="7" t="s">
        <v>624</v>
      </c>
      <c r="U67" s="5" t="s">
        <v>89</v>
      </c>
      <c r="V67" s="5" t="s">
        <v>90</v>
      </c>
      <c r="W67" s="5">
        <v>2</v>
      </c>
      <c r="X67" s="7" t="s">
        <v>433</v>
      </c>
      <c r="Y67" s="5">
        <v>0</v>
      </c>
      <c r="Z67" s="5" t="s">
        <v>91</v>
      </c>
      <c r="AA67" s="5" t="s">
        <v>345</v>
      </c>
      <c r="AB67" s="6">
        <v>44027</v>
      </c>
      <c r="AC67" s="6">
        <v>44012</v>
      </c>
      <c r="AD67" s="5" t="s">
        <v>414</v>
      </c>
    </row>
    <row r="68" spans="1:30" s="5" customFormat="1" x14ac:dyDescent="0.25">
      <c r="A68" s="5">
        <v>2020</v>
      </c>
      <c r="B68" s="6">
        <v>43922</v>
      </c>
      <c r="C68" s="6">
        <v>44012</v>
      </c>
      <c r="D68" s="5">
        <v>2017</v>
      </c>
      <c r="E68" s="5" t="s">
        <v>78</v>
      </c>
      <c r="F68" s="5" t="s">
        <v>77</v>
      </c>
      <c r="G68" s="5" t="s">
        <v>79</v>
      </c>
      <c r="H68" s="5" t="s">
        <v>121</v>
      </c>
      <c r="I68" s="5" t="s">
        <v>81</v>
      </c>
      <c r="J68" s="5" t="s">
        <v>82</v>
      </c>
      <c r="K68" s="5" t="s">
        <v>94</v>
      </c>
      <c r="L68" s="5">
        <v>0</v>
      </c>
      <c r="M68" s="5" t="s">
        <v>85</v>
      </c>
      <c r="N68" s="5" t="s">
        <v>122</v>
      </c>
      <c r="O68" s="5" t="s">
        <v>87</v>
      </c>
      <c r="P68" s="5" t="s">
        <v>123</v>
      </c>
      <c r="Q68" s="7" t="s">
        <v>434</v>
      </c>
      <c r="R68" s="5">
        <v>5</v>
      </c>
      <c r="S68" s="7" t="s">
        <v>435</v>
      </c>
      <c r="T68" s="7" t="s">
        <v>625</v>
      </c>
      <c r="U68" s="5" t="s">
        <v>89</v>
      </c>
      <c r="V68" s="5" t="s">
        <v>90</v>
      </c>
      <c r="W68" s="5">
        <v>5</v>
      </c>
      <c r="X68" s="7" t="s">
        <v>436</v>
      </c>
      <c r="Y68" s="5">
        <v>0</v>
      </c>
      <c r="Z68" s="5" t="s">
        <v>91</v>
      </c>
      <c r="AA68" s="5" t="s">
        <v>345</v>
      </c>
      <c r="AB68" s="6">
        <v>44027</v>
      </c>
      <c r="AC68" s="6">
        <v>44012</v>
      </c>
      <c r="AD68" s="5" t="s">
        <v>414</v>
      </c>
    </row>
    <row r="69" spans="1:30" s="5" customFormat="1" x14ac:dyDescent="0.25">
      <c r="A69" s="5">
        <v>2020</v>
      </c>
      <c r="B69" s="6">
        <v>43922</v>
      </c>
      <c r="C69" s="6">
        <v>44012</v>
      </c>
      <c r="D69" s="5">
        <v>2017</v>
      </c>
      <c r="E69" s="5" t="s">
        <v>78</v>
      </c>
      <c r="F69" s="5" t="s">
        <v>77</v>
      </c>
      <c r="G69" s="5" t="s">
        <v>79</v>
      </c>
      <c r="H69" s="5" t="s">
        <v>124</v>
      </c>
      <c r="I69" s="5" t="s">
        <v>81</v>
      </c>
      <c r="J69" s="5" t="s">
        <v>82</v>
      </c>
      <c r="K69" s="5" t="s">
        <v>106</v>
      </c>
      <c r="L69" s="5">
        <v>0</v>
      </c>
      <c r="M69" s="5" t="s">
        <v>85</v>
      </c>
      <c r="N69" s="5" t="s">
        <v>125</v>
      </c>
      <c r="O69" s="5" t="s">
        <v>87</v>
      </c>
      <c r="P69" s="5" t="s">
        <v>126</v>
      </c>
      <c r="Q69" s="7" t="s">
        <v>437</v>
      </c>
      <c r="R69" s="5">
        <v>7</v>
      </c>
      <c r="S69" s="7" t="s">
        <v>438</v>
      </c>
      <c r="T69" s="7" t="s">
        <v>626</v>
      </c>
      <c r="U69" s="5" t="s">
        <v>89</v>
      </c>
      <c r="V69" s="5" t="s">
        <v>90</v>
      </c>
      <c r="W69" s="5">
        <v>6</v>
      </c>
      <c r="X69" s="7" t="s">
        <v>439</v>
      </c>
      <c r="Y69" s="5">
        <v>0</v>
      </c>
      <c r="Z69" s="5" t="s">
        <v>91</v>
      </c>
      <c r="AA69" s="5" t="s">
        <v>345</v>
      </c>
      <c r="AB69" s="6">
        <v>44027</v>
      </c>
      <c r="AC69" s="6">
        <v>44012</v>
      </c>
      <c r="AD69" s="5" t="s">
        <v>414</v>
      </c>
    </row>
    <row r="70" spans="1:30" s="5" customFormat="1" x14ac:dyDescent="0.25">
      <c r="A70" s="5">
        <v>2020</v>
      </c>
      <c r="B70" s="6">
        <v>43922</v>
      </c>
      <c r="C70" s="6">
        <v>44012</v>
      </c>
      <c r="D70" s="5">
        <v>2017</v>
      </c>
      <c r="E70" s="5" t="s">
        <v>78</v>
      </c>
      <c r="F70" s="5" t="s">
        <v>77</v>
      </c>
      <c r="G70" s="5" t="s">
        <v>79</v>
      </c>
      <c r="H70" s="5" t="s">
        <v>127</v>
      </c>
      <c r="I70" s="5" t="s">
        <v>81</v>
      </c>
      <c r="J70" s="5" t="s">
        <v>82</v>
      </c>
      <c r="K70" s="5" t="s">
        <v>128</v>
      </c>
      <c r="L70" s="5">
        <v>0</v>
      </c>
      <c r="M70" s="5" t="s">
        <v>85</v>
      </c>
      <c r="N70" s="5" t="s">
        <v>129</v>
      </c>
      <c r="O70" s="5" t="s">
        <v>87</v>
      </c>
      <c r="P70" s="5" t="s">
        <v>130</v>
      </c>
      <c r="Q70" s="7" t="s">
        <v>440</v>
      </c>
      <c r="R70" s="5">
        <v>9</v>
      </c>
      <c r="S70" s="7" t="s">
        <v>441</v>
      </c>
      <c r="T70" s="7" t="s">
        <v>627</v>
      </c>
      <c r="U70" s="5" t="s">
        <v>89</v>
      </c>
      <c r="V70" s="5" t="s">
        <v>131</v>
      </c>
      <c r="W70" s="5">
        <v>9</v>
      </c>
      <c r="X70" s="7" t="s">
        <v>442</v>
      </c>
      <c r="Y70" s="5">
        <v>0</v>
      </c>
      <c r="Z70" s="5" t="s">
        <v>91</v>
      </c>
      <c r="AA70" s="5" t="s">
        <v>345</v>
      </c>
      <c r="AB70" s="6">
        <v>44027</v>
      </c>
      <c r="AC70" s="6">
        <v>44012</v>
      </c>
      <c r="AD70" s="5" t="s">
        <v>414</v>
      </c>
    </row>
    <row r="71" spans="1:30" x14ac:dyDescent="0.25">
      <c r="A71" s="8">
        <v>2020</v>
      </c>
      <c r="B71" s="3">
        <v>43922</v>
      </c>
      <c r="C71" s="3">
        <v>44012</v>
      </c>
      <c r="D71" s="8">
        <v>2019</v>
      </c>
      <c r="E71" s="8" t="s">
        <v>132</v>
      </c>
      <c r="F71" s="8" t="s">
        <v>77</v>
      </c>
      <c r="G71" s="8" t="s">
        <v>133</v>
      </c>
      <c r="H71" s="8" t="s">
        <v>134</v>
      </c>
      <c r="I71" s="8" t="s">
        <v>135</v>
      </c>
      <c r="J71" s="8" t="s">
        <v>136</v>
      </c>
      <c r="K71" s="8" t="s">
        <v>136</v>
      </c>
      <c r="L71" s="8">
        <v>0</v>
      </c>
      <c r="M71" s="8" t="s">
        <v>137</v>
      </c>
      <c r="N71" s="8" t="s">
        <v>138</v>
      </c>
      <c r="O71" s="8" t="s">
        <v>139</v>
      </c>
      <c r="P71" s="8" t="s">
        <v>140</v>
      </c>
      <c r="Q71" s="4" t="s">
        <v>443</v>
      </c>
      <c r="R71" s="8">
        <v>1</v>
      </c>
      <c r="S71" s="4" t="s">
        <v>444</v>
      </c>
      <c r="T71" s="4" t="s">
        <v>444</v>
      </c>
      <c r="U71" s="8" t="s">
        <v>89</v>
      </c>
      <c r="V71" s="8" t="s">
        <v>141</v>
      </c>
      <c r="W71" s="8">
        <v>0</v>
      </c>
      <c r="X71" s="4" t="s">
        <v>443</v>
      </c>
      <c r="Y71" s="8">
        <v>1</v>
      </c>
      <c r="Z71" s="8"/>
      <c r="AA71" s="8" t="s">
        <v>345</v>
      </c>
      <c r="AB71" s="3">
        <v>44027</v>
      </c>
      <c r="AC71" s="3">
        <v>44012</v>
      </c>
      <c r="AD71" s="8" t="s">
        <v>445</v>
      </c>
    </row>
    <row r="72" spans="1:30" s="5" customFormat="1" x14ac:dyDescent="0.25">
      <c r="A72" s="5">
        <v>2020</v>
      </c>
      <c r="B72" s="6">
        <v>43922</v>
      </c>
      <c r="C72" s="6">
        <v>44012</v>
      </c>
      <c r="D72" s="5">
        <v>2018</v>
      </c>
      <c r="E72" s="5" t="s">
        <v>142</v>
      </c>
      <c r="F72" s="5" t="s">
        <v>77</v>
      </c>
      <c r="G72" s="5" t="s">
        <v>79</v>
      </c>
      <c r="H72" s="5" t="s">
        <v>143</v>
      </c>
      <c r="I72" s="5" t="s">
        <v>81</v>
      </c>
      <c r="J72" s="5" t="s">
        <v>144</v>
      </c>
      <c r="K72" s="5" t="s">
        <v>145</v>
      </c>
      <c r="L72" s="5">
        <v>0</v>
      </c>
      <c r="M72" s="5" t="s">
        <v>85</v>
      </c>
      <c r="N72" s="5" t="s">
        <v>138</v>
      </c>
      <c r="O72" s="5" t="s">
        <v>146</v>
      </c>
      <c r="P72" s="5" t="s">
        <v>147</v>
      </c>
      <c r="Q72" s="7" t="s">
        <v>446</v>
      </c>
      <c r="R72" s="5">
        <v>5</v>
      </c>
      <c r="S72" s="7" t="s">
        <v>446</v>
      </c>
      <c r="T72" s="7" t="s">
        <v>628</v>
      </c>
      <c r="U72" s="5" t="s">
        <v>148</v>
      </c>
      <c r="V72" s="5" t="s">
        <v>149</v>
      </c>
      <c r="W72" s="5">
        <v>0</v>
      </c>
      <c r="Y72" s="5">
        <v>5</v>
      </c>
      <c r="Z72" s="5" t="s">
        <v>91</v>
      </c>
      <c r="AA72" s="5" t="s">
        <v>345</v>
      </c>
      <c r="AB72" s="6">
        <v>44027</v>
      </c>
      <c r="AC72" s="6">
        <v>44012</v>
      </c>
      <c r="AD72" s="5" t="s">
        <v>447</v>
      </c>
    </row>
    <row r="73" spans="1:30" s="5" customFormat="1" x14ac:dyDescent="0.25">
      <c r="A73" s="5">
        <v>2020</v>
      </c>
      <c r="B73" s="6">
        <v>43922</v>
      </c>
      <c r="C73" s="6">
        <v>44012</v>
      </c>
      <c r="D73" s="5">
        <v>2018</v>
      </c>
      <c r="E73" s="5" t="s">
        <v>142</v>
      </c>
      <c r="F73" s="5" t="s">
        <v>77</v>
      </c>
      <c r="G73" s="5" t="s">
        <v>79</v>
      </c>
      <c r="H73" s="5" t="s">
        <v>150</v>
      </c>
      <c r="I73" s="5" t="s">
        <v>81</v>
      </c>
      <c r="J73" s="5" t="s">
        <v>144</v>
      </c>
      <c r="K73" s="5" t="s">
        <v>145</v>
      </c>
      <c r="L73" s="5">
        <v>0</v>
      </c>
      <c r="M73" s="5" t="s">
        <v>85</v>
      </c>
      <c r="N73" s="5" t="s">
        <v>151</v>
      </c>
      <c r="O73" s="5" t="s">
        <v>146</v>
      </c>
      <c r="P73" s="5" t="s">
        <v>147</v>
      </c>
      <c r="Q73" s="7" t="s">
        <v>448</v>
      </c>
      <c r="R73" s="5">
        <v>5</v>
      </c>
      <c r="S73" s="7" t="s">
        <v>448</v>
      </c>
      <c r="T73" s="7" t="s">
        <v>629</v>
      </c>
      <c r="U73" s="5" t="s">
        <v>148</v>
      </c>
      <c r="V73" s="5" t="s">
        <v>149</v>
      </c>
      <c r="W73" s="5">
        <v>0</v>
      </c>
      <c r="Y73" s="5">
        <v>5</v>
      </c>
      <c r="Z73" s="5" t="s">
        <v>91</v>
      </c>
      <c r="AA73" s="5" t="s">
        <v>345</v>
      </c>
      <c r="AB73" s="6">
        <v>44027</v>
      </c>
      <c r="AC73" s="6">
        <v>44012</v>
      </c>
      <c r="AD73" s="5" t="s">
        <v>447</v>
      </c>
    </row>
    <row r="74" spans="1:30" s="5" customFormat="1" x14ac:dyDescent="0.25">
      <c r="A74" s="5">
        <v>2020</v>
      </c>
      <c r="B74" s="6">
        <v>43922</v>
      </c>
      <c r="C74" s="6">
        <v>44012</v>
      </c>
      <c r="D74" s="5">
        <v>2018</v>
      </c>
      <c r="E74" s="5" t="s">
        <v>142</v>
      </c>
      <c r="F74" s="5" t="s">
        <v>77</v>
      </c>
      <c r="G74" s="5" t="s">
        <v>79</v>
      </c>
      <c r="H74" s="5" t="s">
        <v>152</v>
      </c>
      <c r="I74" s="5" t="s">
        <v>81</v>
      </c>
      <c r="J74" s="5" t="s">
        <v>144</v>
      </c>
      <c r="K74" s="5" t="s">
        <v>145</v>
      </c>
      <c r="L74" s="5">
        <v>0</v>
      </c>
      <c r="M74" s="5" t="s">
        <v>85</v>
      </c>
      <c r="N74" s="5" t="s">
        <v>153</v>
      </c>
      <c r="O74" s="5" t="s">
        <v>146</v>
      </c>
      <c r="P74" s="5" t="s">
        <v>147</v>
      </c>
      <c r="Q74" s="7" t="s">
        <v>449</v>
      </c>
      <c r="R74" s="5">
        <v>15</v>
      </c>
      <c r="S74" s="7" t="s">
        <v>449</v>
      </c>
      <c r="T74" s="7" t="s">
        <v>630</v>
      </c>
      <c r="U74" s="5" t="s">
        <v>148</v>
      </c>
      <c r="V74" s="5" t="s">
        <v>149</v>
      </c>
      <c r="W74" s="5">
        <v>0</v>
      </c>
      <c r="Y74" s="5">
        <v>15</v>
      </c>
      <c r="Z74" s="5" t="s">
        <v>91</v>
      </c>
      <c r="AA74" s="5" t="s">
        <v>345</v>
      </c>
      <c r="AB74" s="6">
        <v>44027</v>
      </c>
      <c r="AC74" s="6">
        <v>44012</v>
      </c>
      <c r="AD74" s="5" t="s">
        <v>447</v>
      </c>
    </row>
    <row r="75" spans="1:30" s="5" customFormat="1" x14ac:dyDescent="0.25">
      <c r="A75" s="5">
        <v>2020</v>
      </c>
      <c r="B75" s="6">
        <v>43922</v>
      </c>
      <c r="C75" s="6">
        <v>44012</v>
      </c>
      <c r="D75" s="5">
        <v>2018</v>
      </c>
      <c r="E75" s="5" t="s">
        <v>142</v>
      </c>
      <c r="F75" s="5" t="s">
        <v>77</v>
      </c>
      <c r="G75" s="5" t="s">
        <v>79</v>
      </c>
      <c r="H75" s="5" t="s">
        <v>154</v>
      </c>
      <c r="I75" s="5" t="s">
        <v>81</v>
      </c>
      <c r="J75" s="5" t="s">
        <v>144</v>
      </c>
      <c r="K75" s="5" t="s">
        <v>145</v>
      </c>
      <c r="L75" s="5">
        <v>0</v>
      </c>
      <c r="M75" s="5" t="s">
        <v>85</v>
      </c>
      <c r="N75" s="5" t="s">
        <v>155</v>
      </c>
      <c r="O75" s="5" t="s">
        <v>146</v>
      </c>
      <c r="P75" s="5" t="s">
        <v>147</v>
      </c>
      <c r="Q75" s="7" t="s">
        <v>450</v>
      </c>
      <c r="R75" s="5">
        <v>9</v>
      </c>
      <c r="S75" s="7" t="s">
        <v>450</v>
      </c>
      <c r="T75" s="7" t="s">
        <v>631</v>
      </c>
      <c r="U75" s="5" t="s">
        <v>148</v>
      </c>
      <c r="V75" s="5" t="s">
        <v>149</v>
      </c>
      <c r="W75" s="5">
        <v>0</v>
      </c>
      <c r="Y75" s="5">
        <v>9</v>
      </c>
      <c r="Z75" s="5" t="s">
        <v>91</v>
      </c>
      <c r="AA75" s="5" t="s">
        <v>345</v>
      </c>
      <c r="AB75" s="6">
        <v>44027</v>
      </c>
      <c r="AC75" s="6">
        <v>44012</v>
      </c>
      <c r="AD75" s="5" t="s">
        <v>447</v>
      </c>
    </row>
    <row r="76" spans="1:30" s="5" customFormat="1" x14ac:dyDescent="0.25">
      <c r="A76" s="5">
        <v>2020</v>
      </c>
      <c r="B76" s="6">
        <v>43922</v>
      </c>
      <c r="C76" s="6">
        <v>44012</v>
      </c>
      <c r="D76" s="5">
        <v>2018</v>
      </c>
      <c r="E76" s="5" t="s">
        <v>142</v>
      </c>
      <c r="F76" s="5" t="s">
        <v>77</v>
      </c>
      <c r="G76" s="5" t="s">
        <v>79</v>
      </c>
      <c r="H76" s="5" t="s">
        <v>156</v>
      </c>
      <c r="I76" s="5" t="s">
        <v>81</v>
      </c>
      <c r="J76" s="5" t="s">
        <v>144</v>
      </c>
      <c r="K76" s="5" t="s">
        <v>145</v>
      </c>
      <c r="L76" s="5">
        <v>0</v>
      </c>
      <c r="M76" s="5" t="s">
        <v>85</v>
      </c>
      <c r="N76" s="5" t="s">
        <v>157</v>
      </c>
      <c r="O76" s="5" t="s">
        <v>146</v>
      </c>
      <c r="P76" s="5" t="s">
        <v>147</v>
      </c>
      <c r="Q76" s="7" t="s">
        <v>451</v>
      </c>
      <c r="R76" s="5">
        <v>9</v>
      </c>
      <c r="S76" s="7" t="s">
        <v>451</v>
      </c>
      <c r="T76" s="7" t="s">
        <v>632</v>
      </c>
      <c r="U76" s="5" t="s">
        <v>148</v>
      </c>
      <c r="V76" s="5" t="s">
        <v>149</v>
      </c>
      <c r="W76" s="5">
        <v>0</v>
      </c>
      <c r="Y76" s="5">
        <v>9</v>
      </c>
      <c r="Z76" s="5" t="s">
        <v>91</v>
      </c>
      <c r="AA76" s="5" t="s">
        <v>345</v>
      </c>
      <c r="AB76" s="6">
        <v>44027</v>
      </c>
      <c r="AC76" s="6">
        <v>44012</v>
      </c>
      <c r="AD76" s="5" t="s">
        <v>447</v>
      </c>
    </row>
    <row r="77" spans="1:30" s="5" customFormat="1" x14ac:dyDescent="0.25">
      <c r="A77" s="5">
        <v>2020</v>
      </c>
      <c r="B77" s="6">
        <v>43922</v>
      </c>
      <c r="C77" s="6">
        <v>44012</v>
      </c>
      <c r="D77" s="5">
        <v>2018</v>
      </c>
      <c r="E77" s="5" t="s">
        <v>142</v>
      </c>
      <c r="F77" s="5" t="s">
        <v>77</v>
      </c>
      <c r="G77" s="5" t="s">
        <v>158</v>
      </c>
      <c r="H77" s="5" t="s">
        <v>159</v>
      </c>
      <c r="I77" s="5" t="s">
        <v>81</v>
      </c>
      <c r="J77" s="5" t="s">
        <v>144</v>
      </c>
      <c r="K77" s="5" t="s">
        <v>160</v>
      </c>
      <c r="L77" s="5">
        <v>0</v>
      </c>
      <c r="M77" s="5" t="s">
        <v>161</v>
      </c>
      <c r="N77" s="5" t="s">
        <v>162</v>
      </c>
      <c r="O77" s="5" t="s">
        <v>146</v>
      </c>
      <c r="P77" s="5" t="s">
        <v>163</v>
      </c>
      <c r="R77" s="5">
        <v>14</v>
      </c>
      <c r="T77" s="7" t="s">
        <v>633</v>
      </c>
      <c r="U77" s="5" t="s">
        <v>89</v>
      </c>
      <c r="V77" s="5" t="s">
        <v>164</v>
      </c>
      <c r="W77" s="5">
        <v>0</v>
      </c>
      <c r="Y77" s="5">
        <v>14</v>
      </c>
      <c r="Z77" s="5" t="s">
        <v>91</v>
      </c>
      <c r="AA77" s="5" t="s">
        <v>345</v>
      </c>
      <c r="AB77" s="6">
        <v>44027</v>
      </c>
      <c r="AC77" s="6">
        <v>44012</v>
      </c>
      <c r="AD77" s="5" t="s">
        <v>452</v>
      </c>
    </row>
    <row r="78" spans="1:30" s="5" customFormat="1" x14ac:dyDescent="0.25">
      <c r="A78" s="5">
        <v>2020</v>
      </c>
      <c r="B78" s="6">
        <v>43922</v>
      </c>
      <c r="C78" s="6">
        <v>44012</v>
      </c>
      <c r="D78" s="5">
        <v>2018</v>
      </c>
      <c r="E78" s="5" t="s">
        <v>142</v>
      </c>
      <c r="F78" s="5" t="s">
        <v>77</v>
      </c>
      <c r="G78" s="5" t="s">
        <v>165</v>
      </c>
      <c r="H78" s="5" t="s">
        <v>166</v>
      </c>
      <c r="I78" s="5" t="s">
        <v>81</v>
      </c>
      <c r="J78" s="5" t="s">
        <v>144</v>
      </c>
      <c r="K78" s="5" t="s">
        <v>160</v>
      </c>
      <c r="L78" s="5">
        <v>0</v>
      </c>
      <c r="M78" s="5" t="s">
        <v>167</v>
      </c>
      <c r="N78" s="5" t="s">
        <v>168</v>
      </c>
      <c r="O78" s="5" t="s">
        <v>146</v>
      </c>
      <c r="P78" s="5" t="s">
        <v>163</v>
      </c>
      <c r="R78" s="5">
        <v>10</v>
      </c>
      <c r="T78" s="7" t="s">
        <v>634</v>
      </c>
      <c r="U78" s="5" t="s">
        <v>89</v>
      </c>
      <c r="V78" s="5" t="s">
        <v>164</v>
      </c>
      <c r="W78" s="5">
        <v>0</v>
      </c>
      <c r="Y78" s="5">
        <v>10</v>
      </c>
      <c r="Z78" s="5" t="s">
        <v>91</v>
      </c>
      <c r="AA78" s="5" t="s">
        <v>345</v>
      </c>
      <c r="AB78" s="6">
        <v>44027</v>
      </c>
      <c r="AC78" s="6">
        <v>44012</v>
      </c>
      <c r="AD78" s="5" t="s">
        <v>453</v>
      </c>
    </row>
    <row r="79" spans="1:30" s="5" customFormat="1" x14ac:dyDescent="0.25">
      <c r="A79" s="5">
        <v>2020</v>
      </c>
      <c r="B79" s="6">
        <v>43922</v>
      </c>
      <c r="C79" s="6">
        <v>44012</v>
      </c>
      <c r="D79" s="5">
        <v>2018</v>
      </c>
      <c r="E79" s="5" t="s">
        <v>142</v>
      </c>
      <c r="F79" s="5" t="s">
        <v>77</v>
      </c>
      <c r="G79" s="5" t="s">
        <v>169</v>
      </c>
      <c r="H79" s="5" t="s">
        <v>170</v>
      </c>
      <c r="I79" s="5" t="s">
        <v>81</v>
      </c>
      <c r="J79" s="5" t="s">
        <v>144</v>
      </c>
      <c r="K79" s="5" t="s">
        <v>160</v>
      </c>
      <c r="L79" s="5">
        <v>0</v>
      </c>
      <c r="M79" s="5" t="s">
        <v>171</v>
      </c>
      <c r="N79" s="5" t="s">
        <v>172</v>
      </c>
      <c r="O79" s="5" t="s">
        <v>146</v>
      </c>
      <c r="P79" s="5" t="s">
        <v>163</v>
      </c>
      <c r="R79" s="5">
        <v>2</v>
      </c>
      <c r="T79" s="7" t="s">
        <v>635</v>
      </c>
      <c r="U79" s="5" t="s">
        <v>89</v>
      </c>
      <c r="V79" s="5" t="s">
        <v>164</v>
      </c>
      <c r="W79" s="5">
        <v>0</v>
      </c>
      <c r="Y79" s="5">
        <v>2</v>
      </c>
      <c r="Z79" s="5" t="s">
        <v>91</v>
      </c>
      <c r="AA79" s="5" t="s">
        <v>345</v>
      </c>
      <c r="AB79" s="6">
        <v>44027</v>
      </c>
      <c r="AC79" s="6">
        <v>44012</v>
      </c>
      <c r="AD79" s="5" t="s">
        <v>454</v>
      </c>
    </row>
    <row r="80" spans="1:30" s="5" customFormat="1" x14ac:dyDescent="0.25">
      <c r="A80" s="5">
        <v>2020</v>
      </c>
      <c r="B80" s="6">
        <v>43922</v>
      </c>
      <c r="C80" s="6">
        <v>44012</v>
      </c>
      <c r="D80" s="5">
        <v>2018</v>
      </c>
      <c r="E80" s="5" t="s">
        <v>142</v>
      </c>
      <c r="F80" s="5" t="s">
        <v>77</v>
      </c>
      <c r="G80" s="5" t="s">
        <v>173</v>
      </c>
      <c r="H80" s="5" t="s">
        <v>174</v>
      </c>
      <c r="I80" s="5" t="s">
        <v>81</v>
      </c>
      <c r="J80" s="5" t="s">
        <v>144</v>
      </c>
      <c r="K80" s="5" t="s">
        <v>160</v>
      </c>
      <c r="L80" s="5">
        <v>0</v>
      </c>
      <c r="M80" s="5" t="s">
        <v>85</v>
      </c>
      <c r="N80" s="5" t="s">
        <v>175</v>
      </c>
      <c r="O80" s="5" t="s">
        <v>146</v>
      </c>
      <c r="P80" s="5">
        <v>0</v>
      </c>
      <c r="R80" s="5">
        <v>15</v>
      </c>
      <c r="T80" s="7" t="s">
        <v>636</v>
      </c>
      <c r="U80" s="5" t="s">
        <v>95</v>
      </c>
      <c r="V80" s="5" t="s">
        <v>164</v>
      </c>
      <c r="W80" s="5">
        <v>0</v>
      </c>
      <c r="Y80" s="5">
        <v>0</v>
      </c>
      <c r="AA80" s="5" t="s">
        <v>345</v>
      </c>
      <c r="AB80" s="6">
        <v>44027</v>
      </c>
      <c r="AC80" s="6">
        <v>44012</v>
      </c>
      <c r="AD80" s="5" t="s">
        <v>455</v>
      </c>
    </row>
    <row r="81" spans="1:30" s="5" customFormat="1" x14ac:dyDescent="0.25">
      <c r="A81" s="5">
        <v>2020</v>
      </c>
      <c r="B81" s="6">
        <v>43922</v>
      </c>
      <c r="C81" s="6">
        <v>44012</v>
      </c>
      <c r="D81" s="5">
        <v>2017</v>
      </c>
      <c r="E81" s="5" t="s">
        <v>176</v>
      </c>
      <c r="F81" s="5" t="s">
        <v>77</v>
      </c>
      <c r="G81" s="5" t="s">
        <v>177</v>
      </c>
      <c r="H81" s="5" t="s">
        <v>178</v>
      </c>
      <c r="I81" s="5" t="s">
        <v>81</v>
      </c>
      <c r="J81" s="5" t="s">
        <v>179</v>
      </c>
      <c r="K81" s="5" t="s">
        <v>179</v>
      </c>
      <c r="L81" s="5">
        <v>0</v>
      </c>
      <c r="M81" s="5" t="s">
        <v>180</v>
      </c>
      <c r="N81" s="5" t="s">
        <v>180</v>
      </c>
      <c r="O81" s="5" t="s">
        <v>181</v>
      </c>
      <c r="P81" s="5" t="s">
        <v>182</v>
      </c>
      <c r="R81" s="5">
        <v>11</v>
      </c>
      <c r="T81" s="7" t="s">
        <v>637</v>
      </c>
      <c r="U81" s="5" t="s">
        <v>89</v>
      </c>
      <c r="V81" s="5" t="s">
        <v>183</v>
      </c>
      <c r="W81" s="5">
        <v>11</v>
      </c>
      <c r="Y81" s="5">
        <v>0</v>
      </c>
      <c r="Z81" s="5" t="s">
        <v>91</v>
      </c>
      <c r="AA81" s="5" t="s">
        <v>345</v>
      </c>
      <c r="AB81" s="6">
        <v>44027</v>
      </c>
      <c r="AC81" s="6">
        <v>44012</v>
      </c>
      <c r="AD81" s="5" t="s">
        <v>456</v>
      </c>
    </row>
    <row r="82" spans="1:30" s="5" customFormat="1" x14ac:dyDescent="0.25">
      <c r="A82" s="5">
        <v>2020</v>
      </c>
      <c r="B82" s="6">
        <v>43922</v>
      </c>
      <c r="C82" s="6">
        <v>44012</v>
      </c>
      <c r="D82" s="5">
        <v>2016</v>
      </c>
      <c r="E82" s="5" t="s">
        <v>185</v>
      </c>
      <c r="F82" s="5" t="s">
        <v>77</v>
      </c>
      <c r="G82" s="5" t="s">
        <v>186</v>
      </c>
      <c r="H82" s="5" t="s">
        <v>187</v>
      </c>
      <c r="I82" s="5" t="s">
        <v>81</v>
      </c>
      <c r="J82" s="5" t="s">
        <v>188</v>
      </c>
      <c r="K82" s="5" t="s">
        <v>189</v>
      </c>
      <c r="L82" s="5">
        <v>0</v>
      </c>
      <c r="M82" s="5" t="s">
        <v>190</v>
      </c>
      <c r="N82" s="5" t="s">
        <v>191</v>
      </c>
      <c r="O82" s="5" t="s">
        <v>192</v>
      </c>
      <c r="P82" s="5" t="s">
        <v>193</v>
      </c>
      <c r="Q82" s="7" t="s">
        <v>457</v>
      </c>
      <c r="R82" s="5">
        <v>4</v>
      </c>
      <c r="S82" s="7" t="s">
        <v>458</v>
      </c>
      <c r="T82" s="7" t="s">
        <v>638</v>
      </c>
      <c r="U82" s="5" t="s">
        <v>89</v>
      </c>
      <c r="V82" s="5" t="s">
        <v>183</v>
      </c>
      <c r="W82" s="5">
        <v>4</v>
      </c>
      <c r="Y82" s="5">
        <v>0</v>
      </c>
      <c r="Z82" s="5" t="s">
        <v>91</v>
      </c>
      <c r="AA82" s="5" t="s">
        <v>345</v>
      </c>
      <c r="AB82" s="6">
        <v>44027</v>
      </c>
      <c r="AC82" s="6">
        <v>44012</v>
      </c>
      <c r="AD82" s="5" t="s">
        <v>459</v>
      </c>
    </row>
    <row r="83" spans="1:30" s="5" customFormat="1" x14ac:dyDescent="0.25">
      <c r="A83" s="5">
        <v>2020</v>
      </c>
      <c r="B83" s="6">
        <v>43922</v>
      </c>
      <c r="C83" s="6">
        <v>44012</v>
      </c>
      <c r="D83" s="5">
        <v>2016</v>
      </c>
      <c r="E83" s="5" t="s">
        <v>194</v>
      </c>
      <c r="F83" s="5" t="s">
        <v>77</v>
      </c>
      <c r="G83" s="5" t="s">
        <v>186</v>
      </c>
      <c r="H83" s="5" t="s">
        <v>195</v>
      </c>
      <c r="I83" s="5" t="s">
        <v>81</v>
      </c>
      <c r="J83" s="5" t="s">
        <v>188</v>
      </c>
      <c r="K83" s="5" t="s">
        <v>189</v>
      </c>
      <c r="L83" s="5">
        <v>0</v>
      </c>
      <c r="M83" s="5" t="s">
        <v>190</v>
      </c>
      <c r="N83" s="5" t="s">
        <v>191</v>
      </c>
      <c r="O83" s="5" t="s">
        <v>192</v>
      </c>
      <c r="P83" s="5" t="s">
        <v>193</v>
      </c>
      <c r="Q83" s="7" t="s">
        <v>460</v>
      </c>
      <c r="R83" s="5">
        <v>8</v>
      </c>
      <c r="S83" s="7" t="s">
        <v>461</v>
      </c>
      <c r="T83" s="7" t="s">
        <v>639</v>
      </c>
      <c r="U83" s="5" t="s">
        <v>89</v>
      </c>
      <c r="V83" s="5" t="s">
        <v>183</v>
      </c>
      <c r="W83" s="5">
        <v>8</v>
      </c>
      <c r="Y83" s="5">
        <v>0</v>
      </c>
      <c r="Z83" s="5" t="s">
        <v>91</v>
      </c>
      <c r="AA83" s="5" t="s">
        <v>345</v>
      </c>
      <c r="AB83" s="6">
        <v>44027</v>
      </c>
      <c r="AC83" s="6">
        <v>44012</v>
      </c>
      <c r="AD83" s="5" t="s">
        <v>462</v>
      </c>
    </row>
    <row r="84" spans="1:30" x14ac:dyDescent="0.25">
      <c r="A84" s="8">
        <v>2020</v>
      </c>
      <c r="B84" s="3">
        <v>43922</v>
      </c>
      <c r="C84" s="3">
        <v>44012</v>
      </c>
      <c r="D84" s="8">
        <v>2018</v>
      </c>
      <c r="E84" s="8" t="s">
        <v>196</v>
      </c>
      <c r="F84" s="8" t="s">
        <v>76</v>
      </c>
      <c r="G84" s="8" t="s">
        <v>197</v>
      </c>
      <c r="H84" s="8" t="s">
        <v>198</v>
      </c>
      <c r="I84" s="8" t="s">
        <v>199</v>
      </c>
      <c r="J84" s="8" t="s">
        <v>200</v>
      </c>
      <c r="K84" s="8" t="s">
        <v>200</v>
      </c>
      <c r="L84" s="8">
        <v>0</v>
      </c>
      <c r="M84" s="8" t="s">
        <v>197</v>
      </c>
      <c r="N84" s="8" t="s">
        <v>197</v>
      </c>
      <c r="O84" s="8" t="s">
        <v>201</v>
      </c>
      <c r="P84" s="8" t="s">
        <v>202</v>
      </c>
      <c r="Q84" s="8"/>
      <c r="R84" s="8">
        <v>4</v>
      </c>
      <c r="S84" s="4" t="s">
        <v>463</v>
      </c>
      <c r="T84" s="4" t="s">
        <v>463</v>
      </c>
      <c r="U84" s="8" t="s">
        <v>203</v>
      </c>
      <c r="V84" s="8" t="s">
        <v>183</v>
      </c>
      <c r="W84" s="8">
        <v>0</v>
      </c>
      <c r="X84" s="8"/>
      <c r="Y84" s="8">
        <v>4</v>
      </c>
      <c r="Z84" s="8" t="s">
        <v>204</v>
      </c>
      <c r="AA84" s="8" t="s">
        <v>345</v>
      </c>
      <c r="AB84" s="3">
        <v>44027</v>
      </c>
      <c r="AC84" s="3">
        <v>44012</v>
      </c>
      <c r="AD84" s="8" t="s">
        <v>464</v>
      </c>
    </row>
    <row r="85" spans="1:30" x14ac:dyDescent="0.25">
      <c r="A85" s="8">
        <v>2020</v>
      </c>
      <c r="B85" s="3">
        <v>43922</v>
      </c>
      <c r="C85" s="3">
        <v>44012</v>
      </c>
      <c r="D85" s="8">
        <v>2018</v>
      </c>
      <c r="E85" s="8" t="s">
        <v>205</v>
      </c>
      <c r="F85" s="8" t="s">
        <v>77</v>
      </c>
      <c r="G85" s="8" t="s">
        <v>206</v>
      </c>
      <c r="H85" s="8" t="s">
        <v>207</v>
      </c>
      <c r="I85" s="8" t="s">
        <v>208</v>
      </c>
      <c r="J85" s="8" t="s">
        <v>209</v>
      </c>
      <c r="K85" s="8" t="s">
        <v>209</v>
      </c>
      <c r="L85" s="8" t="s">
        <v>209</v>
      </c>
      <c r="M85" s="8" t="s">
        <v>210</v>
      </c>
      <c r="N85" s="8" t="s">
        <v>211</v>
      </c>
      <c r="O85" s="8" t="s">
        <v>212</v>
      </c>
      <c r="P85" s="8" t="s">
        <v>213</v>
      </c>
      <c r="Q85" s="4" t="s">
        <v>465</v>
      </c>
      <c r="R85" s="8">
        <v>4</v>
      </c>
      <c r="S85" s="4" t="s">
        <v>465</v>
      </c>
      <c r="T85" s="4" t="s">
        <v>465</v>
      </c>
      <c r="U85" s="8" t="s">
        <v>203</v>
      </c>
      <c r="V85" s="8" t="s">
        <v>183</v>
      </c>
      <c r="W85" s="8">
        <v>4</v>
      </c>
      <c r="X85" s="8"/>
      <c r="Y85" s="8">
        <v>4</v>
      </c>
      <c r="Z85" s="8" t="s">
        <v>214</v>
      </c>
      <c r="AA85" s="8" t="s">
        <v>345</v>
      </c>
      <c r="AB85" s="3">
        <v>44027</v>
      </c>
      <c r="AC85" s="3">
        <v>44012</v>
      </c>
      <c r="AD85" s="8" t="s">
        <v>447</v>
      </c>
    </row>
    <row r="86" spans="1:30" x14ac:dyDescent="0.25">
      <c r="A86" s="8">
        <v>2020</v>
      </c>
      <c r="B86" s="3">
        <v>43922</v>
      </c>
      <c r="C86" s="3">
        <v>44012</v>
      </c>
      <c r="D86" s="8">
        <v>2017</v>
      </c>
      <c r="E86" s="8" t="s">
        <v>215</v>
      </c>
      <c r="F86" s="8" t="s">
        <v>77</v>
      </c>
      <c r="G86" s="8" t="s">
        <v>216</v>
      </c>
      <c r="H86" s="8" t="s">
        <v>217</v>
      </c>
      <c r="I86" s="8" t="s">
        <v>218</v>
      </c>
      <c r="J86" s="8" t="s">
        <v>219</v>
      </c>
      <c r="K86" s="8" t="s">
        <v>220</v>
      </c>
      <c r="L86" s="8">
        <v>0</v>
      </c>
      <c r="M86" s="8" t="s">
        <v>221</v>
      </c>
      <c r="N86" s="8" t="s">
        <v>216</v>
      </c>
      <c r="O86" s="8" t="s">
        <v>222</v>
      </c>
      <c r="P86" s="8" t="s">
        <v>222</v>
      </c>
      <c r="Q86" s="4" t="s">
        <v>466</v>
      </c>
      <c r="R86" s="8">
        <v>14</v>
      </c>
      <c r="S86" s="4" t="s">
        <v>466</v>
      </c>
      <c r="T86" s="4" t="s">
        <v>466</v>
      </c>
      <c r="U86" s="8" t="s">
        <v>203</v>
      </c>
      <c r="V86" s="8" t="s">
        <v>183</v>
      </c>
      <c r="W86" s="8">
        <v>0</v>
      </c>
      <c r="X86" s="8"/>
      <c r="Y86" s="8">
        <v>14</v>
      </c>
      <c r="Z86" s="8" t="s">
        <v>214</v>
      </c>
      <c r="AA86" s="8" t="s">
        <v>345</v>
      </c>
      <c r="AB86" s="3">
        <v>44027</v>
      </c>
      <c r="AC86" s="3">
        <v>44012</v>
      </c>
      <c r="AD86" s="5" t="s">
        <v>467</v>
      </c>
    </row>
    <row r="87" spans="1:30" x14ac:dyDescent="0.25">
      <c r="A87" s="5">
        <v>2020</v>
      </c>
      <c r="B87" s="6">
        <v>43922</v>
      </c>
      <c r="C87" s="6">
        <v>44012</v>
      </c>
      <c r="D87" s="5">
        <v>2018</v>
      </c>
      <c r="E87" s="5" t="s">
        <v>205</v>
      </c>
      <c r="F87" s="5" t="s">
        <v>76</v>
      </c>
      <c r="G87" s="5" t="s">
        <v>223</v>
      </c>
      <c r="H87" s="5" t="s">
        <v>224</v>
      </c>
      <c r="I87" s="5" t="s">
        <v>225</v>
      </c>
      <c r="J87" s="5" t="s">
        <v>226</v>
      </c>
      <c r="K87" s="5" t="s">
        <v>226</v>
      </c>
      <c r="L87" s="5">
        <v>0</v>
      </c>
      <c r="M87" s="5" t="s">
        <v>227</v>
      </c>
      <c r="N87" s="5" t="s">
        <v>228</v>
      </c>
      <c r="O87" s="5" t="s">
        <v>229</v>
      </c>
      <c r="P87" s="5" t="s">
        <v>230</v>
      </c>
      <c r="Q87" s="7" t="s">
        <v>468</v>
      </c>
      <c r="R87" s="5">
        <v>4</v>
      </c>
      <c r="S87" s="7" t="s">
        <v>468</v>
      </c>
      <c r="T87" s="7" t="s">
        <v>468</v>
      </c>
      <c r="U87" s="5" t="s">
        <v>203</v>
      </c>
      <c r="V87" s="5" t="s">
        <v>183</v>
      </c>
      <c r="W87" s="5">
        <v>0</v>
      </c>
      <c r="X87" s="5"/>
      <c r="Y87" s="5">
        <v>4</v>
      </c>
      <c r="Z87" s="5"/>
      <c r="AA87" s="5" t="s">
        <v>345</v>
      </c>
      <c r="AB87" s="6">
        <v>44027</v>
      </c>
      <c r="AC87" s="6">
        <v>44012</v>
      </c>
      <c r="AD87" s="5" t="s">
        <v>469</v>
      </c>
    </row>
    <row r="88" spans="1:30" s="5" customFormat="1" x14ac:dyDescent="0.25">
      <c r="A88" s="5">
        <v>2020</v>
      </c>
      <c r="B88" s="6">
        <v>43922</v>
      </c>
      <c r="C88" s="6">
        <v>44012</v>
      </c>
      <c r="D88" s="5">
        <v>2017</v>
      </c>
      <c r="E88" s="5" t="s">
        <v>231</v>
      </c>
      <c r="F88" s="5" t="s">
        <v>77</v>
      </c>
      <c r="G88" s="5" t="s">
        <v>232</v>
      </c>
      <c r="H88" s="5" t="s">
        <v>233</v>
      </c>
      <c r="I88" s="5" t="s">
        <v>81</v>
      </c>
      <c r="J88" s="5" t="s">
        <v>234</v>
      </c>
      <c r="K88" s="5" t="s">
        <v>235</v>
      </c>
      <c r="L88" s="5" t="s">
        <v>236</v>
      </c>
      <c r="M88" s="5" t="s">
        <v>237</v>
      </c>
      <c r="N88" s="5" t="s">
        <v>238</v>
      </c>
      <c r="O88" s="5" t="s">
        <v>239</v>
      </c>
      <c r="P88" s="5" t="s">
        <v>240</v>
      </c>
      <c r="Q88" s="7" t="s">
        <v>470</v>
      </c>
      <c r="R88" s="5">
        <v>9</v>
      </c>
      <c r="S88" s="7" t="s">
        <v>471</v>
      </c>
      <c r="T88" s="7" t="s">
        <v>470</v>
      </c>
      <c r="U88" s="5" t="s">
        <v>89</v>
      </c>
      <c r="V88" s="5" t="s">
        <v>241</v>
      </c>
      <c r="W88" s="5">
        <v>3</v>
      </c>
      <c r="X88" s="7" t="s">
        <v>472</v>
      </c>
      <c r="Y88" s="5">
        <v>6</v>
      </c>
      <c r="Z88" s="5" t="s">
        <v>91</v>
      </c>
      <c r="AA88" s="5" t="s">
        <v>345</v>
      </c>
      <c r="AB88" s="6">
        <v>44027</v>
      </c>
      <c r="AC88" s="6">
        <v>44012</v>
      </c>
      <c r="AD88" s="5" t="s">
        <v>414</v>
      </c>
    </row>
    <row r="89" spans="1:30" s="5" customFormat="1" x14ac:dyDescent="0.25">
      <c r="A89" s="5">
        <v>2020</v>
      </c>
      <c r="B89" s="6">
        <v>43922</v>
      </c>
      <c r="C89" s="6">
        <v>44012</v>
      </c>
      <c r="D89" s="5">
        <v>2017</v>
      </c>
      <c r="E89" s="5" t="s">
        <v>242</v>
      </c>
      <c r="F89" s="5" t="s">
        <v>77</v>
      </c>
      <c r="G89" s="5" t="s">
        <v>243</v>
      </c>
      <c r="H89" s="5" t="s">
        <v>244</v>
      </c>
      <c r="I89" s="5" t="s">
        <v>81</v>
      </c>
      <c r="J89" s="5" t="s">
        <v>245</v>
      </c>
      <c r="K89" s="5" t="s">
        <v>83</v>
      </c>
      <c r="L89" s="5" t="s">
        <v>106</v>
      </c>
      <c r="M89" s="5" t="s">
        <v>246</v>
      </c>
      <c r="N89" s="5" t="s">
        <v>247</v>
      </c>
      <c r="O89" s="5" t="s">
        <v>248</v>
      </c>
      <c r="P89" s="5" t="s">
        <v>249</v>
      </c>
      <c r="Q89" s="7" t="s">
        <v>473</v>
      </c>
      <c r="R89" s="5">
        <v>4</v>
      </c>
      <c r="S89" s="7" t="s">
        <v>474</v>
      </c>
      <c r="T89" s="7" t="s">
        <v>473</v>
      </c>
      <c r="U89" s="5" t="s">
        <v>89</v>
      </c>
      <c r="V89" s="5" t="s">
        <v>250</v>
      </c>
      <c r="W89" s="5">
        <v>4</v>
      </c>
      <c r="X89" s="7" t="s">
        <v>475</v>
      </c>
      <c r="Y89" s="5">
        <v>0</v>
      </c>
      <c r="Z89" s="5" t="s">
        <v>91</v>
      </c>
      <c r="AA89" s="5" t="s">
        <v>345</v>
      </c>
      <c r="AB89" s="6">
        <v>44027</v>
      </c>
      <c r="AC89" s="6">
        <v>44012</v>
      </c>
      <c r="AD89" s="5" t="s">
        <v>414</v>
      </c>
    </row>
    <row r="90" spans="1:30" s="5" customFormat="1" x14ac:dyDescent="0.25">
      <c r="A90" s="5">
        <v>2020</v>
      </c>
      <c r="B90" s="6">
        <v>43922</v>
      </c>
      <c r="C90" s="6">
        <v>44012</v>
      </c>
      <c r="D90" s="5">
        <v>2017</v>
      </c>
      <c r="E90" s="5" t="s">
        <v>231</v>
      </c>
      <c r="F90" s="5" t="s">
        <v>77</v>
      </c>
      <c r="G90" s="5" t="s">
        <v>243</v>
      </c>
      <c r="H90" s="5" t="s">
        <v>251</v>
      </c>
      <c r="I90" s="5" t="s">
        <v>81</v>
      </c>
      <c r="J90" s="5" t="s">
        <v>82</v>
      </c>
      <c r="K90" s="5" t="s">
        <v>252</v>
      </c>
      <c r="L90" s="5" t="s">
        <v>106</v>
      </c>
      <c r="M90" s="5" t="s">
        <v>253</v>
      </c>
      <c r="N90" s="5" t="s">
        <v>254</v>
      </c>
      <c r="O90" s="5" t="s">
        <v>255</v>
      </c>
      <c r="P90" s="5" t="s">
        <v>256</v>
      </c>
      <c r="Q90" s="7" t="s">
        <v>476</v>
      </c>
      <c r="R90" s="5">
        <v>4</v>
      </c>
      <c r="S90" s="7" t="s">
        <v>477</v>
      </c>
      <c r="T90" s="7" t="s">
        <v>476</v>
      </c>
      <c r="U90" s="5" t="s">
        <v>89</v>
      </c>
      <c r="V90" s="5" t="s">
        <v>257</v>
      </c>
      <c r="W90" s="5">
        <v>4</v>
      </c>
      <c r="X90" s="7" t="s">
        <v>478</v>
      </c>
      <c r="Y90" s="5">
        <v>0</v>
      </c>
      <c r="Z90" s="5" t="s">
        <v>91</v>
      </c>
      <c r="AA90" s="5" t="s">
        <v>345</v>
      </c>
      <c r="AB90" s="6">
        <v>44027</v>
      </c>
      <c r="AC90" s="6">
        <v>44012</v>
      </c>
      <c r="AD90" s="5" t="s">
        <v>414</v>
      </c>
    </row>
    <row r="91" spans="1:30" s="5" customFormat="1" x14ac:dyDescent="0.25">
      <c r="A91" s="5">
        <v>2020</v>
      </c>
      <c r="B91" s="6">
        <v>43922</v>
      </c>
      <c r="C91" s="6">
        <v>44012</v>
      </c>
      <c r="D91" s="5">
        <v>2018</v>
      </c>
      <c r="E91" s="5" t="s">
        <v>231</v>
      </c>
      <c r="F91" s="5" t="s">
        <v>77</v>
      </c>
      <c r="G91" s="5" t="s">
        <v>243</v>
      </c>
      <c r="H91" s="5" t="s">
        <v>258</v>
      </c>
      <c r="I91" s="5" t="s">
        <v>81</v>
      </c>
      <c r="J91" s="5" t="s">
        <v>144</v>
      </c>
      <c r="K91" s="5" t="s">
        <v>145</v>
      </c>
      <c r="L91" s="5">
        <v>0</v>
      </c>
      <c r="M91" s="5" t="s">
        <v>259</v>
      </c>
      <c r="N91" s="10" t="s">
        <v>260</v>
      </c>
      <c r="O91" s="5" t="s">
        <v>261</v>
      </c>
      <c r="P91" s="5">
        <v>0</v>
      </c>
      <c r="Q91" s="7" t="s">
        <v>479</v>
      </c>
      <c r="R91" s="5">
        <v>7</v>
      </c>
      <c r="S91" s="7" t="s">
        <v>479</v>
      </c>
      <c r="T91" s="7" t="s">
        <v>658</v>
      </c>
      <c r="U91" s="5" t="s">
        <v>148</v>
      </c>
      <c r="V91" s="5" t="s">
        <v>257</v>
      </c>
      <c r="W91" s="5">
        <v>0</v>
      </c>
      <c r="Y91" s="5">
        <v>7</v>
      </c>
      <c r="Z91" s="5" t="s">
        <v>91</v>
      </c>
      <c r="AA91" s="5" t="s">
        <v>345</v>
      </c>
      <c r="AB91" s="6">
        <v>44027</v>
      </c>
      <c r="AC91" s="6">
        <v>44012</v>
      </c>
      <c r="AD91" s="5" t="s">
        <v>467</v>
      </c>
    </row>
    <row r="92" spans="1:30" s="5" customFormat="1" x14ac:dyDescent="0.25">
      <c r="A92" s="5">
        <v>2020</v>
      </c>
      <c r="B92" s="6">
        <v>43922</v>
      </c>
      <c r="C92" s="6">
        <v>44012</v>
      </c>
      <c r="D92" s="5">
        <v>2018</v>
      </c>
      <c r="E92" s="5" t="s">
        <v>231</v>
      </c>
      <c r="F92" s="5" t="s">
        <v>77</v>
      </c>
      <c r="G92" s="5" t="s">
        <v>243</v>
      </c>
      <c r="H92" s="5" t="s">
        <v>262</v>
      </c>
      <c r="I92" s="5" t="s">
        <v>81</v>
      </c>
      <c r="J92" s="5" t="s">
        <v>144</v>
      </c>
      <c r="K92" s="5" t="s">
        <v>145</v>
      </c>
      <c r="L92" s="5">
        <v>0</v>
      </c>
      <c r="M92" s="5" t="s">
        <v>263</v>
      </c>
      <c r="N92" s="10" t="s">
        <v>260</v>
      </c>
      <c r="O92" s="5" t="s">
        <v>261</v>
      </c>
      <c r="P92" s="5" t="s">
        <v>147</v>
      </c>
      <c r="Q92" s="7" t="s">
        <v>480</v>
      </c>
      <c r="R92" s="5">
        <v>18</v>
      </c>
      <c r="S92" s="7" t="s">
        <v>480</v>
      </c>
      <c r="T92" s="7" t="s">
        <v>659</v>
      </c>
      <c r="U92" s="5" t="s">
        <v>148</v>
      </c>
      <c r="V92" s="5" t="s">
        <v>264</v>
      </c>
      <c r="W92" s="5">
        <v>0</v>
      </c>
      <c r="Y92" s="5">
        <v>18</v>
      </c>
      <c r="Z92" s="5" t="s">
        <v>91</v>
      </c>
      <c r="AA92" s="5" t="s">
        <v>345</v>
      </c>
      <c r="AB92" s="6">
        <v>44027</v>
      </c>
      <c r="AC92" s="6">
        <v>44012</v>
      </c>
      <c r="AD92" s="5" t="s">
        <v>467</v>
      </c>
    </row>
    <row r="93" spans="1:30" x14ac:dyDescent="0.25">
      <c r="A93" s="8">
        <v>2020</v>
      </c>
      <c r="B93" s="3">
        <v>43922</v>
      </c>
      <c r="C93" s="3">
        <v>44012</v>
      </c>
      <c r="D93" s="8">
        <v>2018</v>
      </c>
      <c r="E93" s="8" t="s">
        <v>231</v>
      </c>
      <c r="F93" s="8" t="s">
        <v>77</v>
      </c>
      <c r="G93" s="8" t="s">
        <v>265</v>
      </c>
      <c r="H93" s="8" t="s">
        <v>266</v>
      </c>
      <c r="I93" s="8" t="s">
        <v>267</v>
      </c>
      <c r="J93" s="8" t="s">
        <v>268</v>
      </c>
      <c r="K93" s="8" t="s">
        <v>269</v>
      </c>
      <c r="L93" s="8">
        <v>0</v>
      </c>
      <c r="M93" s="8" t="s">
        <v>270</v>
      </c>
      <c r="N93" s="8" t="s">
        <v>271</v>
      </c>
      <c r="O93" s="8" t="s">
        <v>272</v>
      </c>
      <c r="P93" s="8" t="s">
        <v>273</v>
      </c>
      <c r="Q93" s="4" t="s">
        <v>481</v>
      </c>
      <c r="R93" s="8">
        <v>1</v>
      </c>
      <c r="S93" s="4" t="s">
        <v>481</v>
      </c>
      <c r="T93" s="4" t="s">
        <v>481</v>
      </c>
      <c r="U93" s="8" t="s">
        <v>274</v>
      </c>
      <c r="V93" s="8" t="s">
        <v>275</v>
      </c>
      <c r="W93" s="8">
        <v>0</v>
      </c>
      <c r="X93" s="8"/>
      <c r="Y93" s="8">
        <v>2</v>
      </c>
      <c r="Z93" s="8" t="s">
        <v>276</v>
      </c>
      <c r="AA93" s="8" t="s">
        <v>345</v>
      </c>
      <c r="AB93" s="3">
        <v>44027</v>
      </c>
      <c r="AC93" s="3">
        <v>44012</v>
      </c>
      <c r="AD93" s="8" t="s">
        <v>467</v>
      </c>
    </row>
    <row r="94" spans="1:30" x14ac:dyDescent="0.25">
      <c r="A94" s="8">
        <v>2020</v>
      </c>
      <c r="B94" s="3">
        <v>43922</v>
      </c>
      <c r="C94" s="3">
        <v>44012</v>
      </c>
      <c r="D94" s="8">
        <v>2018</v>
      </c>
      <c r="E94" s="8" t="s">
        <v>277</v>
      </c>
      <c r="F94" s="8" t="s">
        <v>77</v>
      </c>
      <c r="G94" s="8" t="s">
        <v>265</v>
      </c>
      <c r="H94" s="8" t="s">
        <v>278</v>
      </c>
      <c r="I94" s="8" t="s">
        <v>267</v>
      </c>
      <c r="J94" s="8" t="s">
        <v>279</v>
      </c>
      <c r="K94" s="8" t="s">
        <v>279</v>
      </c>
      <c r="L94" s="8" t="s">
        <v>280</v>
      </c>
      <c r="M94" s="8" t="s">
        <v>281</v>
      </c>
      <c r="N94" s="8" t="s">
        <v>282</v>
      </c>
      <c r="O94" s="8" t="s">
        <v>283</v>
      </c>
      <c r="P94" s="8" t="s">
        <v>284</v>
      </c>
      <c r="Q94" s="4" t="s">
        <v>482</v>
      </c>
      <c r="R94" s="8">
        <v>0</v>
      </c>
      <c r="S94" s="8"/>
      <c r="T94" s="4" t="s">
        <v>482</v>
      </c>
      <c r="U94" s="8" t="s">
        <v>95</v>
      </c>
      <c r="V94" s="8" t="s">
        <v>285</v>
      </c>
      <c r="W94" s="8">
        <v>0</v>
      </c>
      <c r="X94" s="8"/>
      <c r="Y94" s="8">
        <v>0</v>
      </c>
      <c r="Z94" s="8" t="s">
        <v>276</v>
      </c>
      <c r="AA94" s="8" t="s">
        <v>345</v>
      </c>
      <c r="AB94" s="3">
        <v>44027</v>
      </c>
      <c r="AC94" s="3">
        <v>44012</v>
      </c>
      <c r="AD94" s="8" t="s">
        <v>483</v>
      </c>
    </row>
    <row r="95" spans="1:30" x14ac:dyDescent="0.25">
      <c r="A95" s="8">
        <v>2020</v>
      </c>
      <c r="B95" s="3">
        <v>43922</v>
      </c>
      <c r="C95" s="3">
        <v>44012</v>
      </c>
      <c r="D95" s="8">
        <v>2018</v>
      </c>
      <c r="E95" s="8" t="s">
        <v>277</v>
      </c>
      <c r="F95" s="8" t="s">
        <v>77</v>
      </c>
      <c r="G95" s="8" t="s">
        <v>265</v>
      </c>
      <c r="H95" s="8" t="s">
        <v>286</v>
      </c>
      <c r="I95" s="8" t="s">
        <v>267</v>
      </c>
      <c r="J95" s="8" t="s">
        <v>287</v>
      </c>
      <c r="K95" s="8" t="s">
        <v>288</v>
      </c>
      <c r="L95" s="8" t="s">
        <v>289</v>
      </c>
      <c r="M95" s="8" t="s">
        <v>290</v>
      </c>
      <c r="N95" s="8" t="s">
        <v>282</v>
      </c>
      <c r="O95" s="8" t="s">
        <v>291</v>
      </c>
      <c r="P95" s="8" t="s">
        <v>292</v>
      </c>
      <c r="Q95" s="4" t="s">
        <v>484</v>
      </c>
      <c r="R95" s="8">
        <v>0</v>
      </c>
      <c r="S95" s="8"/>
      <c r="T95" s="4" t="s">
        <v>484</v>
      </c>
      <c r="U95" s="8" t="s">
        <v>95</v>
      </c>
      <c r="V95" s="8" t="s">
        <v>293</v>
      </c>
      <c r="W95" s="8">
        <v>0</v>
      </c>
      <c r="X95" s="8"/>
      <c r="Y95" s="8">
        <v>0</v>
      </c>
      <c r="Z95" s="8" t="s">
        <v>276</v>
      </c>
      <c r="AA95" s="8" t="s">
        <v>345</v>
      </c>
      <c r="AB95" s="3">
        <v>44027</v>
      </c>
      <c r="AC95" s="3">
        <v>44012</v>
      </c>
      <c r="AD95" s="8" t="s">
        <v>483</v>
      </c>
    </row>
    <row r="96" spans="1:30" s="5" customFormat="1" x14ac:dyDescent="0.25">
      <c r="A96" s="5">
        <v>2020</v>
      </c>
      <c r="B96" s="6">
        <v>43922</v>
      </c>
      <c r="C96" s="6">
        <v>44012</v>
      </c>
      <c r="D96" s="5">
        <v>2017</v>
      </c>
      <c r="E96" s="5" t="s">
        <v>231</v>
      </c>
      <c r="F96" s="5" t="s">
        <v>77</v>
      </c>
      <c r="G96" s="5" t="s">
        <v>294</v>
      </c>
      <c r="H96" s="5" t="s">
        <v>295</v>
      </c>
      <c r="I96" s="5" t="s">
        <v>267</v>
      </c>
      <c r="J96" s="5" t="s">
        <v>296</v>
      </c>
      <c r="K96" s="5" t="s">
        <v>296</v>
      </c>
      <c r="L96" s="5" t="s">
        <v>296</v>
      </c>
      <c r="M96" s="5" t="s">
        <v>297</v>
      </c>
      <c r="N96" s="5" t="s">
        <v>298</v>
      </c>
      <c r="O96" s="5" t="s">
        <v>299</v>
      </c>
      <c r="P96" s="5" t="s">
        <v>300</v>
      </c>
      <c r="Q96" s="7" t="s">
        <v>485</v>
      </c>
      <c r="R96" s="5">
        <v>1</v>
      </c>
      <c r="S96" s="7" t="s">
        <v>486</v>
      </c>
      <c r="T96" s="7" t="s">
        <v>640</v>
      </c>
      <c r="U96" s="5" t="s">
        <v>301</v>
      </c>
      <c r="V96" s="5" t="s">
        <v>302</v>
      </c>
      <c r="W96" s="5">
        <v>1</v>
      </c>
      <c r="Y96" s="5">
        <v>1</v>
      </c>
      <c r="Z96" s="5" t="s">
        <v>276</v>
      </c>
      <c r="AA96" s="5" t="s">
        <v>345</v>
      </c>
      <c r="AB96" s="6">
        <v>44027</v>
      </c>
      <c r="AC96" s="6">
        <v>44012</v>
      </c>
      <c r="AD96" s="5" t="s">
        <v>487</v>
      </c>
    </row>
    <row r="97" spans="1:30" x14ac:dyDescent="0.25">
      <c r="A97" s="8">
        <v>2020</v>
      </c>
      <c r="B97" s="3">
        <v>43922</v>
      </c>
      <c r="C97" s="3">
        <v>44012</v>
      </c>
      <c r="D97" s="8">
        <v>2018</v>
      </c>
      <c r="E97" s="8" t="s">
        <v>277</v>
      </c>
      <c r="F97" s="8" t="s">
        <v>77</v>
      </c>
      <c r="G97" s="8" t="s">
        <v>303</v>
      </c>
      <c r="H97" s="8" t="s">
        <v>304</v>
      </c>
      <c r="I97" s="8" t="s">
        <v>267</v>
      </c>
      <c r="J97" s="8" t="s">
        <v>305</v>
      </c>
      <c r="K97" s="8" t="s">
        <v>306</v>
      </c>
      <c r="L97" s="8" t="s">
        <v>307</v>
      </c>
      <c r="M97" s="8" t="s">
        <v>308</v>
      </c>
      <c r="N97" s="8" t="s">
        <v>309</v>
      </c>
      <c r="O97" s="8" t="s">
        <v>310</v>
      </c>
      <c r="P97" s="8" t="s">
        <v>311</v>
      </c>
      <c r="Q97" s="4" t="s">
        <v>488</v>
      </c>
      <c r="R97" s="8">
        <v>1</v>
      </c>
      <c r="S97" s="4" t="s">
        <v>488</v>
      </c>
      <c r="T97" s="4" t="s">
        <v>488</v>
      </c>
      <c r="U97" s="8" t="s">
        <v>274</v>
      </c>
      <c r="V97" s="8" t="s">
        <v>312</v>
      </c>
      <c r="W97" s="8">
        <v>0</v>
      </c>
      <c r="X97" s="8"/>
      <c r="Y97" s="8">
        <v>5</v>
      </c>
      <c r="Z97" s="8" t="s">
        <v>276</v>
      </c>
      <c r="AA97" s="8" t="s">
        <v>345</v>
      </c>
      <c r="AB97" s="3">
        <v>44027</v>
      </c>
      <c r="AC97" s="3">
        <v>44012</v>
      </c>
      <c r="AD97" s="8" t="s">
        <v>467</v>
      </c>
    </row>
    <row r="98" spans="1:30" s="5" customFormat="1" x14ac:dyDescent="0.25">
      <c r="A98" s="5">
        <v>2020</v>
      </c>
      <c r="B98" s="6">
        <v>43922</v>
      </c>
      <c r="C98" s="6">
        <v>44012</v>
      </c>
      <c r="D98" s="5">
        <v>2018</v>
      </c>
      <c r="E98" s="5" t="s">
        <v>313</v>
      </c>
      <c r="F98" s="5" t="s">
        <v>77</v>
      </c>
      <c r="G98" s="5" t="s">
        <v>265</v>
      </c>
      <c r="H98" s="5" t="s">
        <v>314</v>
      </c>
      <c r="I98" s="5" t="s">
        <v>267</v>
      </c>
      <c r="J98" s="5" t="s">
        <v>315</v>
      </c>
      <c r="K98" s="5" t="s">
        <v>315</v>
      </c>
      <c r="L98" s="5">
        <v>0</v>
      </c>
      <c r="M98" s="5" t="s">
        <v>316</v>
      </c>
      <c r="N98" s="5" t="s">
        <v>317</v>
      </c>
      <c r="O98" s="5" t="s">
        <v>318</v>
      </c>
      <c r="P98" s="5" t="s">
        <v>95</v>
      </c>
      <c r="R98" s="5">
        <v>0</v>
      </c>
      <c r="T98" s="7" t="s">
        <v>641</v>
      </c>
      <c r="U98" s="5" t="s">
        <v>95</v>
      </c>
      <c r="V98" s="5" t="s">
        <v>319</v>
      </c>
      <c r="W98" s="5">
        <v>0</v>
      </c>
      <c r="Y98" s="5">
        <v>0</v>
      </c>
      <c r="Z98" s="5" t="s">
        <v>276</v>
      </c>
      <c r="AA98" s="5" t="s">
        <v>345</v>
      </c>
      <c r="AB98" s="6">
        <v>44027</v>
      </c>
      <c r="AC98" s="6">
        <v>44012</v>
      </c>
      <c r="AD98" s="5" t="s">
        <v>489</v>
      </c>
    </row>
    <row r="99" spans="1:30" x14ac:dyDescent="0.25">
      <c r="A99" s="8">
        <v>2020</v>
      </c>
      <c r="B99" s="3">
        <v>43922</v>
      </c>
      <c r="C99" s="3">
        <v>44012</v>
      </c>
      <c r="D99" s="8">
        <v>2017</v>
      </c>
      <c r="E99" s="8" t="s">
        <v>320</v>
      </c>
      <c r="F99" s="8" t="s">
        <v>77</v>
      </c>
      <c r="G99" s="8" t="s">
        <v>265</v>
      </c>
      <c r="H99" s="8" t="s">
        <v>321</v>
      </c>
      <c r="I99" s="8" t="s">
        <v>267</v>
      </c>
      <c r="J99" s="8" t="s">
        <v>322</v>
      </c>
      <c r="K99" s="8" t="s">
        <v>323</v>
      </c>
      <c r="L99" s="8" t="s">
        <v>324</v>
      </c>
      <c r="M99" s="8" t="s">
        <v>325</v>
      </c>
      <c r="N99" s="8" t="s">
        <v>309</v>
      </c>
      <c r="O99" s="8" t="s">
        <v>326</v>
      </c>
      <c r="P99" s="8" t="s">
        <v>327</v>
      </c>
      <c r="Q99" s="4" t="s">
        <v>490</v>
      </c>
      <c r="R99" s="8">
        <v>1</v>
      </c>
      <c r="S99" s="4" t="s">
        <v>491</v>
      </c>
      <c r="T99" s="4" t="s">
        <v>490</v>
      </c>
      <c r="U99" s="8" t="s">
        <v>274</v>
      </c>
      <c r="V99" s="8" t="s">
        <v>149</v>
      </c>
      <c r="W99" s="8">
        <v>0</v>
      </c>
      <c r="X99" s="8"/>
      <c r="Y99" s="8">
        <v>1</v>
      </c>
      <c r="Z99" s="8" t="s">
        <v>276</v>
      </c>
      <c r="AA99" s="8" t="s">
        <v>345</v>
      </c>
      <c r="AB99" s="3">
        <v>44027</v>
      </c>
      <c r="AC99" s="3">
        <v>44012</v>
      </c>
      <c r="AD99" s="8" t="s">
        <v>467</v>
      </c>
    </row>
    <row r="100" spans="1:30" x14ac:dyDescent="0.25">
      <c r="A100" s="8">
        <v>2020</v>
      </c>
      <c r="B100" s="3">
        <v>43922</v>
      </c>
      <c r="C100" s="3">
        <v>44012</v>
      </c>
      <c r="D100" s="8">
        <v>2017</v>
      </c>
      <c r="E100" s="8" t="s">
        <v>328</v>
      </c>
      <c r="F100" s="8" t="s">
        <v>77</v>
      </c>
      <c r="G100" s="8" t="s">
        <v>265</v>
      </c>
      <c r="H100" s="8" t="s">
        <v>329</v>
      </c>
      <c r="I100" s="8" t="s">
        <v>267</v>
      </c>
      <c r="J100" s="8" t="s">
        <v>330</v>
      </c>
      <c r="K100" s="8" t="s">
        <v>330</v>
      </c>
      <c r="L100" s="8">
        <v>0</v>
      </c>
      <c r="M100" s="8" t="s">
        <v>331</v>
      </c>
      <c r="N100" s="8" t="s">
        <v>309</v>
      </c>
      <c r="O100" s="8" t="s">
        <v>332</v>
      </c>
      <c r="P100" s="8" t="s">
        <v>333</v>
      </c>
      <c r="Q100" s="4" t="s">
        <v>492</v>
      </c>
      <c r="R100" s="8">
        <v>1</v>
      </c>
      <c r="S100" s="4" t="s">
        <v>493</v>
      </c>
      <c r="T100" s="4" t="s">
        <v>492</v>
      </c>
      <c r="U100" s="8" t="s">
        <v>334</v>
      </c>
      <c r="V100" s="8" t="s">
        <v>335</v>
      </c>
      <c r="W100" s="8">
        <v>0</v>
      </c>
      <c r="X100" s="8"/>
      <c r="Y100" s="8">
        <v>1</v>
      </c>
      <c r="Z100" s="8" t="s">
        <v>276</v>
      </c>
      <c r="AA100" s="8" t="s">
        <v>345</v>
      </c>
      <c r="AB100" s="3">
        <v>44027</v>
      </c>
      <c r="AC100" s="3">
        <v>44012</v>
      </c>
      <c r="AD100" s="8" t="s">
        <v>467</v>
      </c>
    </row>
    <row r="101" spans="1:30" s="5" customFormat="1" x14ac:dyDescent="0.25">
      <c r="A101" s="5">
        <v>2020</v>
      </c>
      <c r="B101" s="6">
        <v>43922</v>
      </c>
      <c r="C101" s="6">
        <v>44012</v>
      </c>
      <c r="D101" s="5">
        <v>2017</v>
      </c>
      <c r="E101" s="5" t="s">
        <v>242</v>
      </c>
      <c r="F101" s="5" t="s">
        <v>76</v>
      </c>
      <c r="G101" s="5" t="s">
        <v>336</v>
      </c>
      <c r="H101" s="5" t="s">
        <v>337</v>
      </c>
      <c r="I101" s="5" t="s">
        <v>338</v>
      </c>
      <c r="J101" s="5" t="s">
        <v>339</v>
      </c>
      <c r="K101" s="5" t="s">
        <v>340</v>
      </c>
      <c r="L101" s="5">
        <v>0</v>
      </c>
      <c r="M101" s="5" t="s">
        <v>341</v>
      </c>
      <c r="N101" s="5" t="s">
        <v>342</v>
      </c>
      <c r="O101" s="5" t="s">
        <v>343</v>
      </c>
      <c r="P101" s="5">
        <v>0</v>
      </c>
      <c r="R101" s="5">
        <v>0</v>
      </c>
      <c r="U101" s="5" t="s">
        <v>95</v>
      </c>
      <c r="V101" s="5" t="s">
        <v>344</v>
      </c>
      <c r="W101" s="5">
        <v>0</v>
      </c>
      <c r="Y101" s="5">
        <v>0</v>
      </c>
      <c r="AA101" s="5" t="s">
        <v>345</v>
      </c>
      <c r="AB101" s="6">
        <v>44027</v>
      </c>
      <c r="AC101" s="6">
        <v>44012</v>
      </c>
      <c r="AD101" s="5" t="s">
        <v>643</v>
      </c>
    </row>
    <row r="102" spans="1:30" s="5" customFormat="1" x14ac:dyDescent="0.25">
      <c r="A102" s="5">
        <v>2020</v>
      </c>
      <c r="B102" s="6">
        <v>43922</v>
      </c>
      <c r="C102" s="6">
        <v>44012</v>
      </c>
      <c r="D102" s="5">
        <v>2018</v>
      </c>
      <c r="E102" s="5" t="s">
        <v>346</v>
      </c>
      <c r="F102" s="5" t="s">
        <v>76</v>
      </c>
      <c r="G102" s="5" t="s">
        <v>336</v>
      </c>
      <c r="H102" s="10" t="s">
        <v>347</v>
      </c>
      <c r="I102" s="5" t="s">
        <v>338</v>
      </c>
      <c r="J102" s="5">
        <v>0</v>
      </c>
      <c r="K102" s="5" t="s">
        <v>348</v>
      </c>
      <c r="L102" s="5">
        <v>0</v>
      </c>
      <c r="M102" s="5" t="s">
        <v>349</v>
      </c>
      <c r="N102" s="5" t="s">
        <v>350</v>
      </c>
      <c r="O102" s="5" t="s">
        <v>357</v>
      </c>
      <c r="P102" s="5" t="s">
        <v>351</v>
      </c>
      <c r="R102" s="5">
        <v>2</v>
      </c>
      <c r="U102" s="5" t="s">
        <v>352</v>
      </c>
      <c r="V102" s="5" t="s">
        <v>184</v>
      </c>
      <c r="W102" s="5">
        <v>0</v>
      </c>
      <c r="Y102" s="5">
        <v>2</v>
      </c>
      <c r="AA102" s="5" t="s">
        <v>345</v>
      </c>
      <c r="AB102" s="6">
        <v>44027</v>
      </c>
      <c r="AC102" s="6">
        <v>44012</v>
      </c>
      <c r="AD102" s="5" t="s">
        <v>643</v>
      </c>
    </row>
    <row r="103" spans="1:30" s="5" customFormat="1" x14ac:dyDescent="0.25">
      <c r="A103" s="5">
        <v>2020</v>
      </c>
      <c r="B103" s="6">
        <v>43922</v>
      </c>
      <c r="C103" s="6">
        <v>44012</v>
      </c>
      <c r="D103" s="5">
        <v>2018</v>
      </c>
      <c r="E103" s="5" t="s">
        <v>346</v>
      </c>
      <c r="F103" s="5" t="s">
        <v>76</v>
      </c>
      <c r="G103" s="5" t="s">
        <v>336</v>
      </c>
      <c r="H103" s="5" t="s">
        <v>353</v>
      </c>
      <c r="I103" s="5" t="s">
        <v>338</v>
      </c>
      <c r="J103" s="5" t="s">
        <v>354</v>
      </c>
      <c r="K103" s="5" t="s">
        <v>354</v>
      </c>
      <c r="L103" s="5">
        <v>0</v>
      </c>
      <c r="M103" s="5" t="s">
        <v>355</v>
      </c>
      <c r="N103" s="5" t="s">
        <v>356</v>
      </c>
      <c r="O103" s="5" t="s">
        <v>357</v>
      </c>
      <c r="P103" s="5" t="s">
        <v>358</v>
      </c>
      <c r="R103" s="5">
        <v>2</v>
      </c>
      <c r="T103" s="7" t="s">
        <v>646</v>
      </c>
      <c r="U103" s="5" t="s">
        <v>352</v>
      </c>
      <c r="V103" s="5" t="s">
        <v>183</v>
      </c>
      <c r="W103" s="5">
        <v>0</v>
      </c>
      <c r="Y103" s="5">
        <v>2</v>
      </c>
      <c r="AA103" s="5" t="s">
        <v>345</v>
      </c>
      <c r="AB103" s="6">
        <v>44027</v>
      </c>
      <c r="AC103" s="6">
        <v>44012</v>
      </c>
      <c r="AD103" s="5" t="s">
        <v>494</v>
      </c>
    </row>
    <row r="104" spans="1:30" s="5" customFormat="1" x14ac:dyDescent="0.25">
      <c r="A104" s="5">
        <v>2020</v>
      </c>
      <c r="B104" s="6">
        <v>43922</v>
      </c>
      <c r="C104" s="6">
        <v>44012</v>
      </c>
      <c r="D104" s="5">
        <v>2018</v>
      </c>
      <c r="E104" s="5" t="s">
        <v>95</v>
      </c>
      <c r="F104" s="5" t="s">
        <v>76</v>
      </c>
      <c r="G104" s="5" t="s">
        <v>336</v>
      </c>
      <c r="H104" s="5" t="s">
        <v>359</v>
      </c>
      <c r="I104" s="5" t="s">
        <v>338</v>
      </c>
      <c r="J104" s="5" t="s">
        <v>360</v>
      </c>
      <c r="K104" s="5">
        <v>0</v>
      </c>
      <c r="L104" s="5">
        <v>0</v>
      </c>
      <c r="M104" s="5" t="s">
        <v>92</v>
      </c>
      <c r="N104" s="5" t="s">
        <v>361</v>
      </c>
      <c r="O104" s="5" t="s">
        <v>95</v>
      </c>
      <c r="P104" s="5">
        <v>0</v>
      </c>
      <c r="R104" s="5">
        <v>0</v>
      </c>
      <c r="T104" s="7" t="s">
        <v>647</v>
      </c>
      <c r="U104" s="5" t="s">
        <v>95</v>
      </c>
      <c r="V104" s="5" t="s">
        <v>184</v>
      </c>
      <c r="W104" s="5">
        <v>0</v>
      </c>
      <c r="Y104" s="5">
        <v>0</v>
      </c>
      <c r="AA104" s="5" t="s">
        <v>345</v>
      </c>
      <c r="AB104" s="6">
        <v>44027</v>
      </c>
      <c r="AC104" s="6">
        <v>44012</v>
      </c>
      <c r="AD104" s="5" t="s">
        <v>494</v>
      </c>
    </row>
    <row r="105" spans="1:30" s="5" customFormat="1" x14ac:dyDescent="0.25">
      <c r="A105" s="5">
        <v>2020</v>
      </c>
      <c r="B105" s="6">
        <v>43922</v>
      </c>
      <c r="C105" s="6">
        <v>44012</v>
      </c>
      <c r="D105" s="5">
        <v>2018</v>
      </c>
      <c r="E105" s="5" t="s">
        <v>362</v>
      </c>
      <c r="F105" s="5" t="s">
        <v>76</v>
      </c>
      <c r="G105" s="5" t="s">
        <v>336</v>
      </c>
      <c r="H105" s="10" t="s">
        <v>363</v>
      </c>
      <c r="I105" s="5" t="s">
        <v>338</v>
      </c>
      <c r="J105" s="5" t="s">
        <v>364</v>
      </c>
      <c r="K105" s="5" t="s">
        <v>364</v>
      </c>
      <c r="L105" s="5">
        <v>0</v>
      </c>
      <c r="M105" s="5" t="s">
        <v>95</v>
      </c>
      <c r="N105" s="5" t="s">
        <v>365</v>
      </c>
      <c r="O105" s="5" t="s">
        <v>366</v>
      </c>
      <c r="P105" s="5">
        <v>0</v>
      </c>
      <c r="R105" s="5">
        <v>0</v>
      </c>
      <c r="T105" s="7" t="s">
        <v>648</v>
      </c>
      <c r="U105" s="5" t="s">
        <v>95</v>
      </c>
      <c r="V105" s="5" t="s">
        <v>184</v>
      </c>
      <c r="W105" s="5">
        <v>0</v>
      </c>
      <c r="Y105" s="5">
        <v>0</v>
      </c>
      <c r="AA105" s="5" t="s">
        <v>345</v>
      </c>
      <c r="AB105" s="6">
        <v>44027</v>
      </c>
      <c r="AC105" s="6">
        <v>44012</v>
      </c>
      <c r="AD105" s="5" t="s">
        <v>494</v>
      </c>
    </row>
    <row r="106" spans="1:30" x14ac:dyDescent="0.25">
      <c r="A106" s="8">
        <v>2020</v>
      </c>
      <c r="B106" s="3">
        <v>43922</v>
      </c>
      <c r="C106" s="3">
        <v>44012</v>
      </c>
      <c r="D106" s="8">
        <v>2018</v>
      </c>
      <c r="E106" s="8" t="s">
        <v>367</v>
      </c>
      <c r="F106" s="8" t="s">
        <v>77</v>
      </c>
      <c r="G106" s="8" t="s">
        <v>368</v>
      </c>
      <c r="H106" s="8" t="s">
        <v>369</v>
      </c>
      <c r="I106" s="8" t="s">
        <v>267</v>
      </c>
      <c r="J106" s="8" t="s">
        <v>370</v>
      </c>
      <c r="K106" s="8" t="s">
        <v>370</v>
      </c>
      <c r="L106" s="8">
        <v>0</v>
      </c>
      <c r="M106" s="8" t="s">
        <v>371</v>
      </c>
      <c r="N106" s="8" t="s">
        <v>372</v>
      </c>
      <c r="O106" s="8" t="s">
        <v>373</v>
      </c>
      <c r="P106" s="8" t="s">
        <v>374</v>
      </c>
      <c r="Q106" s="4" t="s">
        <v>495</v>
      </c>
      <c r="R106" s="8">
        <v>0</v>
      </c>
      <c r="S106" s="8"/>
      <c r="T106" s="4" t="s">
        <v>495</v>
      </c>
      <c r="U106" s="8" t="s">
        <v>95</v>
      </c>
      <c r="V106" s="8" t="s">
        <v>375</v>
      </c>
      <c r="W106" s="8">
        <v>0</v>
      </c>
      <c r="X106" s="8"/>
      <c r="Y106" s="8">
        <v>0</v>
      </c>
      <c r="Z106" s="8" t="s">
        <v>276</v>
      </c>
      <c r="AA106" s="8" t="s">
        <v>345</v>
      </c>
      <c r="AB106" s="3">
        <v>44027</v>
      </c>
      <c r="AC106" s="3">
        <v>44012</v>
      </c>
      <c r="AD106" s="8" t="s">
        <v>483</v>
      </c>
    </row>
    <row r="107" spans="1:30" s="5" customFormat="1" x14ac:dyDescent="0.25">
      <c r="A107" s="5">
        <v>2020</v>
      </c>
      <c r="B107" s="6">
        <v>43922</v>
      </c>
      <c r="C107" s="6">
        <v>44012</v>
      </c>
      <c r="D107" s="5">
        <v>2019</v>
      </c>
      <c r="E107" s="5" t="s">
        <v>376</v>
      </c>
      <c r="F107" s="5" t="s">
        <v>77</v>
      </c>
      <c r="G107" s="5" t="s">
        <v>336</v>
      </c>
      <c r="H107" s="5" t="s">
        <v>377</v>
      </c>
      <c r="I107" s="5" t="s">
        <v>378</v>
      </c>
      <c r="J107" s="5" t="s">
        <v>379</v>
      </c>
      <c r="K107" s="5" t="s">
        <v>379</v>
      </c>
      <c r="L107" s="5">
        <v>0</v>
      </c>
      <c r="M107" s="5" t="s">
        <v>380</v>
      </c>
      <c r="N107" s="5" t="s">
        <v>381</v>
      </c>
      <c r="O107" s="5" t="s">
        <v>382</v>
      </c>
      <c r="P107" s="5" t="s">
        <v>383</v>
      </c>
      <c r="Q107" s="7" t="s">
        <v>496</v>
      </c>
      <c r="R107" s="5">
        <v>6</v>
      </c>
      <c r="S107" s="7" t="s">
        <v>496</v>
      </c>
      <c r="T107" s="7" t="s">
        <v>649</v>
      </c>
      <c r="U107" s="5" t="s">
        <v>384</v>
      </c>
      <c r="V107" s="5" t="s">
        <v>385</v>
      </c>
      <c r="W107" s="5">
        <v>0</v>
      </c>
      <c r="Y107" s="5">
        <v>6</v>
      </c>
      <c r="AA107" s="5" t="s">
        <v>345</v>
      </c>
      <c r="AB107" s="6">
        <v>44027</v>
      </c>
      <c r="AC107" s="6">
        <v>44012</v>
      </c>
      <c r="AD107" s="5" t="s">
        <v>497</v>
      </c>
    </row>
    <row r="108" spans="1:30" s="5" customFormat="1" x14ac:dyDescent="0.25">
      <c r="A108" s="5">
        <v>2020</v>
      </c>
      <c r="B108" s="6">
        <v>43922</v>
      </c>
      <c r="C108" s="6">
        <v>44012</v>
      </c>
      <c r="D108" s="5">
        <v>2019</v>
      </c>
      <c r="E108" s="5" t="s">
        <v>386</v>
      </c>
      <c r="F108" s="5" t="s">
        <v>77</v>
      </c>
      <c r="G108" s="5" t="s">
        <v>336</v>
      </c>
      <c r="H108" s="5" t="s">
        <v>387</v>
      </c>
      <c r="I108" s="5" t="s">
        <v>378</v>
      </c>
      <c r="J108" s="5" t="s">
        <v>388</v>
      </c>
      <c r="K108" s="5" t="s">
        <v>388</v>
      </c>
      <c r="L108" s="5">
        <v>0</v>
      </c>
      <c r="M108" s="5" t="s">
        <v>380</v>
      </c>
      <c r="N108" s="5" t="s">
        <v>381</v>
      </c>
      <c r="O108" s="5" t="s">
        <v>382</v>
      </c>
      <c r="P108" s="5" t="s">
        <v>389</v>
      </c>
      <c r="Q108" s="7" t="s">
        <v>498</v>
      </c>
      <c r="R108" s="5">
        <v>1</v>
      </c>
      <c r="S108" s="7" t="s">
        <v>498</v>
      </c>
      <c r="T108" s="7" t="s">
        <v>650</v>
      </c>
      <c r="U108" s="5" t="s">
        <v>384</v>
      </c>
      <c r="V108" s="5" t="s">
        <v>385</v>
      </c>
      <c r="W108" s="5">
        <v>0</v>
      </c>
      <c r="Y108" s="5">
        <v>1</v>
      </c>
      <c r="AA108" s="5" t="s">
        <v>345</v>
      </c>
      <c r="AB108" s="6">
        <v>44027</v>
      </c>
      <c r="AC108" s="6">
        <v>44012</v>
      </c>
      <c r="AD108" s="5" t="s">
        <v>497</v>
      </c>
    </row>
    <row r="109" spans="1:30" s="5" customFormat="1" x14ac:dyDescent="0.25">
      <c r="A109" s="5">
        <v>2020</v>
      </c>
      <c r="B109" s="6">
        <v>43922</v>
      </c>
      <c r="C109" s="6">
        <v>44012</v>
      </c>
      <c r="D109" s="5">
        <v>2019</v>
      </c>
      <c r="E109" s="5" t="s">
        <v>390</v>
      </c>
      <c r="F109" s="5" t="s">
        <v>77</v>
      </c>
      <c r="G109" s="5" t="s">
        <v>336</v>
      </c>
      <c r="H109" s="5" t="s">
        <v>391</v>
      </c>
      <c r="I109" s="5" t="s">
        <v>267</v>
      </c>
      <c r="J109" s="5" t="s">
        <v>392</v>
      </c>
      <c r="K109" s="5" t="s">
        <v>393</v>
      </c>
      <c r="L109" s="5">
        <v>0</v>
      </c>
      <c r="M109" s="5" t="s">
        <v>394</v>
      </c>
      <c r="N109" s="5" t="s">
        <v>395</v>
      </c>
      <c r="O109" s="5" t="s">
        <v>326</v>
      </c>
      <c r="P109" s="5">
        <v>0</v>
      </c>
      <c r="R109" s="5">
        <v>0</v>
      </c>
      <c r="U109" s="5" t="s">
        <v>95</v>
      </c>
      <c r="V109" s="5" t="s">
        <v>264</v>
      </c>
      <c r="W109" s="5">
        <v>0</v>
      </c>
      <c r="Y109" s="5">
        <v>0</v>
      </c>
      <c r="AA109" s="5" t="s">
        <v>345</v>
      </c>
      <c r="AB109" s="6">
        <v>44027</v>
      </c>
      <c r="AC109" s="6">
        <v>44012</v>
      </c>
      <c r="AD109" s="5" t="s">
        <v>652</v>
      </c>
    </row>
    <row r="110" spans="1:30" s="5" customFormat="1" x14ac:dyDescent="0.25">
      <c r="A110" s="5">
        <v>2020</v>
      </c>
      <c r="B110" s="6">
        <v>43922</v>
      </c>
      <c r="C110" s="6">
        <v>44012</v>
      </c>
      <c r="D110" s="5">
        <v>2019</v>
      </c>
      <c r="E110" s="5" t="s">
        <v>390</v>
      </c>
      <c r="F110" s="5" t="s">
        <v>77</v>
      </c>
      <c r="G110" s="5" t="s">
        <v>336</v>
      </c>
      <c r="H110" s="5" t="s">
        <v>396</v>
      </c>
      <c r="I110" s="5" t="s">
        <v>267</v>
      </c>
      <c r="J110" s="5" t="s">
        <v>397</v>
      </c>
      <c r="K110" s="5" t="s">
        <v>393</v>
      </c>
      <c r="L110" s="5">
        <v>0</v>
      </c>
      <c r="M110" s="5" t="s">
        <v>398</v>
      </c>
      <c r="N110" s="5" t="s">
        <v>399</v>
      </c>
      <c r="O110" s="5" t="s">
        <v>326</v>
      </c>
      <c r="P110" s="5">
        <v>0</v>
      </c>
      <c r="R110" s="5">
        <v>0</v>
      </c>
      <c r="U110" s="5" t="s">
        <v>95</v>
      </c>
      <c r="V110" s="5" t="s">
        <v>149</v>
      </c>
      <c r="W110" s="5">
        <v>0</v>
      </c>
      <c r="Y110" s="5">
        <v>0</v>
      </c>
      <c r="AA110" s="5" t="s">
        <v>345</v>
      </c>
      <c r="AB110" s="6">
        <v>44027</v>
      </c>
      <c r="AC110" s="6">
        <v>44012</v>
      </c>
      <c r="AD110" s="5" t="s">
        <v>651</v>
      </c>
    </row>
    <row r="111" spans="1:30" s="5" customFormat="1" x14ac:dyDescent="0.25">
      <c r="A111" s="5">
        <v>2020</v>
      </c>
      <c r="B111" s="6">
        <v>43922</v>
      </c>
      <c r="C111" s="6">
        <v>44012</v>
      </c>
      <c r="D111" s="5">
        <v>2020</v>
      </c>
      <c r="E111" s="5" t="s">
        <v>390</v>
      </c>
      <c r="F111" s="5" t="s">
        <v>77</v>
      </c>
      <c r="G111" s="5" t="s">
        <v>336</v>
      </c>
      <c r="H111" s="5" t="s">
        <v>400</v>
      </c>
      <c r="I111" s="5" t="s">
        <v>267</v>
      </c>
      <c r="J111" s="5" t="s">
        <v>401</v>
      </c>
      <c r="K111" s="5" t="s">
        <v>393</v>
      </c>
      <c r="L111" s="5">
        <v>0</v>
      </c>
      <c r="M111" s="5" t="s">
        <v>398</v>
      </c>
      <c r="N111" s="5" t="s">
        <v>402</v>
      </c>
      <c r="O111" s="5" t="s">
        <v>326</v>
      </c>
      <c r="P111" s="5">
        <v>0</v>
      </c>
      <c r="R111" s="5">
        <v>0</v>
      </c>
      <c r="U111" s="5" t="s">
        <v>95</v>
      </c>
      <c r="V111" s="5" t="s">
        <v>264</v>
      </c>
      <c r="W111" s="5">
        <v>0</v>
      </c>
      <c r="Y111" s="5">
        <v>0</v>
      </c>
      <c r="AA111" s="5" t="s">
        <v>345</v>
      </c>
      <c r="AB111" s="6">
        <v>44027</v>
      </c>
      <c r="AC111" s="6">
        <v>44012</v>
      </c>
      <c r="AD111" s="5" t="s">
        <v>651</v>
      </c>
    </row>
    <row r="112" spans="1:30" s="5" customFormat="1" x14ac:dyDescent="0.25">
      <c r="A112" s="5">
        <v>2020</v>
      </c>
      <c r="B112" s="6">
        <v>43922</v>
      </c>
      <c r="C112" s="6">
        <v>44012</v>
      </c>
      <c r="D112" s="5">
        <v>2019</v>
      </c>
      <c r="E112" s="5" t="s">
        <v>403</v>
      </c>
      <c r="F112" s="5" t="s">
        <v>77</v>
      </c>
      <c r="G112" s="5" t="s">
        <v>404</v>
      </c>
      <c r="H112" s="5" t="s">
        <v>405</v>
      </c>
      <c r="I112" s="5" t="s">
        <v>81</v>
      </c>
      <c r="J112" s="5" t="s">
        <v>406</v>
      </c>
      <c r="K112" s="5" t="s">
        <v>406</v>
      </c>
      <c r="L112" s="5">
        <v>0</v>
      </c>
      <c r="M112" s="5" t="s">
        <v>95</v>
      </c>
      <c r="N112" s="5" t="s">
        <v>95</v>
      </c>
      <c r="O112" s="5" t="s">
        <v>407</v>
      </c>
      <c r="P112" s="5">
        <v>0</v>
      </c>
      <c r="R112" s="5">
        <v>0</v>
      </c>
      <c r="T112" s="7" t="s">
        <v>654</v>
      </c>
      <c r="U112" s="5" t="s">
        <v>95</v>
      </c>
      <c r="V112" s="5" t="s">
        <v>335</v>
      </c>
      <c r="W112" s="5">
        <v>0</v>
      </c>
      <c r="Y112" s="5">
        <v>0</v>
      </c>
      <c r="AA112" s="5" t="s">
        <v>345</v>
      </c>
      <c r="AB112" s="6">
        <v>44027</v>
      </c>
      <c r="AC112" s="6">
        <v>44012</v>
      </c>
      <c r="AD112" s="5" t="s">
        <v>494</v>
      </c>
    </row>
    <row r="113" spans="1:30" s="5" customFormat="1" x14ac:dyDescent="0.25">
      <c r="A113" s="5">
        <v>2020</v>
      </c>
      <c r="B113" s="6">
        <v>43922</v>
      </c>
      <c r="C113" s="6">
        <v>44012</v>
      </c>
      <c r="D113" s="5">
        <v>2019</v>
      </c>
      <c r="E113" s="5" t="s">
        <v>403</v>
      </c>
      <c r="F113" s="5" t="s">
        <v>77</v>
      </c>
      <c r="G113" s="5" t="s">
        <v>336</v>
      </c>
      <c r="H113" s="5" t="s">
        <v>408</v>
      </c>
      <c r="I113" s="5" t="s">
        <v>81</v>
      </c>
      <c r="J113" s="5" t="s">
        <v>409</v>
      </c>
      <c r="K113" s="5" t="s">
        <v>409</v>
      </c>
      <c r="L113" s="5">
        <v>0</v>
      </c>
      <c r="M113" s="5" t="s">
        <v>95</v>
      </c>
      <c r="N113" s="5" t="s">
        <v>95</v>
      </c>
      <c r="O113" s="5" t="s">
        <v>407</v>
      </c>
      <c r="P113" s="5">
        <v>0</v>
      </c>
      <c r="R113" s="5">
        <v>0</v>
      </c>
      <c r="U113" s="5" t="s">
        <v>95</v>
      </c>
      <c r="V113" s="5" t="s">
        <v>410</v>
      </c>
      <c r="W113" s="5">
        <v>0</v>
      </c>
      <c r="Y113" s="5">
        <v>0</v>
      </c>
      <c r="AA113" s="5" t="s">
        <v>345</v>
      </c>
      <c r="AB113" s="6">
        <v>44027</v>
      </c>
      <c r="AC113" s="6">
        <v>44012</v>
      </c>
      <c r="AD113" s="5" t="s">
        <v>655</v>
      </c>
    </row>
    <row r="114" spans="1:30" s="5" customFormat="1" x14ac:dyDescent="0.25">
      <c r="A114" s="5">
        <v>2020</v>
      </c>
      <c r="B114" s="6">
        <v>44013</v>
      </c>
      <c r="C114" s="6">
        <v>44104</v>
      </c>
      <c r="D114" s="5">
        <v>2017</v>
      </c>
      <c r="E114" s="5" t="s">
        <v>231</v>
      </c>
      <c r="F114" s="5" t="s">
        <v>77</v>
      </c>
      <c r="G114" s="5" t="s">
        <v>232</v>
      </c>
      <c r="H114" s="5" t="s">
        <v>233</v>
      </c>
      <c r="I114" s="5" t="s">
        <v>81</v>
      </c>
      <c r="J114" s="5" t="s">
        <v>234</v>
      </c>
      <c r="K114" s="5" t="s">
        <v>235</v>
      </c>
      <c r="L114" s="5" t="s">
        <v>236</v>
      </c>
      <c r="M114" s="5" t="s">
        <v>237</v>
      </c>
      <c r="N114" s="5" t="s">
        <v>238</v>
      </c>
      <c r="O114" s="5" t="s">
        <v>239</v>
      </c>
      <c r="P114" s="5" t="s">
        <v>240</v>
      </c>
      <c r="Q114" s="5" t="s">
        <v>500</v>
      </c>
      <c r="R114" s="5">
        <v>1</v>
      </c>
      <c r="S114" s="5" t="s">
        <v>501</v>
      </c>
      <c r="T114" s="7" t="s">
        <v>657</v>
      </c>
      <c r="U114" s="5" t="s">
        <v>274</v>
      </c>
      <c r="V114" s="5" t="s">
        <v>502</v>
      </c>
      <c r="W114" s="5">
        <v>0</v>
      </c>
      <c r="Y114" s="5">
        <v>1</v>
      </c>
      <c r="Z114" s="5" t="s">
        <v>91</v>
      </c>
      <c r="AA114" s="5" t="s">
        <v>503</v>
      </c>
      <c r="AB114" s="6">
        <v>44119</v>
      </c>
      <c r="AC114" s="6">
        <v>44104</v>
      </c>
      <c r="AD114" s="5" t="s">
        <v>95</v>
      </c>
    </row>
    <row r="115" spans="1:30" s="5" customFormat="1" x14ac:dyDescent="0.25">
      <c r="A115" s="5">
        <v>2020</v>
      </c>
      <c r="B115" s="6">
        <v>44013</v>
      </c>
      <c r="C115" s="6">
        <v>44104</v>
      </c>
      <c r="D115" s="5">
        <v>2017</v>
      </c>
      <c r="E115" s="5" t="s">
        <v>242</v>
      </c>
      <c r="F115" s="5" t="s">
        <v>77</v>
      </c>
      <c r="G115" s="5" t="s">
        <v>243</v>
      </c>
      <c r="H115" s="5" t="s">
        <v>244</v>
      </c>
      <c r="I115" s="5" t="s">
        <v>81</v>
      </c>
      <c r="J115" s="5" t="s">
        <v>245</v>
      </c>
      <c r="K115" s="5" t="s">
        <v>83</v>
      </c>
      <c r="L115" s="5" t="s">
        <v>106</v>
      </c>
      <c r="M115" s="5" t="s">
        <v>246</v>
      </c>
      <c r="N115" s="5" t="s">
        <v>247</v>
      </c>
      <c r="O115" s="5" t="s">
        <v>248</v>
      </c>
      <c r="P115" s="5" t="s">
        <v>249</v>
      </c>
      <c r="Q115" s="5" t="s">
        <v>504</v>
      </c>
      <c r="R115" s="5">
        <v>1</v>
      </c>
      <c r="S115" s="5" t="s">
        <v>505</v>
      </c>
      <c r="T115" s="7" t="s">
        <v>473</v>
      </c>
      <c r="U115" s="5" t="s">
        <v>89</v>
      </c>
      <c r="V115" s="5" t="s">
        <v>250</v>
      </c>
      <c r="W115" s="5">
        <v>0</v>
      </c>
      <c r="X115" s="5" t="s">
        <v>506</v>
      </c>
      <c r="Y115" s="5">
        <v>1</v>
      </c>
      <c r="Z115" s="5" t="s">
        <v>91</v>
      </c>
      <c r="AA115" s="5" t="s">
        <v>503</v>
      </c>
      <c r="AB115" s="6">
        <v>44119</v>
      </c>
      <c r="AC115" s="6">
        <v>44104</v>
      </c>
      <c r="AD115" s="5" t="s">
        <v>95</v>
      </c>
    </row>
    <row r="116" spans="1:30" s="5" customFormat="1" x14ac:dyDescent="0.25">
      <c r="A116" s="5">
        <v>2020</v>
      </c>
      <c r="B116" s="6">
        <v>44013</v>
      </c>
      <c r="C116" s="6">
        <v>44104</v>
      </c>
      <c r="D116" s="5">
        <v>2017</v>
      </c>
      <c r="E116" s="5" t="s">
        <v>231</v>
      </c>
      <c r="F116" s="5" t="s">
        <v>77</v>
      </c>
      <c r="G116" s="5" t="s">
        <v>243</v>
      </c>
      <c r="H116" s="5" t="s">
        <v>251</v>
      </c>
      <c r="I116" s="5" t="s">
        <v>81</v>
      </c>
      <c r="J116" s="5" t="s">
        <v>82</v>
      </c>
      <c r="K116" s="5" t="s">
        <v>252</v>
      </c>
      <c r="L116" s="5" t="s">
        <v>106</v>
      </c>
      <c r="M116" s="5" t="s">
        <v>253</v>
      </c>
      <c r="N116" s="5" t="s">
        <v>254</v>
      </c>
      <c r="O116" s="5" t="s">
        <v>255</v>
      </c>
      <c r="P116" s="5" t="s">
        <v>256</v>
      </c>
      <c r="Q116" s="5" t="s">
        <v>507</v>
      </c>
      <c r="R116" s="5">
        <v>1</v>
      </c>
      <c r="S116" s="5" t="s">
        <v>508</v>
      </c>
      <c r="T116" s="7" t="s">
        <v>476</v>
      </c>
      <c r="U116" s="5" t="s">
        <v>274</v>
      </c>
      <c r="V116" s="5" t="s">
        <v>257</v>
      </c>
      <c r="W116" s="5">
        <v>0</v>
      </c>
      <c r="X116" s="5" t="s">
        <v>509</v>
      </c>
      <c r="Y116" s="5">
        <v>1</v>
      </c>
      <c r="Z116" s="5" t="s">
        <v>91</v>
      </c>
      <c r="AA116" s="5" t="s">
        <v>503</v>
      </c>
      <c r="AB116" s="6">
        <v>44119</v>
      </c>
      <c r="AC116" s="6">
        <v>44104</v>
      </c>
      <c r="AD116" s="5" t="s">
        <v>95</v>
      </c>
    </row>
    <row r="117" spans="1:30" s="5" customFormat="1" x14ac:dyDescent="0.25">
      <c r="A117" s="5">
        <v>2020</v>
      </c>
      <c r="B117" s="6">
        <v>44013</v>
      </c>
      <c r="C117" s="6">
        <v>44104</v>
      </c>
      <c r="D117" s="5">
        <v>2017</v>
      </c>
      <c r="E117" s="5" t="s">
        <v>78</v>
      </c>
      <c r="F117" s="5" t="s">
        <v>77</v>
      </c>
      <c r="G117" s="5" t="s">
        <v>79</v>
      </c>
      <c r="H117" s="5" t="s">
        <v>80</v>
      </c>
      <c r="I117" s="5" t="s">
        <v>81</v>
      </c>
      <c r="J117" s="5" t="s">
        <v>82</v>
      </c>
      <c r="K117" s="5" t="s">
        <v>83</v>
      </c>
      <c r="L117" s="5" t="s">
        <v>84</v>
      </c>
      <c r="M117" s="5" t="s">
        <v>85</v>
      </c>
      <c r="N117" s="5" t="s">
        <v>86</v>
      </c>
      <c r="O117" s="5" t="s">
        <v>87</v>
      </c>
      <c r="P117" s="5" t="s">
        <v>88</v>
      </c>
      <c r="Q117" s="5" t="s">
        <v>510</v>
      </c>
      <c r="R117" s="5">
        <v>1</v>
      </c>
      <c r="S117" s="5" t="s">
        <v>511</v>
      </c>
      <c r="T117" s="7" t="s">
        <v>618</v>
      </c>
      <c r="U117" s="5" t="s">
        <v>274</v>
      </c>
      <c r="V117" s="5" t="s">
        <v>90</v>
      </c>
      <c r="W117" s="5">
        <v>0</v>
      </c>
      <c r="Y117" s="5">
        <v>1</v>
      </c>
      <c r="Z117" s="5" t="s">
        <v>91</v>
      </c>
      <c r="AA117" s="5" t="s">
        <v>503</v>
      </c>
      <c r="AB117" s="6">
        <v>44119</v>
      </c>
      <c r="AC117" s="6">
        <v>44104</v>
      </c>
      <c r="AD117" s="5" t="s">
        <v>92</v>
      </c>
    </row>
    <row r="118" spans="1:30" s="5" customFormat="1" x14ac:dyDescent="0.25">
      <c r="A118" s="5">
        <v>2020</v>
      </c>
      <c r="B118" s="6">
        <v>44013</v>
      </c>
      <c r="C118" s="6">
        <v>44104</v>
      </c>
      <c r="D118" s="5">
        <v>2017</v>
      </c>
      <c r="E118" s="5" t="s">
        <v>78</v>
      </c>
      <c r="F118" s="5" t="s">
        <v>77</v>
      </c>
      <c r="G118" s="5" t="s">
        <v>79</v>
      </c>
      <c r="H118" s="5" t="s">
        <v>93</v>
      </c>
      <c r="I118" s="5" t="s">
        <v>81</v>
      </c>
      <c r="J118" s="5" t="s">
        <v>82</v>
      </c>
      <c r="K118" s="5" t="s">
        <v>94</v>
      </c>
      <c r="L118" s="5" t="s">
        <v>95</v>
      </c>
      <c r="M118" s="5" t="s">
        <v>85</v>
      </c>
      <c r="N118" s="5" t="s">
        <v>96</v>
      </c>
      <c r="O118" s="5" t="s">
        <v>97</v>
      </c>
      <c r="P118" s="5" t="s">
        <v>98</v>
      </c>
      <c r="Q118" s="5" t="s">
        <v>512</v>
      </c>
      <c r="R118" s="5">
        <v>1</v>
      </c>
      <c r="S118" s="5" t="s">
        <v>513</v>
      </c>
      <c r="T118" s="7" t="s">
        <v>619</v>
      </c>
      <c r="U118" s="5" t="s">
        <v>274</v>
      </c>
      <c r="V118" s="5" t="s">
        <v>90</v>
      </c>
      <c r="W118" s="5">
        <v>0</v>
      </c>
      <c r="Y118" s="5">
        <v>1</v>
      </c>
      <c r="Z118" s="5" t="s">
        <v>91</v>
      </c>
      <c r="AA118" s="5" t="s">
        <v>503</v>
      </c>
      <c r="AB118" s="6">
        <v>44119</v>
      </c>
      <c r="AC118" s="6">
        <v>44104</v>
      </c>
      <c r="AD118" s="5" t="s">
        <v>92</v>
      </c>
    </row>
    <row r="119" spans="1:30" s="5" customFormat="1" x14ac:dyDescent="0.25">
      <c r="A119" s="5">
        <v>2020</v>
      </c>
      <c r="B119" s="6">
        <v>44013</v>
      </c>
      <c r="C119" s="6">
        <v>44104</v>
      </c>
      <c r="D119" s="5">
        <v>2017</v>
      </c>
      <c r="E119" s="5" t="s">
        <v>78</v>
      </c>
      <c r="F119" s="5" t="s">
        <v>77</v>
      </c>
      <c r="G119" s="5" t="s">
        <v>79</v>
      </c>
      <c r="H119" s="5" t="s">
        <v>105</v>
      </c>
      <c r="I119" s="5" t="s">
        <v>81</v>
      </c>
      <c r="J119" s="5" t="s">
        <v>82</v>
      </c>
      <c r="K119" s="5" t="s">
        <v>94</v>
      </c>
      <c r="L119" s="5" t="s">
        <v>106</v>
      </c>
      <c r="M119" s="5" t="s">
        <v>85</v>
      </c>
      <c r="N119" s="5" t="s">
        <v>107</v>
      </c>
      <c r="O119" s="5" t="s">
        <v>87</v>
      </c>
      <c r="P119" s="5" t="s">
        <v>108</v>
      </c>
      <c r="Q119" s="5" t="s">
        <v>514</v>
      </c>
      <c r="R119" s="5">
        <v>1</v>
      </c>
      <c r="S119" s="5" t="s">
        <v>515</v>
      </c>
      <c r="T119" s="7" t="s">
        <v>621</v>
      </c>
      <c r="U119" s="5" t="s">
        <v>89</v>
      </c>
      <c r="V119" s="5" t="s">
        <v>90</v>
      </c>
      <c r="W119" s="5">
        <v>0</v>
      </c>
      <c r="Y119" s="5">
        <v>1</v>
      </c>
      <c r="Z119" s="5" t="s">
        <v>91</v>
      </c>
      <c r="AA119" s="5" t="s">
        <v>503</v>
      </c>
      <c r="AB119" s="6">
        <v>44119</v>
      </c>
      <c r="AC119" s="6">
        <v>44104</v>
      </c>
      <c r="AD119" s="5" t="s">
        <v>92</v>
      </c>
    </row>
    <row r="120" spans="1:30" s="5" customFormat="1" ht="15.75" customHeight="1" x14ac:dyDescent="0.25">
      <c r="A120" s="5">
        <v>2020</v>
      </c>
      <c r="B120" s="6">
        <v>44013</v>
      </c>
      <c r="C120" s="6">
        <v>44104</v>
      </c>
      <c r="D120" s="5">
        <v>2017</v>
      </c>
      <c r="E120" s="5" t="s">
        <v>78</v>
      </c>
      <c r="F120" s="5" t="s">
        <v>77</v>
      </c>
      <c r="G120" s="5" t="s">
        <v>79</v>
      </c>
      <c r="H120" s="5" t="s">
        <v>118</v>
      </c>
      <c r="I120" s="5" t="s">
        <v>81</v>
      </c>
      <c r="J120" s="5" t="s">
        <v>82</v>
      </c>
      <c r="K120" s="5" t="s">
        <v>83</v>
      </c>
      <c r="L120" s="5" t="s">
        <v>95</v>
      </c>
      <c r="M120" s="5" t="s">
        <v>85</v>
      </c>
      <c r="N120" s="5" t="s">
        <v>119</v>
      </c>
      <c r="O120" s="5" t="s">
        <v>87</v>
      </c>
      <c r="P120" s="5" t="s">
        <v>120</v>
      </c>
      <c r="Q120" s="5" t="s">
        <v>516</v>
      </c>
      <c r="R120" s="5">
        <v>1</v>
      </c>
      <c r="S120" s="5" t="s">
        <v>517</v>
      </c>
      <c r="T120" s="7" t="s">
        <v>624</v>
      </c>
      <c r="U120" s="5" t="s">
        <v>274</v>
      </c>
      <c r="V120" s="5" t="s">
        <v>90</v>
      </c>
      <c r="W120" s="5">
        <v>0</v>
      </c>
      <c r="Y120" s="5">
        <v>1</v>
      </c>
      <c r="Z120" s="5" t="s">
        <v>91</v>
      </c>
      <c r="AA120" s="5" t="s">
        <v>503</v>
      </c>
      <c r="AB120" s="6">
        <v>44119</v>
      </c>
      <c r="AC120" s="6">
        <v>44104</v>
      </c>
      <c r="AD120" s="5" t="s">
        <v>92</v>
      </c>
    </row>
    <row r="121" spans="1:30" s="5" customFormat="1" x14ac:dyDescent="0.25">
      <c r="A121" s="5">
        <v>2020</v>
      </c>
      <c r="B121" s="6">
        <v>44013</v>
      </c>
      <c r="C121" s="6">
        <v>44104</v>
      </c>
      <c r="D121" s="5">
        <v>2017</v>
      </c>
      <c r="E121" s="5" t="s">
        <v>78</v>
      </c>
      <c r="F121" s="5" t="s">
        <v>77</v>
      </c>
      <c r="G121" s="5" t="s">
        <v>79</v>
      </c>
      <c r="H121" s="5" t="s">
        <v>121</v>
      </c>
      <c r="I121" s="5" t="s">
        <v>81</v>
      </c>
      <c r="J121" s="5" t="s">
        <v>82</v>
      </c>
      <c r="K121" s="5" t="s">
        <v>94</v>
      </c>
      <c r="L121" s="5" t="s">
        <v>95</v>
      </c>
      <c r="M121" s="5" t="s">
        <v>85</v>
      </c>
      <c r="N121" s="5" t="s">
        <v>122</v>
      </c>
      <c r="O121" s="5" t="s">
        <v>87</v>
      </c>
      <c r="P121" s="5" t="s">
        <v>123</v>
      </c>
      <c r="Q121" s="5" t="s">
        <v>518</v>
      </c>
      <c r="R121" s="5">
        <v>1</v>
      </c>
      <c r="S121" s="5" t="s">
        <v>519</v>
      </c>
      <c r="T121" s="7" t="s">
        <v>625</v>
      </c>
      <c r="U121" s="5" t="s">
        <v>274</v>
      </c>
      <c r="V121" s="5" t="s">
        <v>90</v>
      </c>
      <c r="W121" s="5">
        <v>0</v>
      </c>
      <c r="Y121" s="5">
        <v>1</v>
      </c>
      <c r="Z121" s="5" t="s">
        <v>91</v>
      </c>
      <c r="AA121" s="5" t="s">
        <v>503</v>
      </c>
      <c r="AB121" s="6">
        <v>44119</v>
      </c>
      <c r="AC121" s="6">
        <v>44104</v>
      </c>
      <c r="AD121" s="5" t="s">
        <v>92</v>
      </c>
    </row>
    <row r="122" spans="1:30" s="5" customFormat="1" x14ac:dyDescent="0.25">
      <c r="A122" s="5">
        <v>2020</v>
      </c>
      <c r="B122" s="6">
        <v>44013</v>
      </c>
      <c r="C122" s="6">
        <v>44104</v>
      </c>
      <c r="D122" s="5">
        <v>2017</v>
      </c>
      <c r="E122" s="5" t="s">
        <v>78</v>
      </c>
      <c r="F122" s="5" t="s">
        <v>77</v>
      </c>
      <c r="G122" s="5" t="s">
        <v>79</v>
      </c>
      <c r="H122" s="5" t="s">
        <v>124</v>
      </c>
      <c r="I122" s="5" t="s">
        <v>81</v>
      </c>
      <c r="J122" s="5" t="s">
        <v>82</v>
      </c>
      <c r="K122" s="5" t="s">
        <v>106</v>
      </c>
      <c r="L122" s="5" t="s">
        <v>95</v>
      </c>
      <c r="M122" s="5" t="s">
        <v>85</v>
      </c>
      <c r="N122" s="5" t="s">
        <v>125</v>
      </c>
      <c r="O122" s="5" t="s">
        <v>87</v>
      </c>
      <c r="P122" s="5" t="s">
        <v>126</v>
      </c>
      <c r="Q122" s="5" t="s">
        <v>520</v>
      </c>
      <c r="R122" s="5">
        <v>1</v>
      </c>
      <c r="S122" s="5" t="s">
        <v>521</v>
      </c>
      <c r="T122" s="7" t="s">
        <v>626</v>
      </c>
      <c r="U122" s="5" t="s">
        <v>274</v>
      </c>
      <c r="V122" s="5" t="s">
        <v>90</v>
      </c>
      <c r="W122" s="5">
        <v>0</v>
      </c>
      <c r="Y122" s="5">
        <v>1</v>
      </c>
      <c r="Z122" s="5" t="s">
        <v>91</v>
      </c>
      <c r="AA122" s="5" t="s">
        <v>503</v>
      </c>
      <c r="AB122" s="6">
        <v>44119</v>
      </c>
      <c r="AC122" s="6">
        <v>44104</v>
      </c>
      <c r="AD122" s="5" t="s">
        <v>92</v>
      </c>
    </row>
    <row r="123" spans="1:30" s="5" customFormat="1" x14ac:dyDescent="0.25">
      <c r="A123" s="5">
        <v>2020</v>
      </c>
      <c r="B123" s="6">
        <v>44013</v>
      </c>
      <c r="C123" s="6">
        <v>44104</v>
      </c>
      <c r="D123" s="5">
        <v>2017</v>
      </c>
      <c r="E123" s="5" t="s">
        <v>176</v>
      </c>
      <c r="F123" s="5" t="s">
        <v>77</v>
      </c>
      <c r="G123" s="5" t="s">
        <v>177</v>
      </c>
      <c r="H123" s="5" t="s">
        <v>178</v>
      </c>
      <c r="I123" s="5" t="s">
        <v>81</v>
      </c>
      <c r="J123" s="5" t="s">
        <v>179</v>
      </c>
      <c r="K123" s="5" t="s">
        <v>179</v>
      </c>
      <c r="L123" s="5" t="s">
        <v>95</v>
      </c>
      <c r="M123" s="5" t="s">
        <v>180</v>
      </c>
      <c r="N123" s="5" t="s">
        <v>180</v>
      </c>
      <c r="O123" s="5" t="s">
        <v>181</v>
      </c>
      <c r="P123" s="5" t="s">
        <v>182</v>
      </c>
      <c r="Q123" s="5" t="s">
        <v>522</v>
      </c>
      <c r="R123" s="5">
        <v>1</v>
      </c>
      <c r="S123" s="5" t="s">
        <v>523</v>
      </c>
      <c r="T123" s="7" t="s">
        <v>637</v>
      </c>
      <c r="U123" s="5" t="s">
        <v>274</v>
      </c>
      <c r="V123" s="5" t="s">
        <v>183</v>
      </c>
      <c r="W123" s="5">
        <v>0</v>
      </c>
      <c r="Y123" s="5">
        <v>1</v>
      </c>
      <c r="Z123" s="5" t="s">
        <v>91</v>
      </c>
      <c r="AA123" s="5" t="s">
        <v>503</v>
      </c>
      <c r="AB123" s="6">
        <v>44119</v>
      </c>
      <c r="AC123" s="6">
        <v>44104</v>
      </c>
      <c r="AD123" s="5" t="s">
        <v>95</v>
      </c>
    </row>
    <row r="124" spans="1:30" s="5" customFormat="1" x14ac:dyDescent="0.25">
      <c r="A124" s="5">
        <v>2020</v>
      </c>
      <c r="B124" s="6">
        <v>44013</v>
      </c>
      <c r="C124" s="6">
        <v>44104</v>
      </c>
      <c r="D124" s="5">
        <v>2018</v>
      </c>
      <c r="E124" s="5" t="s">
        <v>142</v>
      </c>
      <c r="F124" s="5" t="s">
        <v>77</v>
      </c>
      <c r="G124" s="5" t="s">
        <v>158</v>
      </c>
      <c r="H124" s="5" t="s">
        <v>159</v>
      </c>
      <c r="I124" s="5" t="s">
        <v>81</v>
      </c>
      <c r="J124" s="5" t="s">
        <v>144</v>
      </c>
      <c r="K124" s="5" t="s">
        <v>160</v>
      </c>
      <c r="L124" s="5" t="s">
        <v>95</v>
      </c>
      <c r="M124" s="5" t="s">
        <v>161</v>
      </c>
      <c r="N124" s="5" t="s">
        <v>162</v>
      </c>
      <c r="O124" s="5" t="s">
        <v>146</v>
      </c>
      <c r="P124" s="5" t="s">
        <v>163</v>
      </c>
      <c r="Q124" s="5" t="s">
        <v>524</v>
      </c>
      <c r="R124" s="5">
        <v>14</v>
      </c>
      <c r="S124" s="5" t="s">
        <v>525</v>
      </c>
      <c r="T124" s="7" t="s">
        <v>633</v>
      </c>
      <c r="U124" s="5" t="s">
        <v>89</v>
      </c>
      <c r="V124" s="5" t="s">
        <v>164</v>
      </c>
      <c r="W124" s="5">
        <v>9</v>
      </c>
      <c r="X124" s="5" t="s">
        <v>526</v>
      </c>
      <c r="Y124" s="5">
        <v>5</v>
      </c>
      <c r="Z124" s="5" t="s">
        <v>91</v>
      </c>
      <c r="AA124" s="5" t="s">
        <v>503</v>
      </c>
      <c r="AB124" s="6">
        <v>44119</v>
      </c>
      <c r="AC124" s="6">
        <v>44104</v>
      </c>
      <c r="AD124" s="5" t="s">
        <v>95</v>
      </c>
    </row>
    <row r="125" spans="1:30" s="5" customFormat="1" x14ac:dyDescent="0.25">
      <c r="A125" s="5">
        <v>2020</v>
      </c>
      <c r="B125" s="6">
        <v>44013</v>
      </c>
      <c r="C125" s="6">
        <v>44104</v>
      </c>
      <c r="D125" s="5">
        <v>2018</v>
      </c>
      <c r="E125" s="5" t="s">
        <v>142</v>
      </c>
      <c r="F125" s="5" t="s">
        <v>77</v>
      </c>
      <c r="G125" s="5" t="s">
        <v>165</v>
      </c>
      <c r="H125" s="5" t="s">
        <v>166</v>
      </c>
      <c r="I125" s="5" t="s">
        <v>81</v>
      </c>
      <c r="J125" s="5" t="s">
        <v>144</v>
      </c>
      <c r="K125" s="5" t="s">
        <v>160</v>
      </c>
      <c r="L125" s="5" t="s">
        <v>95</v>
      </c>
      <c r="M125" s="5" t="s">
        <v>167</v>
      </c>
      <c r="N125" s="5" t="s">
        <v>168</v>
      </c>
      <c r="O125" s="5" t="s">
        <v>146</v>
      </c>
      <c r="P125" s="5" t="s">
        <v>163</v>
      </c>
      <c r="Q125" s="5" t="s">
        <v>527</v>
      </c>
      <c r="R125" s="5">
        <v>10</v>
      </c>
      <c r="S125" s="5" t="s">
        <v>528</v>
      </c>
      <c r="T125" s="7" t="s">
        <v>634</v>
      </c>
      <c r="U125" s="5" t="s">
        <v>89</v>
      </c>
      <c r="V125" s="5" t="s">
        <v>164</v>
      </c>
      <c r="W125" s="5">
        <v>9</v>
      </c>
      <c r="X125" s="5" t="s">
        <v>529</v>
      </c>
      <c r="Y125" s="5">
        <v>1</v>
      </c>
      <c r="Z125" s="5" t="s">
        <v>91</v>
      </c>
      <c r="AA125" s="5" t="s">
        <v>503</v>
      </c>
      <c r="AB125" s="6">
        <v>44119</v>
      </c>
      <c r="AC125" s="6">
        <v>44104</v>
      </c>
      <c r="AD125" s="5" t="s">
        <v>95</v>
      </c>
    </row>
    <row r="126" spans="1:30" s="5" customFormat="1" x14ac:dyDescent="0.25">
      <c r="A126" s="5">
        <v>2020</v>
      </c>
      <c r="B126" s="6">
        <v>44013</v>
      </c>
      <c r="C126" s="6">
        <v>44104</v>
      </c>
      <c r="D126" s="5">
        <v>2018</v>
      </c>
      <c r="E126" s="5" t="s">
        <v>142</v>
      </c>
      <c r="F126" s="5" t="s">
        <v>77</v>
      </c>
      <c r="G126" s="5" t="s">
        <v>169</v>
      </c>
      <c r="H126" s="5" t="s">
        <v>170</v>
      </c>
      <c r="I126" s="5" t="s">
        <v>81</v>
      </c>
      <c r="J126" s="5" t="s">
        <v>144</v>
      </c>
      <c r="K126" s="5" t="s">
        <v>160</v>
      </c>
      <c r="L126" s="5" t="s">
        <v>95</v>
      </c>
      <c r="M126" s="5" t="s">
        <v>171</v>
      </c>
      <c r="N126" s="5" t="s">
        <v>172</v>
      </c>
      <c r="O126" s="5" t="s">
        <v>146</v>
      </c>
      <c r="P126" s="5" t="s">
        <v>163</v>
      </c>
      <c r="Q126" s="5" t="s">
        <v>530</v>
      </c>
      <c r="R126" s="5">
        <v>2</v>
      </c>
      <c r="S126" s="5" t="s">
        <v>531</v>
      </c>
      <c r="T126" s="7" t="s">
        <v>635</v>
      </c>
      <c r="U126" s="5" t="s">
        <v>89</v>
      </c>
      <c r="V126" s="5" t="s">
        <v>164</v>
      </c>
      <c r="W126" s="5">
        <v>0</v>
      </c>
      <c r="Y126" s="5">
        <v>2</v>
      </c>
      <c r="Z126" s="5" t="s">
        <v>91</v>
      </c>
      <c r="AA126" s="5" t="s">
        <v>503</v>
      </c>
      <c r="AB126" s="6">
        <v>44119</v>
      </c>
      <c r="AC126" s="6">
        <v>44104</v>
      </c>
      <c r="AD126" s="5" t="s">
        <v>95</v>
      </c>
    </row>
    <row r="127" spans="1:30" s="5" customFormat="1" x14ac:dyDescent="0.25">
      <c r="A127" s="5">
        <v>2020</v>
      </c>
      <c r="B127" s="6">
        <v>44013</v>
      </c>
      <c r="C127" s="6">
        <v>44104</v>
      </c>
      <c r="D127" s="5">
        <v>2018</v>
      </c>
      <c r="E127" s="5" t="s">
        <v>142</v>
      </c>
      <c r="F127" s="5" t="s">
        <v>77</v>
      </c>
      <c r="G127" s="5" t="s">
        <v>79</v>
      </c>
      <c r="H127" s="5" t="s">
        <v>143</v>
      </c>
      <c r="I127" s="5" t="s">
        <v>81</v>
      </c>
      <c r="J127" s="5" t="s">
        <v>144</v>
      </c>
      <c r="K127" s="5" t="s">
        <v>145</v>
      </c>
      <c r="L127" s="5" t="s">
        <v>95</v>
      </c>
      <c r="M127" s="5" t="s">
        <v>85</v>
      </c>
      <c r="N127" s="5" t="s">
        <v>138</v>
      </c>
      <c r="O127" s="5" t="s">
        <v>146</v>
      </c>
      <c r="P127" s="5" t="s">
        <v>147</v>
      </c>
      <c r="Q127" s="5" t="s">
        <v>532</v>
      </c>
      <c r="R127" s="5">
        <v>5</v>
      </c>
      <c r="S127" s="5" t="s">
        <v>532</v>
      </c>
      <c r="T127" s="7" t="s">
        <v>628</v>
      </c>
      <c r="U127" s="5" t="s">
        <v>148</v>
      </c>
      <c r="V127" s="5" t="s">
        <v>149</v>
      </c>
      <c r="W127" s="5">
        <v>0</v>
      </c>
      <c r="Y127" s="5">
        <v>5</v>
      </c>
      <c r="Z127" s="5" t="s">
        <v>91</v>
      </c>
      <c r="AA127" s="5" t="s">
        <v>503</v>
      </c>
      <c r="AB127" s="6">
        <v>44119</v>
      </c>
      <c r="AC127" s="6">
        <v>44104</v>
      </c>
      <c r="AD127" s="5" t="s">
        <v>92</v>
      </c>
    </row>
    <row r="128" spans="1:30" s="5" customFormat="1" x14ac:dyDescent="0.25">
      <c r="A128" s="5">
        <v>2020</v>
      </c>
      <c r="B128" s="6">
        <v>44013</v>
      </c>
      <c r="C128" s="6">
        <v>44104</v>
      </c>
      <c r="D128" s="5">
        <v>2018</v>
      </c>
      <c r="E128" s="5" t="s">
        <v>231</v>
      </c>
      <c r="F128" s="5" t="s">
        <v>77</v>
      </c>
      <c r="G128" s="5" t="s">
        <v>243</v>
      </c>
      <c r="H128" s="5" t="s">
        <v>258</v>
      </c>
      <c r="I128" s="5" t="s">
        <v>81</v>
      </c>
      <c r="J128" s="5" t="s">
        <v>144</v>
      </c>
      <c r="K128" s="5" t="s">
        <v>145</v>
      </c>
      <c r="L128" s="5" t="s">
        <v>95</v>
      </c>
      <c r="M128" s="5" t="s">
        <v>259</v>
      </c>
      <c r="N128" s="10" t="s">
        <v>260</v>
      </c>
      <c r="O128" s="5" t="s">
        <v>261</v>
      </c>
      <c r="P128" s="5" t="s">
        <v>147</v>
      </c>
      <c r="Q128" s="5" t="s">
        <v>533</v>
      </c>
      <c r="R128" s="5">
        <v>7</v>
      </c>
      <c r="S128" s="5" t="s">
        <v>533</v>
      </c>
      <c r="T128" s="7" t="s">
        <v>658</v>
      </c>
      <c r="U128" s="5" t="s">
        <v>148</v>
      </c>
      <c r="V128" s="5" t="s">
        <v>257</v>
      </c>
      <c r="W128" s="5">
        <v>0</v>
      </c>
      <c r="Y128" s="5">
        <v>7</v>
      </c>
      <c r="Z128" s="5" t="s">
        <v>91</v>
      </c>
      <c r="AA128" s="5" t="s">
        <v>503</v>
      </c>
      <c r="AB128" s="6">
        <v>44119</v>
      </c>
      <c r="AC128" s="6">
        <v>44104</v>
      </c>
      <c r="AD128" s="5" t="s">
        <v>95</v>
      </c>
    </row>
    <row r="129" spans="1:30" s="5" customFormat="1" x14ac:dyDescent="0.25">
      <c r="A129" s="5">
        <v>2020</v>
      </c>
      <c r="B129" s="6">
        <v>44013</v>
      </c>
      <c r="C129" s="6">
        <v>44104</v>
      </c>
      <c r="D129" s="5">
        <v>2018</v>
      </c>
      <c r="E129" s="5" t="s">
        <v>231</v>
      </c>
      <c r="F129" s="5" t="s">
        <v>77</v>
      </c>
      <c r="G129" s="5" t="s">
        <v>243</v>
      </c>
      <c r="H129" s="5" t="s">
        <v>262</v>
      </c>
      <c r="I129" s="5" t="s">
        <v>81</v>
      </c>
      <c r="J129" s="5" t="s">
        <v>144</v>
      </c>
      <c r="K129" s="5" t="s">
        <v>145</v>
      </c>
      <c r="L129" s="5" t="s">
        <v>95</v>
      </c>
      <c r="M129" s="5" t="s">
        <v>263</v>
      </c>
      <c r="N129" s="10" t="s">
        <v>260</v>
      </c>
      <c r="O129" s="5" t="s">
        <v>261</v>
      </c>
      <c r="P129" s="5" t="s">
        <v>147</v>
      </c>
      <c r="Q129" s="5" t="s">
        <v>534</v>
      </c>
      <c r="R129" s="5">
        <v>18</v>
      </c>
      <c r="S129" s="5" t="s">
        <v>534</v>
      </c>
      <c r="T129" s="7" t="s">
        <v>659</v>
      </c>
      <c r="U129" s="5" t="s">
        <v>148</v>
      </c>
      <c r="V129" s="5" t="s">
        <v>264</v>
      </c>
      <c r="W129" s="5">
        <v>0</v>
      </c>
      <c r="Y129" s="5">
        <v>18</v>
      </c>
      <c r="Z129" s="5" t="s">
        <v>91</v>
      </c>
      <c r="AA129" s="5" t="s">
        <v>503</v>
      </c>
      <c r="AB129" s="6">
        <v>44119</v>
      </c>
      <c r="AC129" s="6">
        <v>44104</v>
      </c>
      <c r="AD129" s="5" t="s">
        <v>95</v>
      </c>
    </row>
    <row r="130" spans="1:30" s="5" customFormat="1" x14ac:dyDescent="0.25">
      <c r="A130" s="5">
        <v>2020</v>
      </c>
      <c r="B130" s="6">
        <v>44013</v>
      </c>
      <c r="C130" s="6">
        <v>44104</v>
      </c>
      <c r="D130" s="5">
        <v>2018</v>
      </c>
      <c r="E130" s="5" t="s">
        <v>142</v>
      </c>
      <c r="F130" s="5" t="s">
        <v>77</v>
      </c>
      <c r="G130" s="5" t="s">
        <v>79</v>
      </c>
      <c r="H130" s="5" t="s">
        <v>150</v>
      </c>
      <c r="I130" s="5" t="s">
        <v>81</v>
      </c>
      <c r="J130" s="5" t="s">
        <v>144</v>
      </c>
      <c r="K130" s="5" t="s">
        <v>145</v>
      </c>
      <c r="L130" s="5" t="s">
        <v>95</v>
      </c>
      <c r="M130" s="5" t="s">
        <v>85</v>
      </c>
      <c r="N130" s="5" t="s">
        <v>151</v>
      </c>
      <c r="O130" s="5" t="s">
        <v>146</v>
      </c>
      <c r="P130" s="5" t="s">
        <v>147</v>
      </c>
      <c r="Q130" s="5" t="s">
        <v>535</v>
      </c>
      <c r="R130" s="5">
        <v>5</v>
      </c>
      <c r="S130" s="5" t="s">
        <v>535</v>
      </c>
      <c r="T130" s="7" t="s">
        <v>629</v>
      </c>
      <c r="U130" s="5" t="s">
        <v>148</v>
      </c>
      <c r="V130" s="5" t="s">
        <v>149</v>
      </c>
      <c r="W130" s="5">
        <v>0</v>
      </c>
      <c r="Y130" s="5">
        <v>5</v>
      </c>
      <c r="Z130" s="5" t="s">
        <v>91</v>
      </c>
      <c r="AA130" s="5" t="s">
        <v>503</v>
      </c>
      <c r="AB130" s="6">
        <v>44119</v>
      </c>
      <c r="AC130" s="6">
        <v>44104</v>
      </c>
      <c r="AD130" s="5" t="s">
        <v>536</v>
      </c>
    </row>
    <row r="131" spans="1:30" s="5" customFormat="1" x14ac:dyDescent="0.25">
      <c r="A131" s="5">
        <v>2020</v>
      </c>
      <c r="B131" s="6">
        <v>44013</v>
      </c>
      <c r="C131" s="6">
        <v>44104</v>
      </c>
      <c r="D131" s="5">
        <v>2018</v>
      </c>
      <c r="E131" s="5" t="s">
        <v>142</v>
      </c>
      <c r="F131" s="5" t="s">
        <v>77</v>
      </c>
      <c r="G131" s="5" t="s">
        <v>79</v>
      </c>
      <c r="H131" s="5" t="s">
        <v>152</v>
      </c>
      <c r="I131" s="5" t="s">
        <v>81</v>
      </c>
      <c r="J131" s="5" t="s">
        <v>144</v>
      </c>
      <c r="K131" s="5" t="s">
        <v>145</v>
      </c>
      <c r="L131" s="5" t="s">
        <v>95</v>
      </c>
      <c r="M131" s="5" t="s">
        <v>85</v>
      </c>
      <c r="N131" s="5" t="s">
        <v>153</v>
      </c>
      <c r="O131" s="5" t="s">
        <v>146</v>
      </c>
      <c r="P131" s="5" t="s">
        <v>147</v>
      </c>
      <c r="Q131" s="5" t="s">
        <v>537</v>
      </c>
      <c r="R131" s="5">
        <v>15</v>
      </c>
      <c r="S131" s="5" t="s">
        <v>537</v>
      </c>
      <c r="T131" s="7" t="s">
        <v>630</v>
      </c>
      <c r="U131" s="5" t="s">
        <v>148</v>
      </c>
      <c r="V131" s="5" t="s">
        <v>149</v>
      </c>
      <c r="W131" s="5">
        <v>0</v>
      </c>
      <c r="Y131" s="5">
        <v>15</v>
      </c>
      <c r="Z131" s="5" t="s">
        <v>91</v>
      </c>
      <c r="AA131" s="5" t="s">
        <v>503</v>
      </c>
      <c r="AB131" s="6">
        <v>44119</v>
      </c>
      <c r="AC131" s="6">
        <v>44104</v>
      </c>
      <c r="AD131" s="5" t="s">
        <v>92</v>
      </c>
    </row>
    <row r="132" spans="1:30" s="5" customFormat="1" x14ac:dyDescent="0.25">
      <c r="A132" s="5">
        <v>2020</v>
      </c>
      <c r="B132" s="6">
        <v>44013</v>
      </c>
      <c r="C132" s="6">
        <v>44104</v>
      </c>
      <c r="D132" s="5">
        <v>2018</v>
      </c>
      <c r="E132" s="5" t="s">
        <v>142</v>
      </c>
      <c r="F132" s="5" t="s">
        <v>77</v>
      </c>
      <c r="G132" s="5" t="s">
        <v>79</v>
      </c>
      <c r="H132" s="5" t="s">
        <v>154</v>
      </c>
      <c r="I132" s="5" t="s">
        <v>81</v>
      </c>
      <c r="J132" s="5" t="s">
        <v>144</v>
      </c>
      <c r="K132" s="5" t="s">
        <v>145</v>
      </c>
      <c r="L132" s="5" t="s">
        <v>95</v>
      </c>
      <c r="M132" s="5" t="s">
        <v>85</v>
      </c>
      <c r="N132" s="5" t="s">
        <v>155</v>
      </c>
      <c r="O132" s="5" t="s">
        <v>146</v>
      </c>
      <c r="P132" s="5" t="s">
        <v>147</v>
      </c>
      <c r="Q132" s="5" t="s">
        <v>538</v>
      </c>
      <c r="R132" s="5">
        <v>9</v>
      </c>
      <c r="S132" s="5" t="s">
        <v>538</v>
      </c>
      <c r="T132" s="7" t="s">
        <v>631</v>
      </c>
      <c r="U132" s="5" t="s">
        <v>148</v>
      </c>
      <c r="V132" s="5" t="s">
        <v>149</v>
      </c>
      <c r="W132" s="5">
        <v>0</v>
      </c>
      <c r="Y132" s="5">
        <v>9</v>
      </c>
      <c r="Z132" s="5" t="s">
        <v>91</v>
      </c>
      <c r="AA132" s="5" t="s">
        <v>503</v>
      </c>
      <c r="AB132" s="6">
        <v>44119</v>
      </c>
      <c r="AC132" s="6">
        <v>44104</v>
      </c>
      <c r="AD132" s="5" t="s">
        <v>92</v>
      </c>
    </row>
    <row r="133" spans="1:30" s="5" customFormat="1" x14ac:dyDescent="0.25">
      <c r="A133" s="5">
        <v>2020</v>
      </c>
      <c r="B133" s="6">
        <v>44013</v>
      </c>
      <c r="C133" s="6">
        <v>44104</v>
      </c>
      <c r="D133" s="5">
        <v>2018</v>
      </c>
      <c r="E133" s="5" t="s">
        <v>142</v>
      </c>
      <c r="F133" s="5" t="s">
        <v>77</v>
      </c>
      <c r="G133" s="5" t="s">
        <v>79</v>
      </c>
      <c r="H133" s="5" t="s">
        <v>156</v>
      </c>
      <c r="I133" s="5" t="s">
        <v>81</v>
      </c>
      <c r="J133" s="5" t="s">
        <v>144</v>
      </c>
      <c r="K133" s="5" t="s">
        <v>145</v>
      </c>
      <c r="L133" s="5" t="s">
        <v>95</v>
      </c>
      <c r="M133" s="5" t="s">
        <v>85</v>
      </c>
      <c r="N133" s="5" t="s">
        <v>157</v>
      </c>
      <c r="O133" s="5" t="s">
        <v>146</v>
      </c>
      <c r="P133" s="5" t="s">
        <v>147</v>
      </c>
      <c r="Q133" s="5" t="s">
        <v>539</v>
      </c>
      <c r="R133" s="5">
        <v>9</v>
      </c>
      <c r="S133" s="5" t="s">
        <v>539</v>
      </c>
      <c r="T133" s="7" t="s">
        <v>632</v>
      </c>
      <c r="U133" s="5" t="s">
        <v>148</v>
      </c>
      <c r="V133" s="5" t="s">
        <v>149</v>
      </c>
      <c r="W133" s="5">
        <v>0</v>
      </c>
      <c r="Y133" s="5">
        <v>9</v>
      </c>
      <c r="Z133" s="5" t="s">
        <v>91</v>
      </c>
      <c r="AA133" s="5" t="s">
        <v>503</v>
      </c>
      <c r="AB133" s="6">
        <v>44119</v>
      </c>
      <c r="AC133" s="6">
        <v>44104</v>
      </c>
      <c r="AD133" s="5" t="s">
        <v>92</v>
      </c>
    </row>
    <row r="134" spans="1:30" s="5" customFormat="1" x14ac:dyDescent="0.25">
      <c r="A134" s="5">
        <v>2020</v>
      </c>
      <c r="B134" s="6">
        <v>44013</v>
      </c>
      <c r="C134" s="6">
        <v>44104</v>
      </c>
      <c r="D134" s="5">
        <v>2018</v>
      </c>
      <c r="E134" s="5" t="s">
        <v>142</v>
      </c>
      <c r="F134" s="5" t="s">
        <v>77</v>
      </c>
      <c r="G134" s="5" t="s">
        <v>173</v>
      </c>
      <c r="H134" s="5" t="s">
        <v>174</v>
      </c>
      <c r="I134" s="5" t="s">
        <v>81</v>
      </c>
      <c r="J134" s="5" t="s">
        <v>144</v>
      </c>
      <c r="K134" s="5" t="s">
        <v>160</v>
      </c>
      <c r="L134" s="5" t="s">
        <v>95</v>
      </c>
      <c r="M134" s="5" t="s">
        <v>85</v>
      </c>
      <c r="N134" s="5" t="s">
        <v>175</v>
      </c>
      <c r="O134" s="5" t="s">
        <v>146</v>
      </c>
      <c r="P134" s="5" t="s">
        <v>95</v>
      </c>
      <c r="Q134" s="5" t="s">
        <v>540</v>
      </c>
      <c r="R134" s="5">
        <v>15</v>
      </c>
      <c r="S134" s="5" t="s">
        <v>540</v>
      </c>
      <c r="T134" s="7" t="s">
        <v>636</v>
      </c>
      <c r="U134" s="5" t="s">
        <v>95</v>
      </c>
      <c r="V134" s="5" t="s">
        <v>164</v>
      </c>
      <c r="W134" s="5">
        <v>0</v>
      </c>
      <c r="Y134" s="5">
        <v>0</v>
      </c>
      <c r="AA134" s="5" t="s">
        <v>503</v>
      </c>
      <c r="AB134" s="6">
        <v>44119</v>
      </c>
      <c r="AC134" s="6">
        <v>44104</v>
      </c>
      <c r="AD134" s="5" t="s">
        <v>541</v>
      </c>
    </row>
    <row r="135" spans="1:30" s="5" customFormat="1" x14ac:dyDescent="0.25">
      <c r="A135" s="5">
        <v>2020</v>
      </c>
      <c r="B135" s="6">
        <v>44013</v>
      </c>
      <c r="C135" s="6">
        <v>44104</v>
      </c>
      <c r="D135" s="5">
        <v>2019</v>
      </c>
      <c r="E135" s="5" t="s">
        <v>403</v>
      </c>
      <c r="F135" s="5" t="s">
        <v>77</v>
      </c>
      <c r="G135" s="5" t="s">
        <v>404</v>
      </c>
      <c r="H135" s="5" t="s">
        <v>405</v>
      </c>
      <c r="I135" s="5" t="s">
        <v>81</v>
      </c>
      <c r="J135" s="5" t="s">
        <v>406</v>
      </c>
      <c r="K135" s="5" t="s">
        <v>406</v>
      </c>
      <c r="L135" s="5" t="s">
        <v>95</v>
      </c>
      <c r="M135" s="5" t="s">
        <v>95</v>
      </c>
      <c r="N135" s="5" t="s">
        <v>95</v>
      </c>
      <c r="O135" s="5" t="s">
        <v>407</v>
      </c>
      <c r="P135" s="5" t="s">
        <v>95</v>
      </c>
      <c r="R135" s="5">
        <v>0</v>
      </c>
      <c r="T135" s="7" t="s">
        <v>654</v>
      </c>
      <c r="U135" s="5" t="s">
        <v>95</v>
      </c>
      <c r="V135" s="5" t="s">
        <v>335</v>
      </c>
      <c r="W135" s="5">
        <v>0</v>
      </c>
      <c r="Y135" s="5">
        <v>0</v>
      </c>
      <c r="AA135" s="5" t="s">
        <v>503</v>
      </c>
      <c r="AB135" s="6">
        <v>44119</v>
      </c>
      <c r="AC135" s="6">
        <v>44104</v>
      </c>
      <c r="AD135" s="5" t="s">
        <v>542</v>
      </c>
    </row>
    <row r="136" spans="1:30" s="5" customFormat="1" x14ac:dyDescent="0.25">
      <c r="A136" s="5">
        <v>2020</v>
      </c>
      <c r="B136" s="6">
        <v>44013</v>
      </c>
      <c r="C136" s="6">
        <v>44104</v>
      </c>
      <c r="D136" s="5">
        <v>2019</v>
      </c>
      <c r="E136" s="5" t="s">
        <v>403</v>
      </c>
      <c r="F136" s="5" t="s">
        <v>77</v>
      </c>
      <c r="G136" s="5" t="s">
        <v>336</v>
      </c>
      <c r="H136" s="5" t="s">
        <v>408</v>
      </c>
      <c r="I136" s="5" t="s">
        <v>81</v>
      </c>
      <c r="J136" s="5" t="s">
        <v>409</v>
      </c>
      <c r="K136" s="5" t="s">
        <v>409</v>
      </c>
      <c r="L136" s="5" t="s">
        <v>95</v>
      </c>
      <c r="M136" s="5" t="s">
        <v>95</v>
      </c>
      <c r="N136" s="5" t="s">
        <v>95</v>
      </c>
      <c r="O136" s="5" t="s">
        <v>407</v>
      </c>
      <c r="P136" s="5" t="s">
        <v>95</v>
      </c>
      <c r="R136" s="5">
        <v>0</v>
      </c>
      <c r="U136" s="5" t="s">
        <v>95</v>
      </c>
      <c r="V136" s="5" t="s">
        <v>410</v>
      </c>
      <c r="W136" s="5">
        <v>0</v>
      </c>
      <c r="Y136" s="5">
        <v>0</v>
      </c>
      <c r="AA136" s="5" t="s">
        <v>503</v>
      </c>
      <c r="AB136" s="6">
        <v>44119</v>
      </c>
      <c r="AC136" s="6">
        <v>44104</v>
      </c>
      <c r="AD136" s="5" t="s">
        <v>656</v>
      </c>
    </row>
    <row r="137" spans="1:30" x14ac:dyDescent="0.25">
      <c r="A137" s="9">
        <v>2020</v>
      </c>
      <c r="B137" s="3">
        <v>44013</v>
      </c>
      <c r="C137" s="3">
        <v>44104</v>
      </c>
      <c r="D137" s="9">
        <v>2017</v>
      </c>
      <c r="E137" s="9" t="s">
        <v>543</v>
      </c>
      <c r="F137" s="9" t="s">
        <v>77</v>
      </c>
      <c r="G137" s="9" t="s">
        <v>336</v>
      </c>
      <c r="H137" s="9" t="s">
        <v>544</v>
      </c>
      <c r="I137" s="9" t="s">
        <v>267</v>
      </c>
      <c r="J137" s="9" t="s">
        <v>545</v>
      </c>
      <c r="K137" s="9" t="s">
        <v>546</v>
      </c>
      <c r="L137" s="9" t="s">
        <v>95</v>
      </c>
      <c r="M137" s="9" t="s">
        <v>547</v>
      </c>
      <c r="N137" s="9" t="s">
        <v>548</v>
      </c>
      <c r="O137" s="9" t="s">
        <v>549</v>
      </c>
      <c r="P137" s="9" t="s">
        <v>300</v>
      </c>
      <c r="Q137" s="9" t="s">
        <v>550</v>
      </c>
      <c r="R137" s="9">
        <v>2</v>
      </c>
      <c r="S137" s="9" t="s">
        <v>550</v>
      </c>
      <c r="T137" s="4" t="s">
        <v>550</v>
      </c>
      <c r="U137" s="9" t="s">
        <v>274</v>
      </c>
      <c r="V137" s="9" t="s">
        <v>312</v>
      </c>
      <c r="W137" s="9">
        <v>0</v>
      </c>
      <c r="X137" s="9"/>
      <c r="Y137" s="9">
        <v>2</v>
      </c>
      <c r="Z137" s="9" t="s">
        <v>276</v>
      </c>
      <c r="AA137" s="9" t="s">
        <v>503</v>
      </c>
      <c r="AB137" s="3">
        <v>44119</v>
      </c>
      <c r="AC137" s="3">
        <v>44104</v>
      </c>
      <c r="AD137" s="9" t="s">
        <v>92</v>
      </c>
    </row>
    <row r="138" spans="1:30" s="5" customFormat="1" x14ac:dyDescent="0.25">
      <c r="A138" s="5">
        <v>2020</v>
      </c>
      <c r="B138" s="6">
        <v>44013</v>
      </c>
      <c r="C138" s="6">
        <v>44104</v>
      </c>
      <c r="D138" s="5">
        <v>2017</v>
      </c>
      <c r="E138" s="5" t="s">
        <v>231</v>
      </c>
      <c r="F138" s="5" t="s">
        <v>77</v>
      </c>
      <c r="G138" s="5" t="s">
        <v>294</v>
      </c>
      <c r="H138" s="5" t="s">
        <v>295</v>
      </c>
      <c r="I138" s="5" t="s">
        <v>267</v>
      </c>
      <c r="J138" s="5" t="s">
        <v>296</v>
      </c>
      <c r="K138" s="5" t="s">
        <v>296</v>
      </c>
      <c r="L138" s="5" t="s">
        <v>296</v>
      </c>
      <c r="M138" s="5" t="s">
        <v>297</v>
      </c>
      <c r="N138" s="5" t="s">
        <v>298</v>
      </c>
      <c r="O138" s="5" t="s">
        <v>299</v>
      </c>
      <c r="P138" s="5" t="s">
        <v>300</v>
      </c>
      <c r="Q138" s="5" t="s">
        <v>551</v>
      </c>
      <c r="R138" s="5">
        <v>1</v>
      </c>
      <c r="S138" s="5" t="s">
        <v>551</v>
      </c>
      <c r="T138" s="7" t="s">
        <v>552</v>
      </c>
      <c r="U138" s="5" t="s">
        <v>301</v>
      </c>
      <c r="V138" s="5" t="s">
        <v>302</v>
      </c>
      <c r="W138" s="5">
        <v>0</v>
      </c>
      <c r="Y138" s="5">
        <v>1</v>
      </c>
      <c r="Z138" s="5" t="s">
        <v>276</v>
      </c>
      <c r="AA138" s="5" t="s">
        <v>503</v>
      </c>
      <c r="AB138" s="6">
        <v>44119</v>
      </c>
      <c r="AC138" s="6">
        <v>44104</v>
      </c>
      <c r="AD138" s="5" t="s">
        <v>95</v>
      </c>
    </row>
    <row r="139" spans="1:30" x14ac:dyDescent="0.25">
      <c r="A139" s="9">
        <v>2020</v>
      </c>
      <c r="B139" s="3">
        <v>44013</v>
      </c>
      <c r="C139" s="3">
        <v>44104</v>
      </c>
      <c r="D139" s="9">
        <v>2017</v>
      </c>
      <c r="E139" s="9" t="s">
        <v>320</v>
      </c>
      <c r="F139" s="9" t="s">
        <v>77</v>
      </c>
      <c r="G139" s="9" t="s">
        <v>265</v>
      </c>
      <c r="H139" s="9" t="s">
        <v>321</v>
      </c>
      <c r="I139" s="9" t="s">
        <v>267</v>
      </c>
      <c r="J139" s="9" t="s">
        <v>322</v>
      </c>
      <c r="K139" s="9" t="s">
        <v>323</v>
      </c>
      <c r="L139" s="9" t="s">
        <v>324</v>
      </c>
      <c r="M139" s="9" t="s">
        <v>325</v>
      </c>
      <c r="N139" s="9" t="s">
        <v>309</v>
      </c>
      <c r="O139" s="9" t="s">
        <v>326</v>
      </c>
      <c r="P139" s="9" t="s">
        <v>327</v>
      </c>
      <c r="Q139" s="9" t="s">
        <v>553</v>
      </c>
      <c r="R139" s="9">
        <v>1</v>
      </c>
      <c r="S139" s="9" t="s">
        <v>554</v>
      </c>
      <c r="T139" s="9" t="s">
        <v>553</v>
      </c>
      <c r="U139" s="9" t="s">
        <v>274</v>
      </c>
      <c r="V139" s="9" t="s">
        <v>149</v>
      </c>
      <c r="W139" s="9">
        <v>0</v>
      </c>
      <c r="X139" s="9"/>
      <c r="Y139" s="9">
        <v>1</v>
      </c>
      <c r="Z139" s="9" t="s">
        <v>276</v>
      </c>
      <c r="AA139" s="9" t="s">
        <v>503</v>
      </c>
      <c r="AB139" s="3">
        <v>44119</v>
      </c>
      <c r="AC139" s="3">
        <v>44104</v>
      </c>
      <c r="AD139" s="9" t="s">
        <v>95</v>
      </c>
    </row>
    <row r="140" spans="1:30" x14ac:dyDescent="0.25">
      <c r="A140" s="9">
        <v>2020</v>
      </c>
      <c r="B140" s="3">
        <v>44013</v>
      </c>
      <c r="C140" s="3">
        <v>44104</v>
      </c>
      <c r="D140" s="9">
        <v>2017</v>
      </c>
      <c r="E140" s="9" t="s">
        <v>328</v>
      </c>
      <c r="F140" s="9" t="s">
        <v>77</v>
      </c>
      <c r="G140" s="9" t="s">
        <v>265</v>
      </c>
      <c r="H140" s="9" t="s">
        <v>329</v>
      </c>
      <c r="I140" s="9" t="s">
        <v>267</v>
      </c>
      <c r="J140" s="9" t="s">
        <v>330</v>
      </c>
      <c r="K140" s="9" t="s">
        <v>330</v>
      </c>
      <c r="L140" s="9" t="s">
        <v>95</v>
      </c>
      <c r="M140" s="9" t="s">
        <v>331</v>
      </c>
      <c r="N140" s="9" t="s">
        <v>309</v>
      </c>
      <c r="O140" s="9" t="s">
        <v>332</v>
      </c>
      <c r="P140" s="9" t="s">
        <v>333</v>
      </c>
      <c r="Q140" s="9" t="s">
        <v>555</v>
      </c>
      <c r="R140" s="9">
        <v>2</v>
      </c>
      <c r="S140" s="9" t="s">
        <v>556</v>
      </c>
      <c r="T140" s="9" t="s">
        <v>555</v>
      </c>
      <c r="U140" s="9" t="s">
        <v>334</v>
      </c>
      <c r="V140" s="9" t="s">
        <v>335</v>
      </c>
      <c r="W140" s="9">
        <v>0</v>
      </c>
      <c r="X140" s="9"/>
      <c r="Y140" s="9">
        <v>2</v>
      </c>
      <c r="Z140" s="9" t="s">
        <v>276</v>
      </c>
      <c r="AA140" s="9" t="s">
        <v>503</v>
      </c>
      <c r="AB140" s="3">
        <v>44119</v>
      </c>
      <c r="AC140" s="3">
        <v>44104</v>
      </c>
      <c r="AD140" s="9" t="s">
        <v>95</v>
      </c>
    </row>
    <row r="141" spans="1:30" x14ac:dyDescent="0.25">
      <c r="A141" s="9">
        <v>2020</v>
      </c>
      <c r="B141" s="3">
        <v>44013</v>
      </c>
      <c r="C141" s="3">
        <v>44104</v>
      </c>
      <c r="D141" s="9">
        <v>2018</v>
      </c>
      <c r="E141" s="9" t="s">
        <v>231</v>
      </c>
      <c r="F141" s="9" t="s">
        <v>77</v>
      </c>
      <c r="G141" s="9" t="s">
        <v>265</v>
      </c>
      <c r="H141" s="9" t="s">
        <v>266</v>
      </c>
      <c r="I141" s="9" t="s">
        <v>267</v>
      </c>
      <c r="J141" s="9" t="s">
        <v>268</v>
      </c>
      <c r="K141" s="9" t="s">
        <v>269</v>
      </c>
      <c r="L141" s="9" t="s">
        <v>95</v>
      </c>
      <c r="M141" s="9" t="s">
        <v>270</v>
      </c>
      <c r="N141" s="9" t="s">
        <v>271</v>
      </c>
      <c r="O141" s="9" t="s">
        <v>272</v>
      </c>
      <c r="P141" s="9" t="s">
        <v>273</v>
      </c>
      <c r="Q141" s="9" t="s">
        <v>557</v>
      </c>
      <c r="R141" s="9">
        <v>2</v>
      </c>
      <c r="S141" s="9" t="s">
        <v>557</v>
      </c>
      <c r="T141" s="9" t="s">
        <v>557</v>
      </c>
      <c r="U141" s="9" t="s">
        <v>274</v>
      </c>
      <c r="V141" s="9" t="s">
        <v>275</v>
      </c>
      <c r="W141" s="9">
        <v>0</v>
      </c>
      <c r="X141" s="9"/>
      <c r="Y141" s="9">
        <v>2</v>
      </c>
      <c r="Z141" s="9" t="s">
        <v>276</v>
      </c>
      <c r="AA141" s="9" t="s">
        <v>503</v>
      </c>
      <c r="AB141" s="3">
        <v>44119</v>
      </c>
      <c r="AC141" s="3">
        <v>44104</v>
      </c>
      <c r="AD141" s="9" t="s">
        <v>95</v>
      </c>
    </row>
    <row r="142" spans="1:30" x14ac:dyDescent="0.25">
      <c r="A142" s="9">
        <v>2020</v>
      </c>
      <c r="B142" s="3">
        <v>44013</v>
      </c>
      <c r="C142" s="3">
        <v>44104</v>
      </c>
      <c r="D142" s="9">
        <v>2018</v>
      </c>
      <c r="E142" s="9" t="s">
        <v>277</v>
      </c>
      <c r="F142" s="9" t="s">
        <v>77</v>
      </c>
      <c r="G142" s="9" t="s">
        <v>265</v>
      </c>
      <c r="H142" s="9" t="s">
        <v>278</v>
      </c>
      <c r="I142" s="9" t="s">
        <v>267</v>
      </c>
      <c r="J142" s="9" t="s">
        <v>279</v>
      </c>
      <c r="K142" s="9" t="s">
        <v>279</v>
      </c>
      <c r="L142" s="9" t="s">
        <v>280</v>
      </c>
      <c r="M142" s="9" t="s">
        <v>281</v>
      </c>
      <c r="N142" s="9" t="s">
        <v>282</v>
      </c>
      <c r="O142" s="9" t="s">
        <v>283</v>
      </c>
      <c r="P142" s="9" t="s">
        <v>284</v>
      </c>
      <c r="Q142" s="9" t="s">
        <v>558</v>
      </c>
      <c r="R142" s="9">
        <v>0</v>
      </c>
      <c r="S142" s="9"/>
      <c r="T142" s="9" t="s">
        <v>558</v>
      </c>
      <c r="U142" s="9" t="s">
        <v>95</v>
      </c>
      <c r="V142" s="9" t="s">
        <v>285</v>
      </c>
      <c r="W142" s="9">
        <v>0</v>
      </c>
      <c r="X142" s="9"/>
      <c r="Y142" s="9">
        <v>0</v>
      </c>
      <c r="Z142" s="9" t="s">
        <v>276</v>
      </c>
      <c r="AA142" s="9" t="s">
        <v>503</v>
      </c>
      <c r="AB142" s="3">
        <v>44119</v>
      </c>
      <c r="AC142" s="3">
        <v>44104</v>
      </c>
      <c r="AD142" s="9" t="s">
        <v>559</v>
      </c>
    </row>
    <row r="143" spans="1:30" x14ac:dyDescent="0.25">
      <c r="A143" s="9">
        <v>2020</v>
      </c>
      <c r="B143" s="3">
        <v>44013</v>
      </c>
      <c r="C143" s="3">
        <v>44104</v>
      </c>
      <c r="D143" s="9">
        <v>2018</v>
      </c>
      <c r="E143" s="9" t="s">
        <v>277</v>
      </c>
      <c r="F143" s="9" t="s">
        <v>77</v>
      </c>
      <c r="G143" s="9" t="s">
        <v>265</v>
      </c>
      <c r="H143" s="9" t="s">
        <v>286</v>
      </c>
      <c r="I143" s="9" t="s">
        <v>267</v>
      </c>
      <c r="J143" s="9" t="s">
        <v>287</v>
      </c>
      <c r="K143" s="9" t="s">
        <v>288</v>
      </c>
      <c r="L143" s="9" t="s">
        <v>289</v>
      </c>
      <c r="M143" s="9" t="s">
        <v>290</v>
      </c>
      <c r="N143" s="9" t="s">
        <v>282</v>
      </c>
      <c r="O143" s="9" t="s">
        <v>291</v>
      </c>
      <c r="P143" s="9" t="s">
        <v>292</v>
      </c>
      <c r="Q143" s="9" t="s">
        <v>560</v>
      </c>
      <c r="R143" s="9">
        <v>0</v>
      </c>
      <c r="S143" s="9" t="s">
        <v>560</v>
      </c>
      <c r="T143" s="9" t="s">
        <v>560</v>
      </c>
      <c r="U143" s="9" t="s">
        <v>95</v>
      </c>
      <c r="V143" s="9" t="s">
        <v>293</v>
      </c>
      <c r="W143" s="9">
        <v>0</v>
      </c>
      <c r="X143" s="9"/>
      <c r="Y143" s="9">
        <v>0</v>
      </c>
      <c r="Z143" s="9" t="s">
        <v>276</v>
      </c>
      <c r="AA143" s="9" t="s">
        <v>503</v>
      </c>
      <c r="AB143" s="3">
        <v>44119</v>
      </c>
      <c r="AC143" s="3">
        <v>44104</v>
      </c>
      <c r="AD143" s="9" t="s">
        <v>95</v>
      </c>
    </row>
    <row r="144" spans="1:30" x14ac:dyDescent="0.25">
      <c r="A144" s="9">
        <v>2020</v>
      </c>
      <c r="B144" s="3">
        <v>44013</v>
      </c>
      <c r="C144" s="3">
        <v>44104</v>
      </c>
      <c r="D144" s="9">
        <v>2018</v>
      </c>
      <c r="E144" s="9" t="s">
        <v>277</v>
      </c>
      <c r="F144" s="9" t="s">
        <v>77</v>
      </c>
      <c r="G144" s="9" t="s">
        <v>303</v>
      </c>
      <c r="H144" s="9" t="s">
        <v>304</v>
      </c>
      <c r="I144" s="9" t="s">
        <v>267</v>
      </c>
      <c r="J144" s="9" t="s">
        <v>305</v>
      </c>
      <c r="K144" s="9" t="s">
        <v>306</v>
      </c>
      <c r="L144" s="9" t="s">
        <v>307</v>
      </c>
      <c r="M144" s="9" t="s">
        <v>308</v>
      </c>
      <c r="N144" s="9" t="s">
        <v>309</v>
      </c>
      <c r="O144" s="9" t="s">
        <v>310</v>
      </c>
      <c r="P144" s="9" t="s">
        <v>311</v>
      </c>
      <c r="Q144" s="9" t="s">
        <v>561</v>
      </c>
      <c r="R144" s="9">
        <v>5</v>
      </c>
      <c r="S144" s="9" t="s">
        <v>561</v>
      </c>
      <c r="T144" s="4" t="s">
        <v>561</v>
      </c>
      <c r="U144" s="9" t="s">
        <v>274</v>
      </c>
      <c r="V144" s="9" t="s">
        <v>312</v>
      </c>
      <c r="W144" s="9">
        <v>0</v>
      </c>
      <c r="X144" s="9"/>
      <c r="Y144" s="9">
        <v>5</v>
      </c>
      <c r="Z144" s="9" t="s">
        <v>276</v>
      </c>
      <c r="AA144" s="9" t="s">
        <v>503</v>
      </c>
      <c r="AB144" s="3">
        <v>44119</v>
      </c>
      <c r="AC144" s="3">
        <v>44104</v>
      </c>
      <c r="AD144" s="9" t="s">
        <v>95</v>
      </c>
    </row>
    <row r="145" spans="1:30" s="5" customFormat="1" x14ac:dyDescent="0.25">
      <c r="A145" s="5">
        <v>2020</v>
      </c>
      <c r="B145" s="6">
        <v>44013</v>
      </c>
      <c r="C145" s="6">
        <v>44104</v>
      </c>
      <c r="D145" s="5">
        <v>2018</v>
      </c>
      <c r="E145" s="5" t="s">
        <v>313</v>
      </c>
      <c r="F145" s="5" t="s">
        <v>77</v>
      </c>
      <c r="G145" s="5" t="s">
        <v>265</v>
      </c>
      <c r="H145" s="5" t="s">
        <v>314</v>
      </c>
      <c r="I145" s="5" t="s">
        <v>267</v>
      </c>
      <c r="J145" s="5" t="s">
        <v>315</v>
      </c>
      <c r="K145" s="5" t="s">
        <v>315</v>
      </c>
      <c r="L145" s="5" t="s">
        <v>95</v>
      </c>
      <c r="M145" s="5" t="s">
        <v>316</v>
      </c>
      <c r="N145" s="5" t="s">
        <v>317</v>
      </c>
      <c r="O145" s="5" t="s">
        <v>318</v>
      </c>
      <c r="P145" s="5" t="s">
        <v>95</v>
      </c>
      <c r="R145" s="5">
        <v>0</v>
      </c>
      <c r="T145" s="7" t="s">
        <v>641</v>
      </c>
      <c r="U145" s="5" t="s">
        <v>95</v>
      </c>
      <c r="V145" s="5" t="s">
        <v>319</v>
      </c>
      <c r="W145" s="5">
        <v>0</v>
      </c>
      <c r="Y145" s="5">
        <v>0</v>
      </c>
      <c r="Z145" s="5" t="s">
        <v>276</v>
      </c>
      <c r="AA145" s="5" t="s">
        <v>503</v>
      </c>
      <c r="AB145" s="6">
        <v>44119</v>
      </c>
      <c r="AC145" s="6">
        <v>44104</v>
      </c>
      <c r="AD145" s="5" t="s">
        <v>562</v>
      </c>
    </row>
    <row r="146" spans="1:30" x14ac:dyDescent="0.25">
      <c r="A146" s="9">
        <v>2020</v>
      </c>
      <c r="B146" s="3">
        <v>44013</v>
      </c>
      <c r="C146" s="3">
        <v>44104</v>
      </c>
      <c r="D146" s="9">
        <v>2018</v>
      </c>
      <c r="E146" s="9" t="s">
        <v>367</v>
      </c>
      <c r="F146" s="9" t="s">
        <v>77</v>
      </c>
      <c r="G146" s="9" t="s">
        <v>368</v>
      </c>
      <c r="H146" s="9" t="s">
        <v>369</v>
      </c>
      <c r="I146" s="9" t="s">
        <v>267</v>
      </c>
      <c r="J146" s="9" t="s">
        <v>370</v>
      </c>
      <c r="K146" s="9" t="s">
        <v>370</v>
      </c>
      <c r="L146" s="9" t="s">
        <v>95</v>
      </c>
      <c r="M146" s="9" t="s">
        <v>371</v>
      </c>
      <c r="N146" s="9" t="s">
        <v>372</v>
      </c>
      <c r="O146" s="9" t="s">
        <v>373</v>
      </c>
      <c r="P146" s="9" t="s">
        <v>374</v>
      </c>
      <c r="Q146" s="9" t="s">
        <v>563</v>
      </c>
      <c r="R146" s="9">
        <v>0</v>
      </c>
      <c r="S146" s="9"/>
      <c r="T146" s="4" t="s">
        <v>563</v>
      </c>
      <c r="U146" s="9" t="s">
        <v>95</v>
      </c>
      <c r="V146" s="9" t="s">
        <v>375</v>
      </c>
      <c r="W146" s="9">
        <v>0</v>
      </c>
      <c r="X146" s="9"/>
      <c r="Y146" s="9">
        <v>0</v>
      </c>
      <c r="Z146" s="9" t="s">
        <v>276</v>
      </c>
      <c r="AA146" s="9" t="s">
        <v>503</v>
      </c>
      <c r="AB146" s="3">
        <v>44119</v>
      </c>
      <c r="AC146" s="3">
        <v>44104</v>
      </c>
      <c r="AD146" s="9" t="s">
        <v>559</v>
      </c>
    </row>
    <row r="147" spans="1:30" x14ac:dyDescent="0.25">
      <c r="A147" s="9">
        <v>2020</v>
      </c>
      <c r="B147" s="3">
        <v>44013</v>
      </c>
      <c r="C147" s="3">
        <v>44104</v>
      </c>
      <c r="D147" s="9">
        <v>2018</v>
      </c>
      <c r="E147" s="9" t="s">
        <v>132</v>
      </c>
      <c r="F147" s="9" t="s">
        <v>77</v>
      </c>
      <c r="G147" s="9" t="s">
        <v>336</v>
      </c>
      <c r="H147" s="9" t="s">
        <v>564</v>
      </c>
      <c r="I147" s="9" t="s">
        <v>267</v>
      </c>
      <c r="J147" s="9" t="s">
        <v>565</v>
      </c>
      <c r="K147" s="9" t="s">
        <v>566</v>
      </c>
      <c r="L147" s="9" t="s">
        <v>567</v>
      </c>
      <c r="M147" s="9" t="s">
        <v>568</v>
      </c>
      <c r="N147" s="9" t="s">
        <v>569</v>
      </c>
      <c r="O147" s="9" t="s">
        <v>549</v>
      </c>
      <c r="P147" s="9" t="s">
        <v>570</v>
      </c>
      <c r="Q147" s="9" t="s">
        <v>571</v>
      </c>
      <c r="R147" s="9">
        <v>6</v>
      </c>
      <c r="S147" s="9" t="s">
        <v>571</v>
      </c>
      <c r="T147" s="9" t="s">
        <v>571</v>
      </c>
      <c r="U147" s="9" t="s">
        <v>572</v>
      </c>
      <c r="V147" s="9" t="s">
        <v>573</v>
      </c>
      <c r="W147" s="9">
        <v>0</v>
      </c>
      <c r="X147" s="9"/>
      <c r="Y147" s="9">
        <v>6</v>
      </c>
      <c r="Z147" s="9" t="s">
        <v>276</v>
      </c>
      <c r="AA147" s="9" t="s">
        <v>503</v>
      </c>
      <c r="AB147" s="3">
        <v>44119</v>
      </c>
      <c r="AC147" s="3">
        <v>44104</v>
      </c>
      <c r="AD147" s="9" t="s">
        <v>92</v>
      </c>
    </row>
    <row r="148" spans="1:30" x14ac:dyDescent="0.25">
      <c r="A148" s="9">
        <v>2020</v>
      </c>
      <c r="B148" s="3">
        <v>44013</v>
      </c>
      <c r="C148" s="3">
        <v>44104</v>
      </c>
      <c r="D148" s="9">
        <v>2018</v>
      </c>
      <c r="E148" s="9" t="s">
        <v>132</v>
      </c>
      <c r="F148" s="9" t="s">
        <v>77</v>
      </c>
      <c r="G148" s="9" t="s">
        <v>336</v>
      </c>
      <c r="H148" s="9" t="s">
        <v>574</v>
      </c>
      <c r="I148" s="9" t="s">
        <v>267</v>
      </c>
      <c r="J148" s="9" t="s">
        <v>575</v>
      </c>
      <c r="K148" s="9" t="s">
        <v>576</v>
      </c>
      <c r="L148" s="9" t="s">
        <v>577</v>
      </c>
      <c r="M148" s="9" t="s">
        <v>547</v>
      </c>
      <c r="N148" s="9" t="s">
        <v>578</v>
      </c>
      <c r="O148" s="9" t="s">
        <v>549</v>
      </c>
      <c r="P148" s="9" t="s">
        <v>570</v>
      </c>
      <c r="Q148" s="9" t="s">
        <v>579</v>
      </c>
      <c r="R148" s="9">
        <v>7</v>
      </c>
      <c r="S148" s="9" t="s">
        <v>579</v>
      </c>
      <c r="T148" s="9" t="s">
        <v>579</v>
      </c>
      <c r="U148" s="9" t="s">
        <v>572</v>
      </c>
      <c r="V148" s="9" t="s">
        <v>312</v>
      </c>
      <c r="W148" s="9">
        <v>0</v>
      </c>
      <c r="X148" s="9"/>
      <c r="Y148" s="9">
        <v>7</v>
      </c>
      <c r="Z148" s="9" t="s">
        <v>276</v>
      </c>
      <c r="AA148" s="9" t="s">
        <v>503</v>
      </c>
      <c r="AB148" s="3">
        <v>44119</v>
      </c>
      <c r="AC148" s="3">
        <v>44104</v>
      </c>
      <c r="AD148" s="9" t="s">
        <v>92</v>
      </c>
    </row>
    <row r="149" spans="1:30" s="5" customFormat="1" x14ac:dyDescent="0.25">
      <c r="A149" s="5">
        <v>2020</v>
      </c>
      <c r="B149" s="6">
        <v>44013</v>
      </c>
      <c r="C149" s="6">
        <v>44104</v>
      </c>
      <c r="D149" s="5">
        <v>2019</v>
      </c>
      <c r="E149" s="5" t="s">
        <v>390</v>
      </c>
      <c r="F149" s="5" t="s">
        <v>77</v>
      </c>
      <c r="G149" s="5" t="s">
        <v>336</v>
      </c>
      <c r="H149" s="5" t="s">
        <v>391</v>
      </c>
      <c r="I149" s="5" t="s">
        <v>267</v>
      </c>
      <c r="J149" s="5" t="s">
        <v>392</v>
      </c>
      <c r="K149" s="5" t="s">
        <v>393</v>
      </c>
      <c r="L149" s="5" t="s">
        <v>95</v>
      </c>
      <c r="M149" s="5" t="s">
        <v>394</v>
      </c>
      <c r="N149" s="5" t="s">
        <v>395</v>
      </c>
      <c r="O149" s="5" t="s">
        <v>326</v>
      </c>
      <c r="P149" s="5" t="s">
        <v>95</v>
      </c>
      <c r="R149" s="5">
        <v>0</v>
      </c>
      <c r="U149" s="5" t="s">
        <v>95</v>
      </c>
      <c r="V149" s="5" t="s">
        <v>264</v>
      </c>
      <c r="W149" s="5">
        <v>0</v>
      </c>
      <c r="Y149" s="5">
        <v>0</v>
      </c>
      <c r="AA149" s="5" t="s">
        <v>503</v>
      </c>
      <c r="AB149" s="6">
        <v>44119</v>
      </c>
      <c r="AC149" s="6">
        <v>44104</v>
      </c>
      <c r="AD149" s="5" t="s">
        <v>653</v>
      </c>
    </row>
    <row r="150" spans="1:30" s="5" customFormat="1" x14ac:dyDescent="0.25">
      <c r="A150" s="5">
        <v>2020</v>
      </c>
      <c r="B150" s="6">
        <v>44013</v>
      </c>
      <c r="C150" s="6">
        <v>44104</v>
      </c>
      <c r="D150" s="5">
        <v>2019</v>
      </c>
      <c r="E150" s="5" t="s">
        <v>390</v>
      </c>
      <c r="F150" s="5" t="s">
        <v>77</v>
      </c>
      <c r="G150" s="5" t="s">
        <v>336</v>
      </c>
      <c r="H150" s="5" t="s">
        <v>396</v>
      </c>
      <c r="I150" s="5" t="s">
        <v>267</v>
      </c>
      <c r="J150" s="5" t="s">
        <v>397</v>
      </c>
      <c r="K150" s="5" t="s">
        <v>393</v>
      </c>
      <c r="L150" s="5" t="s">
        <v>95</v>
      </c>
      <c r="M150" s="5" t="s">
        <v>398</v>
      </c>
      <c r="N150" s="5" t="s">
        <v>399</v>
      </c>
      <c r="O150" s="5" t="s">
        <v>326</v>
      </c>
      <c r="P150" s="5" t="s">
        <v>95</v>
      </c>
      <c r="R150" s="5">
        <v>0</v>
      </c>
      <c r="U150" s="5" t="s">
        <v>95</v>
      </c>
      <c r="V150" s="5" t="s">
        <v>149</v>
      </c>
      <c r="W150" s="5">
        <v>0</v>
      </c>
      <c r="Y150" s="5">
        <v>0</v>
      </c>
      <c r="AA150" s="5" t="s">
        <v>503</v>
      </c>
      <c r="AB150" s="6">
        <v>44119</v>
      </c>
      <c r="AC150" s="6">
        <v>44104</v>
      </c>
      <c r="AD150" s="5" t="s">
        <v>653</v>
      </c>
    </row>
    <row r="151" spans="1:30" s="5" customFormat="1" x14ac:dyDescent="0.25">
      <c r="A151" s="5">
        <v>2020</v>
      </c>
      <c r="B151" s="6">
        <v>44013</v>
      </c>
      <c r="C151" s="6">
        <v>44104</v>
      </c>
      <c r="D151" s="5">
        <v>2019</v>
      </c>
      <c r="E151" s="5" t="s">
        <v>390</v>
      </c>
      <c r="F151" s="5" t="s">
        <v>77</v>
      </c>
      <c r="G151" s="5" t="s">
        <v>336</v>
      </c>
      <c r="H151" s="5" t="s">
        <v>400</v>
      </c>
      <c r="I151" s="5" t="s">
        <v>267</v>
      </c>
      <c r="J151" s="5" t="s">
        <v>401</v>
      </c>
      <c r="K151" s="5" t="s">
        <v>393</v>
      </c>
      <c r="L151" s="5" t="s">
        <v>95</v>
      </c>
      <c r="M151" s="5" t="s">
        <v>398</v>
      </c>
      <c r="N151" s="5" t="s">
        <v>402</v>
      </c>
      <c r="O151" s="5" t="s">
        <v>326</v>
      </c>
      <c r="P151" s="5" t="s">
        <v>95</v>
      </c>
      <c r="R151" s="5">
        <v>0</v>
      </c>
      <c r="U151" s="5" t="s">
        <v>95</v>
      </c>
      <c r="V151" s="5" t="s">
        <v>264</v>
      </c>
      <c r="W151" s="5">
        <v>0</v>
      </c>
      <c r="Y151" s="5">
        <v>0</v>
      </c>
      <c r="AA151" s="5" t="s">
        <v>503</v>
      </c>
      <c r="AB151" s="6">
        <v>44119</v>
      </c>
      <c r="AC151" s="6">
        <v>44104</v>
      </c>
      <c r="AD151" s="5" t="s">
        <v>653</v>
      </c>
    </row>
    <row r="152" spans="1:30" s="5" customFormat="1" x14ac:dyDescent="0.25">
      <c r="A152" s="5">
        <v>2020</v>
      </c>
      <c r="B152" s="6">
        <v>44013</v>
      </c>
      <c r="C152" s="6">
        <v>44104</v>
      </c>
      <c r="D152" s="5">
        <v>2019</v>
      </c>
      <c r="E152" s="5" t="s">
        <v>580</v>
      </c>
      <c r="F152" s="5" t="s">
        <v>77</v>
      </c>
      <c r="G152" s="5" t="s">
        <v>404</v>
      </c>
      <c r="H152" s="5" t="s">
        <v>581</v>
      </c>
      <c r="I152" s="5" t="s">
        <v>267</v>
      </c>
      <c r="J152" s="5" t="s">
        <v>582</v>
      </c>
      <c r="K152" s="5" t="s">
        <v>582</v>
      </c>
      <c r="L152" s="5" t="s">
        <v>95</v>
      </c>
      <c r="M152" s="5" t="s">
        <v>583</v>
      </c>
      <c r="N152" s="5" t="s">
        <v>95</v>
      </c>
      <c r="O152" s="5" t="s">
        <v>584</v>
      </c>
      <c r="P152" s="5" t="s">
        <v>95</v>
      </c>
      <c r="R152" s="5">
        <v>0</v>
      </c>
      <c r="U152" s="5" t="s">
        <v>95</v>
      </c>
      <c r="V152" s="5" t="s">
        <v>585</v>
      </c>
      <c r="W152" s="5">
        <v>0</v>
      </c>
      <c r="X152" s="5" t="s">
        <v>586</v>
      </c>
      <c r="Y152" s="5">
        <v>0</v>
      </c>
      <c r="AA152" s="5" t="s">
        <v>503</v>
      </c>
      <c r="AB152" s="6">
        <v>44119</v>
      </c>
      <c r="AC152" s="6">
        <v>44104</v>
      </c>
      <c r="AD152" s="5" t="s">
        <v>660</v>
      </c>
    </row>
    <row r="153" spans="1:30" s="5" customFormat="1" x14ac:dyDescent="0.25">
      <c r="A153" s="5">
        <v>2020</v>
      </c>
      <c r="B153" s="6">
        <v>44013</v>
      </c>
      <c r="C153" s="6">
        <v>44104</v>
      </c>
      <c r="D153" s="5">
        <v>2019</v>
      </c>
      <c r="E153" s="5" t="s">
        <v>587</v>
      </c>
      <c r="F153" s="5" t="s">
        <v>77</v>
      </c>
      <c r="G153" s="5" t="s">
        <v>336</v>
      </c>
      <c r="H153" s="5" t="s">
        <v>588</v>
      </c>
      <c r="I153" s="5" t="s">
        <v>267</v>
      </c>
      <c r="J153" s="5" t="s">
        <v>589</v>
      </c>
      <c r="K153" s="5" t="s">
        <v>589</v>
      </c>
      <c r="L153" s="5" t="s">
        <v>95</v>
      </c>
      <c r="M153" s="5" t="s">
        <v>590</v>
      </c>
      <c r="N153" s="5" t="s">
        <v>95</v>
      </c>
      <c r="O153" s="5" t="s">
        <v>591</v>
      </c>
      <c r="P153" s="5" t="s">
        <v>95</v>
      </c>
      <c r="R153" s="5">
        <v>0</v>
      </c>
      <c r="U153" s="5" t="s">
        <v>95</v>
      </c>
      <c r="V153" s="5" t="s">
        <v>573</v>
      </c>
      <c r="W153" s="5">
        <v>0</v>
      </c>
      <c r="Y153" s="5">
        <v>0</v>
      </c>
      <c r="AA153" s="5" t="s">
        <v>503</v>
      </c>
      <c r="AB153" s="6">
        <v>44119</v>
      </c>
      <c r="AC153" s="6">
        <v>44104</v>
      </c>
      <c r="AD153" s="5" t="s">
        <v>660</v>
      </c>
    </row>
    <row r="154" spans="1:30" s="5" customFormat="1" x14ac:dyDescent="0.25">
      <c r="A154" s="5">
        <v>2020</v>
      </c>
      <c r="B154" s="6">
        <v>44013</v>
      </c>
      <c r="C154" s="6">
        <v>44104</v>
      </c>
      <c r="D154" s="5">
        <v>2019</v>
      </c>
      <c r="E154" s="5" t="s">
        <v>587</v>
      </c>
      <c r="F154" s="5" t="s">
        <v>77</v>
      </c>
      <c r="G154" s="5" t="s">
        <v>336</v>
      </c>
      <c r="H154" s="5" t="s">
        <v>592</v>
      </c>
      <c r="I154" s="5" t="s">
        <v>267</v>
      </c>
      <c r="J154" s="5" t="s">
        <v>593</v>
      </c>
      <c r="K154" s="5" t="s">
        <v>593</v>
      </c>
      <c r="L154" s="5" t="s">
        <v>95</v>
      </c>
      <c r="M154" s="5" t="s">
        <v>594</v>
      </c>
      <c r="N154" s="5" t="s">
        <v>95</v>
      </c>
      <c r="O154" s="5" t="s">
        <v>595</v>
      </c>
      <c r="P154" s="5" t="s">
        <v>95</v>
      </c>
      <c r="R154" s="5">
        <v>0</v>
      </c>
      <c r="U154" s="5" t="s">
        <v>95</v>
      </c>
      <c r="V154" s="5" t="s">
        <v>596</v>
      </c>
      <c r="W154" s="5">
        <v>0</v>
      </c>
      <c r="Y154" s="5">
        <v>0</v>
      </c>
      <c r="AA154" s="5" t="s">
        <v>503</v>
      </c>
      <c r="AB154" s="6">
        <v>44119</v>
      </c>
      <c r="AC154" s="6">
        <v>44104</v>
      </c>
      <c r="AD154" s="5" t="s">
        <v>661</v>
      </c>
    </row>
    <row r="155" spans="1:30" s="5" customFormat="1" x14ac:dyDescent="0.25">
      <c r="A155" s="5">
        <v>2020</v>
      </c>
      <c r="B155" s="6">
        <v>44013</v>
      </c>
      <c r="C155" s="6">
        <v>44104</v>
      </c>
      <c r="D155" s="5">
        <v>2019</v>
      </c>
      <c r="E155" s="5" t="s">
        <v>587</v>
      </c>
      <c r="F155" s="5" t="s">
        <v>77</v>
      </c>
      <c r="G155" s="5" t="s">
        <v>336</v>
      </c>
      <c r="H155" s="5" t="s">
        <v>597</v>
      </c>
      <c r="I155" s="5" t="s">
        <v>267</v>
      </c>
      <c r="J155" s="5" t="s">
        <v>598</v>
      </c>
      <c r="K155" s="5" t="s">
        <v>598</v>
      </c>
      <c r="L155" s="5" t="s">
        <v>95</v>
      </c>
      <c r="M155" s="5" t="s">
        <v>599</v>
      </c>
      <c r="N155" s="5" t="s">
        <v>95</v>
      </c>
      <c r="O155" s="5" t="s">
        <v>595</v>
      </c>
      <c r="P155" s="5" t="s">
        <v>95</v>
      </c>
      <c r="R155" s="5">
        <v>0</v>
      </c>
      <c r="U155" s="5" t="s">
        <v>95</v>
      </c>
      <c r="V155" s="5" t="s">
        <v>600</v>
      </c>
      <c r="W155" s="5">
        <v>0</v>
      </c>
      <c r="Y155" s="5">
        <v>0</v>
      </c>
      <c r="AA155" s="5" t="s">
        <v>503</v>
      </c>
      <c r="AB155" s="6">
        <v>44119</v>
      </c>
      <c r="AC155" s="6">
        <v>44104</v>
      </c>
      <c r="AD155" s="5" t="s">
        <v>660</v>
      </c>
    </row>
    <row r="156" spans="1:30" s="5" customFormat="1" x14ac:dyDescent="0.25">
      <c r="A156" s="5">
        <v>2020</v>
      </c>
      <c r="B156" s="6">
        <v>44013</v>
      </c>
      <c r="C156" s="6">
        <v>44104</v>
      </c>
      <c r="D156" s="5">
        <v>2017</v>
      </c>
      <c r="E156" s="5" t="s">
        <v>242</v>
      </c>
      <c r="F156" s="5" t="s">
        <v>76</v>
      </c>
      <c r="G156" s="5" t="s">
        <v>336</v>
      </c>
      <c r="H156" s="5" t="s">
        <v>337</v>
      </c>
      <c r="I156" s="5" t="s">
        <v>338</v>
      </c>
      <c r="J156" s="5" t="s">
        <v>339</v>
      </c>
      <c r="K156" s="5" t="s">
        <v>340</v>
      </c>
      <c r="L156" s="5" t="s">
        <v>95</v>
      </c>
      <c r="M156" s="5" t="s">
        <v>341</v>
      </c>
      <c r="N156" s="5" t="s">
        <v>342</v>
      </c>
      <c r="O156" s="5" t="s">
        <v>343</v>
      </c>
      <c r="P156" s="5" t="s">
        <v>95</v>
      </c>
      <c r="R156" s="5">
        <v>0</v>
      </c>
      <c r="U156" s="5" t="s">
        <v>95</v>
      </c>
      <c r="V156" s="5" t="s">
        <v>344</v>
      </c>
      <c r="W156" s="5">
        <v>0</v>
      </c>
      <c r="Y156" s="5">
        <v>0</v>
      </c>
      <c r="AA156" s="5" t="s">
        <v>503</v>
      </c>
      <c r="AB156" s="6">
        <v>44119</v>
      </c>
      <c r="AC156" s="6">
        <v>44104</v>
      </c>
      <c r="AD156" s="5" t="s">
        <v>644</v>
      </c>
    </row>
    <row r="157" spans="1:30" x14ac:dyDescent="0.25">
      <c r="A157" s="9">
        <v>2020</v>
      </c>
      <c r="B157" s="3">
        <v>44013</v>
      </c>
      <c r="C157" s="3">
        <v>44104</v>
      </c>
      <c r="D157" s="9">
        <v>2018</v>
      </c>
      <c r="E157" s="9" t="s">
        <v>205</v>
      </c>
      <c r="F157" s="9" t="s">
        <v>76</v>
      </c>
      <c r="G157" s="9" t="s">
        <v>223</v>
      </c>
      <c r="H157" s="9" t="s">
        <v>224</v>
      </c>
      <c r="I157" s="9" t="s">
        <v>225</v>
      </c>
      <c r="J157" s="9" t="s">
        <v>226</v>
      </c>
      <c r="K157" s="9" t="s">
        <v>226</v>
      </c>
      <c r="L157" s="9" t="s">
        <v>95</v>
      </c>
      <c r="M157" s="9" t="s">
        <v>227</v>
      </c>
      <c r="N157" s="9" t="s">
        <v>228</v>
      </c>
      <c r="O157" s="9" t="s">
        <v>229</v>
      </c>
      <c r="P157" s="9" t="s">
        <v>230</v>
      </c>
      <c r="Q157" s="9" t="s">
        <v>601</v>
      </c>
      <c r="R157" s="9">
        <v>4</v>
      </c>
      <c r="S157" s="9" t="s">
        <v>601</v>
      </c>
      <c r="T157" s="4" t="s">
        <v>601</v>
      </c>
      <c r="U157" s="9" t="s">
        <v>203</v>
      </c>
      <c r="V157" s="9" t="s">
        <v>183</v>
      </c>
      <c r="W157" s="9">
        <v>0</v>
      </c>
      <c r="X157" s="9"/>
      <c r="Y157" s="9">
        <v>4</v>
      </c>
      <c r="Z157" s="9"/>
      <c r="AA157" s="9" t="s">
        <v>503</v>
      </c>
      <c r="AB157" s="3">
        <v>44119</v>
      </c>
      <c r="AC157" s="3">
        <v>44104</v>
      </c>
      <c r="AD157" s="9" t="s">
        <v>541</v>
      </c>
    </row>
    <row r="158" spans="1:30" x14ac:dyDescent="0.25">
      <c r="A158" s="9">
        <v>2020</v>
      </c>
      <c r="B158" s="3">
        <v>44013</v>
      </c>
      <c r="C158" s="3">
        <v>44104</v>
      </c>
      <c r="D158" s="9">
        <v>2018</v>
      </c>
      <c r="E158" s="9" t="s">
        <v>196</v>
      </c>
      <c r="F158" s="9" t="s">
        <v>76</v>
      </c>
      <c r="G158" s="9" t="s">
        <v>197</v>
      </c>
      <c r="H158" s="9" t="s">
        <v>198</v>
      </c>
      <c r="I158" s="9" t="s">
        <v>199</v>
      </c>
      <c r="J158" s="9" t="s">
        <v>200</v>
      </c>
      <c r="K158" s="9" t="s">
        <v>200</v>
      </c>
      <c r="L158" s="9" t="s">
        <v>95</v>
      </c>
      <c r="M158" s="9" t="s">
        <v>197</v>
      </c>
      <c r="N158" s="9" t="s">
        <v>197</v>
      </c>
      <c r="O158" s="9" t="s">
        <v>201</v>
      </c>
      <c r="P158" s="9" t="s">
        <v>202</v>
      </c>
      <c r="Q158" s="9" t="s">
        <v>602</v>
      </c>
      <c r="R158" s="9">
        <v>4</v>
      </c>
      <c r="S158" s="9" t="s">
        <v>603</v>
      </c>
      <c r="T158" s="4" t="s">
        <v>603</v>
      </c>
      <c r="U158" s="9" t="s">
        <v>203</v>
      </c>
      <c r="V158" s="9" t="s">
        <v>183</v>
      </c>
      <c r="W158" s="9">
        <v>0</v>
      </c>
      <c r="X158" s="9"/>
      <c r="Y158" s="9">
        <v>4</v>
      </c>
      <c r="Z158" s="9" t="s">
        <v>204</v>
      </c>
      <c r="AA158" s="9" t="s">
        <v>503</v>
      </c>
      <c r="AB158" s="3">
        <v>44119</v>
      </c>
      <c r="AC158" s="3">
        <v>44104</v>
      </c>
      <c r="AD158" s="9" t="s">
        <v>95</v>
      </c>
    </row>
    <row r="159" spans="1:30" s="5" customFormat="1" x14ac:dyDescent="0.25">
      <c r="A159" s="5">
        <v>2020</v>
      </c>
      <c r="B159" s="6">
        <v>44013</v>
      </c>
      <c r="C159" s="6">
        <v>44104</v>
      </c>
      <c r="D159" s="5">
        <v>2018</v>
      </c>
      <c r="E159" s="5" t="s">
        <v>346</v>
      </c>
      <c r="F159" s="5" t="s">
        <v>76</v>
      </c>
      <c r="G159" s="5" t="s">
        <v>336</v>
      </c>
      <c r="H159" s="10" t="s">
        <v>347</v>
      </c>
      <c r="I159" s="5" t="s">
        <v>338</v>
      </c>
      <c r="J159" s="5" t="s">
        <v>92</v>
      </c>
      <c r="K159" s="5" t="s">
        <v>348</v>
      </c>
      <c r="L159" s="5" t="s">
        <v>95</v>
      </c>
      <c r="M159" s="5" t="s">
        <v>349</v>
      </c>
      <c r="N159" s="5" t="s">
        <v>350</v>
      </c>
      <c r="O159" s="5" t="s">
        <v>499</v>
      </c>
      <c r="P159" s="5" t="s">
        <v>351</v>
      </c>
      <c r="R159" s="5">
        <v>2</v>
      </c>
      <c r="U159" s="5" t="s">
        <v>352</v>
      </c>
      <c r="V159" s="5" t="s">
        <v>184</v>
      </c>
      <c r="W159" s="5">
        <v>0</v>
      </c>
      <c r="Y159" s="5">
        <v>2</v>
      </c>
      <c r="AA159" s="5" t="s">
        <v>503</v>
      </c>
      <c r="AB159" s="6">
        <v>44119</v>
      </c>
      <c r="AC159" s="6">
        <v>44104</v>
      </c>
      <c r="AD159" s="5" t="s">
        <v>645</v>
      </c>
    </row>
    <row r="160" spans="1:30" s="5" customFormat="1" x14ac:dyDescent="0.25">
      <c r="A160" s="5">
        <v>2020</v>
      </c>
      <c r="B160" s="6">
        <v>44013</v>
      </c>
      <c r="C160" s="6">
        <v>44104</v>
      </c>
      <c r="F160" s="5" t="s">
        <v>76</v>
      </c>
      <c r="H160" s="5" t="s">
        <v>353</v>
      </c>
      <c r="J160" s="5" t="s">
        <v>354</v>
      </c>
      <c r="K160" s="5" t="s">
        <v>354</v>
      </c>
      <c r="L160" s="5" t="s">
        <v>95</v>
      </c>
      <c r="M160" s="5" t="s">
        <v>355</v>
      </c>
      <c r="N160" s="5" t="s">
        <v>356</v>
      </c>
      <c r="O160" s="5" t="s">
        <v>357</v>
      </c>
      <c r="P160" s="5" t="s">
        <v>358</v>
      </c>
      <c r="T160" s="7" t="s">
        <v>646</v>
      </c>
      <c r="U160" s="7" t="s">
        <v>646</v>
      </c>
      <c r="V160" s="5" t="s">
        <v>183</v>
      </c>
      <c r="W160" s="5">
        <v>0</v>
      </c>
      <c r="Y160" s="5">
        <v>0</v>
      </c>
      <c r="AA160" s="5" t="s">
        <v>503</v>
      </c>
      <c r="AB160" s="6">
        <v>44119</v>
      </c>
      <c r="AC160" s="6">
        <v>44104</v>
      </c>
      <c r="AD160" s="5" t="s">
        <v>542</v>
      </c>
    </row>
    <row r="161" spans="1:30" s="5" customFormat="1" x14ac:dyDescent="0.25">
      <c r="A161" s="5">
        <v>2020</v>
      </c>
      <c r="B161" s="6">
        <v>44013</v>
      </c>
      <c r="C161" s="6">
        <v>44104</v>
      </c>
      <c r="D161" s="5">
        <v>2018</v>
      </c>
      <c r="E161" s="5" t="s">
        <v>95</v>
      </c>
      <c r="F161" s="5" t="s">
        <v>76</v>
      </c>
      <c r="G161" s="5" t="s">
        <v>336</v>
      </c>
      <c r="H161" s="5" t="s">
        <v>359</v>
      </c>
      <c r="I161" s="5" t="s">
        <v>338</v>
      </c>
      <c r="J161" s="5" t="s">
        <v>360</v>
      </c>
      <c r="K161" s="5" t="s">
        <v>95</v>
      </c>
      <c r="L161" s="5" t="s">
        <v>95</v>
      </c>
      <c r="M161" s="5" t="s">
        <v>92</v>
      </c>
      <c r="N161" s="5" t="s">
        <v>361</v>
      </c>
      <c r="O161" s="5" t="s">
        <v>95</v>
      </c>
      <c r="P161" s="5" t="s">
        <v>95</v>
      </c>
      <c r="R161" s="5">
        <v>0</v>
      </c>
      <c r="T161" s="7" t="s">
        <v>647</v>
      </c>
      <c r="U161" s="5" t="s">
        <v>95</v>
      </c>
      <c r="V161" s="5" t="s">
        <v>184</v>
      </c>
      <c r="W161" s="5">
        <v>0</v>
      </c>
      <c r="Y161" s="5">
        <v>0</v>
      </c>
      <c r="AA161" s="5" t="s">
        <v>503</v>
      </c>
      <c r="AB161" s="6">
        <v>44119</v>
      </c>
      <c r="AC161" s="6">
        <v>44104</v>
      </c>
      <c r="AD161" s="5" t="s">
        <v>542</v>
      </c>
    </row>
    <row r="162" spans="1:30" s="5" customFormat="1" x14ac:dyDescent="0.25">
      <c r="A162" s="5">
        <v>2020</v>
      </c>
      <c r="B162" s="6">
        <v>44013</v>
      </c>
      <c r="C162" s="6">
        <v>44104</v>
      </c>
      <c r="D162" s="5">
        <v>2018</v>
      </c>
      <c r="E162" s="5" t="s">
        <v>362</v>
      </c>
      <c r="F162" s="5" t="s">
        <v>76</v>
      </c>
      <c r="G162" s="5" t="s">
        <v>336</v>
      </c>
      <c r="H162" s="10" t="s">
        <v>363</v>
      </c>
      <c r="I162" s="5" t="s">
        <v>338</v>
      </c>
      <c r="J162" s="5" t="s">
        <v>364</v>
      </c>
      <c r="K162" s="5" t="s">
        <v>364</v>
      </c>
      <c r="L162" s="5" t="s">
        <v>95</v>
      </c>
      <c r="M162" s="5" t="s">
        <v>95</v>
      </c>
      <c r="N162" s="5" t="s">
        <v>365</v>
      </c>
      <c r="O162" s="5" t="s">
        <v>366</v>
      </c>
      <c r="P162" s="5" t="s">
        <v>95</v>
      </c>
      <c r="R162" s="5">
        <v>0</v>
      </c>
      <c r="T162" s="7" t="s">
        <v>648</v>
      </c>
      <c r="U162" s="5" t="s">
        <v>95</v>
      </c>
      <c r="V162" s="5" t="s">
        <v>184</v>
      </c>
      <c r="W162" s="5">
        <v>0</v>
      </c>
      <c r="Y162" s="5">
        <v>0</v>
      </c>
      <c r="AA162" s="5" t="s">
        <v>503</v>
      </c>
      <c r="AB162" s="6">
        <v>44119</v>
      </c>
      <c r="AC162" s="6">
        <v>44104</v>
      </c>
      <c r="AD162" s="5" t="s">
        <v>542</v>
      </c>
    </row>
    <row r="163" spans="1:30" s="5" customFormat="1" x14ac:dyDescent="0.25">
      <c r="A163" s="5">
        <v>2020</v>
      </c>
      <c r="B163" s="6">
        <v>44013</v>
      </c>
      <c r="C163" s="6">
        <v>44104</v>
      </c>
      <c r="D163" s="5">
        <v>2019</v>
      </c>
      <c r="E163" s="5" t="s">
        <v>376</v>
      </c>
      <c r="F163" s="5" t="s">
        <v>77</v>
      </c>
      <c r="G163" s="5" t="s">
        <v>336</v>
      </c>
      <c r="H163" s="5" t="s">
        <v>377</v>
      </c>
      <c r="I163" s="5" t="s">
        <v>378</v>
      </c>
      <c r="J163" s="5" t="s">
        <v>379</v>
      </c>
      <c r="K163" s="5" t="s">
        <v>379</v>
      </c>
      <c r="L163" s="5" t="s">
        <v>95</v>
      </c>
      <c r="M163" s="5" t="s">
        <v>380</v>
      </c>
      <c r="N163" s="5" t="s">
        <v>381</v>
      </c>
      <c r="O163" s="5" t="s">
        <v>382</v>
      </c>
      <c r="P163" s="5" t="s">
        <v>383</v>
      </c>
      <c r="Q163" s="5" t="s">
        <v>604</v>
      </c>
      <c r="R163" s="5">
        <v>6</v>
      </c>
      <c r="S163" s="5" t="s">
        <v>604</v>
      </c>
      <c r="T163" s="7" t="s">
        <v>649</v>
      </c>
      <c r="U163" s="5" t="s">
        <v>384</v>
      </c>
      <c r="V163" s="5" t="s">
        <v>385</v>
      </c>
      <c r="W163" s="5">
        <v>0</v>
      </c>
      <c r="Y163" s="5">
        <v>6</v>
      </c>
      <c r="AA163" s="5" t="s">
        <v>503</v>
      </c>
      <c r="AB163" s="6">
        <v>44119</v>
      </c>
      <c r="AC163" s="6">
        <v>44104</v>
      </c>
      <c r="AD163" s="5" t="s">
        <v>605</v>
      </c>
    </row>
    <row r="164" spans="1:30" s="5" customFormat="1" x14ac:dyDescent="0.25">
      <c r="A164" s="5">
        <v>2020</v>
      </c>
      <c r="B164" s="6">
        <v>44013</v>
      </c>
      <c r="C164" s="6">
        <v>44104</v>
      </c>
      <c r="D164" s="5">
        <v>2019</v>
      </c>
      <c r="E164" s="5" t="s">
        <v>386</v>
      </c>
      <c r="F164" s="5" t="s">
        <v>77</v>
      </c>
      <c r="G164" s="5" t="s">
        <v>336</v>
      </c>
      <c r="H164" s="5" t="s">
        <v>387</v>
      </c>
      <c r="I164" s="5" t="s">
        <v>378</v>
      </c>
      <c r="J164" s="5" t="s">
        <v>388</v>
      </c>
      <c r="K164" s="5" t="s">
        <v>388</v>
      </c>
      <c r="L164" s="5" t="s">
        <v>95</v>
      </c>
      <c r="M164" s="5" t="s">
        <v>380</v>
      </c>
      <c r="N164" s="5" t="s">
        <v>381</v>
      </c>
      <c r="O164" s="5" t="s">
        <v>382</v>
      </c>
      <c r="P164" s="5" t="s">
        <v>389</v>
      </c>
      <c r="Q164" s="5" t="s">
        <v>606</v>
      </c>
      <c r="R164" s="5">
        <v>1</v>
      </c>
      <c r="S164" s="5" t="s">
        <v>606</v>
      </c>
      <c r="T164" s="7" t="s">
        <v>650</v>
      </c>
      <c r="U164" s="5" t="s">
        <v>384</v>
      </c>
      <c r="V164" s="5" t="s">
        <v>385</v>
      </c>
      <c r="W164" s="5">
        <v>0</v>
      </c>
      <c r="Y164" s="5">
        <v>1</v>
      </c>
      <c r="AA164" s="5" t="s">
        <v>503</v>
      </c>
      <c r="AB164" s="6">
        <v>44119</v>
      </c>
      <c r="AC164" s="6">
        <v>44104</v>
      </c>
      <c r="AD164" s="5" t="s">
        <v>607</v>
      </c>
    </row>
    <row r="165" spans="1:30" x14ac:dyDescent="0.25">
      <c r="A165" s="9">
        <v>2020</v>
      </c>
      <c r="B165" s="3">
        <v>44013</v>
      </c>
      <c r="C165" s="3">
        <v>44104</v>
      </c>
      <c r="D165" s="9">
        <v>2019</v>
      </c>
      <c r="E165" s="9" t="s">
        <v>132</v>
      </c>
      <c r="F165" s="9" t="s">
        <v>77</v>
      </c>
      <c r="G165" s="9" t="s">
        <v>133</v>
      </c>
      <c r="H165" s="9" t="s">
        <v>134</v>
      </c>
      <c r="I165" s="9" t="s">
        <v>135</v>
      </c>
      <c r="J165" s="9" t="s">
        <v>136</v>
      </c>
      <c r="K165" s="9" t="s">
        <v>136</v>
      </c>
      <c r="L165" s="9" t="s">
        <v>95</v>
      </c>
      <c r="M165" s="9" t="s">
        <v>137</v>
      </c>
      <c r="N165" s="9" t="s">
        <v>138</v>
      </c>
      <c r="O165" s="9" t="s">
        <v>139</v>
      </c>
      <c r="P165" s="9" t="s">
        <v>140</v>
      </c>
      <c r="Q165" s="9" t="s">
        <v>608</v>
      </c>
      <c r="R165" s="9">
        <v>1</v>
      </c>
      <c r="S165" s="9" t="s">
        <v>609</v>
      </c>
      <c r="T165" s="4" t="s">
        <v>609</v>
      </c>
      <c r="U165" s="9" t="s">
        <v>89</v>
      </c>
      <c r="V165" s="9" t="s">
        <v>141</v>
      </c>
      <c r="W165" s="9">
        <v>0</v>
      </c>
      <c r="X165" s="9" t="s">
        <v>608</v>
      </c>
      <c r="Y165" s="9">
        <v>1</v>
      </c>
      <c r="Z165" s="9"/>
      <c r="AA165" s="9" t="s">
        <v>503</v>
      </c>
      <c r="AB165" s="3">
        <v>44119</v>
      </c>
      <c r="AC165" s="3">
        <v>44104</v>
      </c>
      <c r="AD165" s="9" t="s">
        <v>445</v>
      </c>
    </row>
    <row r="166" spans="1:30" s="5" customFormat="1" x14ac:dyDescent="0.25">
      <c r="A166" s="5">
        <v>2020</v>
      </c>
      <c r="B166" s="6">
        <v>44013</v>
      </c>
      <c r="C166" s="6">
        <v>44104</v>
      </c>
      <c r="D166" s="5">
        <v>2020</v>
      </c>
      <c r="E166" s="5" t="s">
        <v>610</v>
      </c>
      <c r="F166" s="5" t="s">
        <v>77</v>
      </c>
      <c r="G166" s="5" t="s">
        <v>611</v>
      </c>
      <c r="H166" s="5" t="s">
        <v>612</v>
      </c>
      <c r="I166" s="5" t="s">
        <v>613</v>
      </c>
      <c r="J166" s="5" t="s">
        <v>614</v>
      </c>
      <c r="K166" s="5" t="s">
        <v>95</v>
      </c>
      <c r="L166" s="5" t="s">
        <v>95</v>
      </c>
      <c r="M166" s="5" t="s">
        <v>615</v>
      </c>
      <c r="N166" s="5" t="s">
        <v>616</v>
      </c>
      <c r="O166" s="5" t="s">
        <v>617</v>
      </c>
      <c r="P166" s="5" t="s">
        <v>95</v>
      </c>
      <c r="R166" s="5">
        <v>0</v>
      </c>
      <c r="U166" s="5" t="s">
        <v>95</v>
      </c>
      <c r="V166" s="5" t="s">
        <v>312</v>
      </c>
      <c r="W166" s="5">
        <v>0</v>
      </c>
      <c r="Y166" s="5">
        <v>0</v>
      </c>
      <c r="AA166" s="5" t="s">
        <v>503</v>
      </c>
      <c r="AB166" s="6">
        <v>44119</v>
      </c>
      <c r="AC166" s="6">
        <v>44104</v>
      </c>
      <c r="AD166" s="5" t="s">
        <v>662</v>
      </c>
    </row>
    <row r="167" spans="1:30" x14ac:dyDescent="0.25">
      <c r="A167" s="11">
        <v>2020</v>
      </c>
      <c r="B167" s="3">
        <v>44105</v>
      </c>
      <c r="C167" s="3">
        <v>44196</v>
      </c>
      <c r="D167" s="11">
        <v>2017</v>
      </c>
      <c r="E167" s="11" t="s">
        <v>231</v>
      </c>
      <c r="F167" s="11" t="s">
        <v>77</v>
      </c>
      <c r="G167" s="11" t="s">
        <v>232</v>
      </c>
      <c r="H167" s="11" t="s">
        <v>233</v>
      </c>
      <c r="I167" s="11" t="s">
        <v>81</v>
      </c>
      <c r="J167" s="11" t="s">
        <v>234</v>
      </c>
      <c r="K167" s="11" t="s">
        <v>235</v>
      </c>
      <c r="L167" s="11" t="s">
        <v>236</v>
      </c>
      <c r="M167" s="11" t="s">
        <v>237</v>
      </c>
      <c r="N167" s="11" t="s">
        <v>238</v>
      </c>
      <c r="O167" s="11" t="s">
        <v>239</v>
      </c>
      <c r="P167" s="11" t="s">
        <v>240</v>
      </c>
      <c r="Q167" s="11" t="s">
        <v>663</v>
      </c>
      <c r="R167" s="11">
        <v>1</v>
      </c>
      <c r="S167" s="11" t="s">
        <v>664</v>
      </c>
      <c r="T167" s="11" t="s">
        <v>470</v>
      </c>
      <c r="U167" s="11" t="s">
        <v>274</v>
      </c>
      <c r="V167" s="11" t="s">
        <v>502</v>
      </c>
      <c r="W167" s="11">
        <v>0</v>
      </c>
      <c r="X167" s="11"/>
      <c r="Y167" s="11">
        <v>1</v>
      </c>
      <c r="Z167" s="11" t="s">
        <v>91</v>
      </c>
      <c r="AA167" s="11" t="s">
        <v>345</v>
      </c>
      <c r="AB167" s="3">
        <v>44216</v>
      </c>
      <c r="AC167" s="3">
        <v>44196</v>
      </c>
      <c r="AD167" s="11" t="s">
        <v>95</v>
      </c>
    </row>
    <row r="168" spans="1:30" x14ac:dyDescent="0.25">
      <c r="A168" s="11">
        <v>2020</v>
      </c>
      <c r="B168" s="3">
        <v>44105</v>
      </c>
      <c r="C168" s="3">
        <v>44196</v>
      </c>
      <c r="D168" s="11">
        <v>2017</v>
      </c>
      <c r="E168" s="11" t="s">
        <v>242</v>
      </c>
      <c r="F168" s="11" t="s">
        <v>77</v>
      </c>
      <c r="G168" s="11" t="s">
        <v>243</v>
      </c>
      <c r="H168" s="11" t="s">
        <v>244</v>
      </c>
      <c r="I168" s="11" t="s">
        <v>81</v>
      </c>
      <c r="J168" s="11" t="s">
        <v>245</v>
      </c>
      <c r="K168" s="11" t="s">
        <v>83</v>
      </c>
      <c r="L168" s="11" t="s">
        <v>106</v>
      </c>
      <c r="M168" s="11" t="s">
        <v>246</v>
      </c>
      <c r="N168" s="11" t="s">
        <v>247</v>
      </c>
      <c r="O168" s="11" t="s">
        <v>248</v>
      </c>
      <c r="P168" s="11" t="s">
        <v>249</v>
      </c>
      <c r="Q168" s="11" t="s">
        <v>665</v>
      </c>
      <c r="R168" s="11">
        <v>1</v>
      </c>
      <c r="S168" s="11" t="s">
        <v>666</v>
      </c>
      <c r="T168" s="11" t="s">
        <v>473</v>
      </c>
      <c r="U168" s="11" t="s">
        <v>89</v>
      </c>
      <c r="V168" s="11" t="s">
        <v>250</v>
      </c>
      <c r="W168" s="11">
        <v>0</v>
      </c>
      <c r="X168" s="11" t="s">
        <v>667</v>
      </c>
      <c r="Y168" s="11">
        <v>1</v>
      </c>
      <c r="Z168" s="11" t="s">
        <v>91</v>
      </c>
      <c r="AA168" s="11" t="s">
        <v>345</v>
      </c>
      <c r="AB168" s="3">
        <v>44216</v>
      </c>
      <c r="AC168" s="3">
        <v>44196</v>
      </c>
      <c r="AD168" s="11" t="s">
        <v>95</v>
      </c>
    </row>
    <row r="169" spans="1:30" x14ac:dyDescent="0.25">
      <c r="A169" s="11">
        <v>2020</v>
      </c>
      <c r="B169" s="3">
        <v>44105</v>
      </c>
      <c r="C169" s="3">
        <v>44196</v>
      </c>
      <c r="D169" s="11">
        <v>2017</v>
      </c>
      <c r="E169" s="11" t="s">
        <v>231</v>
      </c>
      <c r="F169" s="11" t="s">
        <v>77</v>
      </c>
      <c r="G169" s="11" t="s">
        <v>243</v>
      </c>
      <c r="H169" s="11" t="s">
        <v>251</v>
      </c>
      <c r="I169" s="11" t="s">
        <v>81</v>
      </c>
      <c r="J169" s="11" t="s">
        <v>82</v>
      </c>
      <c r="K169" s="11" t="s">
        <v>252</v>
      </c>
      <c r="L169" s="11" t="s">
        <v>106</v>
      </c>
      <c r="M169" s="11" t="s">
        <v>253</v>
      </c>
      <c r="N169" s="11" t="s">
        <v>254</v>
      </c>
      <c r="O169" s="11" t="s">
        <v>255</v>
      </c>
      <c r="P169" s="11" t="s">
        <v>256</v>
      </c>
      <c r="Q169" s="11" t="s">
        <v>668</v>
      </c>
      <c r="R169" s="11">
        <v>1</v>
      </c>
      <c r="S169" s="11" t="s">
        <v>669</v>
      </c>
      <c r="T169" s="11" t="s">
        <v>476</v>
      </c>
      <c r="U169" s="11" t="s">
        <v>274</v>
      </c>
      <c r="V169" s="11" t="s">
        <v>257</v>
      </c>
      <c r="W169" s="11">
        <v>0</v>
      </c>
      <c r="X169" s="11" t="s">
        <v>670</v>
      </c>
      <c r="Y169" s="11">
        <v>1</v>
      </c>
      <c r="Z169" s="11" t="s">
        <v>91</v>
      </c>
      <c r="AA169" s="11" t="s">
        <v>345</v>
      </c>
      <c r="AB169" s="3">
        <v>44216</v>
      </c>
      <c r="AC169" s="3">
        <v>44196</v>
      </c>
      <c r="AD169" s="11" t="s">
        <v>95</v>
      </c>
    </row>
    <row r="170" spans="1:30" x14ac:dyDescent="0.25">
      <c r="A170" s="11">
        <v>2020</v>
      </c>
      <c r="B170" s="3">
        <v>44105</v>
      </c>
      <c r="C170" s="3">
        <v>44196</v>
      </c>
      <c r="D170" s="11">
        <v>2017</v>
      </c>
      <c r="E170" s="11" t="s">
        <v>78</v>
      </c>
      <c r="F170" s="11" t="s">
        <v>77</v>
      </c>
      <c r="G170" s="11" t="s">
        <v>79</v>
      </c>
      <c r="H170" s="11" t="s">
        <v>80</v>
      </c>
      <c r="I170" s="11" t="s">
        <v>81</v>
      </c>
      <c r="J170" s="11" t="s">
        <v>82</v>
      </c>
      <c r="K170" s="11" t="s">
        <v>83</v>
      </c>
      <c r="L170" s="11" t="s">
        <v>84</v>
      </c>
      <c r="M170" s="11" t="s">
        <v>85</v>
      </c>
      <c r="N170" s="11" t="s">
        <v>86</v>
      </c>
      <c r="O170" s="11" t="s">
        <v>87</v>
      </c>
      <c r="P170" s="11" t="s">
        <v>88</v>
      </c>
      <c r="Q170" s="11" t="s">
        <v>671</v>
      </c>
      <c r="R170" s="11">
        <v>1</v>
      </c>
      <c r="S170" s="11" t="s">
        <v>672</v>
      </c>
      <c r="T170" s="11" t="s">
        <v>618</v>
      </c>
      <c r="U170" s="11" t="s">
        <v>274</v>
      </c>
      <c r="V170" s="11" t="s">
        <v>90</v>
      </c>
      <c r="W170" s="11">
        <v>0</v>
      </c>
      <c r="X170" s="11"/>
      <c r="Y170" s="11">
        <v>1</v>
      </c>
      <c r="Z170" s="11" t="s">
        <v>91</v>
      </c>
      <c r="AA170" s="11" t="s">
        <v>345</v>
      </c>
      <c r="AB170" s="3">
        <v>44216</v>
      </c>
      <c r="AC170" s="3">
        <v>44196</v>
      </c>
      <c r="AD170" s="11" t="s">
        <v>92</v>
      </c>
    </row>
    <row r="171" spans="1:30" x14ac:dyDescent="0.25">
      <c r="A171" s="11">
        <v>2020</v>
      </c>
      <c r="B171" s="3">
        <v>44105</v>
      </c>
      <c r="C171" s="3">
        <v>44196</v>
      </c>
      <c r="D171" s="11">
        <v>2017</v>
      </c>
      <c r="E171" s="11" t="s">
        <v>78</v>
      </c>
      <c r="F171" s="11" t="s">
        <v>77</v>
      </c>
      <c r="G171" s="11" t="s">
        <v>79</v>
      </c>
      <c r="H171" s="11" t="s">
        <v>93</v>
      </c>
      <c r="I171" s="11" t="s">
        <v>81</v>
      </c>
      <c r="J171" s="11" t="s">
        <v>82</v>
      </c>
      <c r="K171" s="11" t="s">
        <v>94</v>
      </c>
      <c r="L171" s="11" t="s">
        <v>95</v>
      </c>
      <c r="M171" s="11" t="s">
        <v>85</v>
      </c>
      <c r="N171" s="11" t="s">
        <v>96</v>
      </c>
      <c r="O171" s="11" t="s">
        <v>97</v>
      </c>
      <c r="P171" s="11" t="s">
        <v>98</v>
      </c>
      <c r="Q171" s="11" t="s">
        <v>673</v>
      </c>
      <c r="R171" s="11">
        <v>1</v>
      </c>
      <c r="S171" s="11" t="s">
        <v>674</v>
      </c>
      <c r="T171" s="11" t="s">
        <v>619</v>
      </c>
      <c r="U171" s="11" t="s">
        <v>274</v>
      </c>
      <c r="V171" s="11" t="s">
        <v>90</v>
      </c>
      <c r="W171" s="11">
        <v>0</v>
      </c>
      <c r="X171" s="11"/>
      <c r="Y171" s="11">
        <v>1</v>
      </c>
      <c r="Z171" s="11" t="s">
        <v>91</v>
      </c>
      <c r="AA171" s="11" t="s">
        <v>345</v>
      </c>
      <c r="AB171" s="3">
        <v>44216</v>
      </c>
      <c r="AC171" s="3">
        <v>44196</v>
      </c>
      <c r="AD171" s="11" t="s">
        <v>92</v>
      </c>
    </row>
    <row r="172" spans="1:30" x14ac:dyDescent="0.25">
      <c r="A172" s="11">
        <v>2020</v>
      </c>
      <c r="B172" s="3">
        <v>44105</v>
      </c>
      <c r="C172" s="3">
        <v>44196</v>
      </c>
      <c r="D172" s="11">
        <v>2017</v>
      </c>
      <c r="E172" s="11" t="s">
        <v>78</v>
      </c>
      <c r="F172" s="11" t="s">
        <v>77</v>
      </c>
      <c r="G172" s="11" t="s">
        <v>79</v>
      </c>
      <c r="H172" s="11" t="s">
        <v>105</v>
      </c>
      <c r="I172" s="11" t="s">
        <v>81</v>
      </c>
      <c r="J172" s="11" t="s">
        <v>82</v>
      </c>
      <c r="K172" s="11" t="s">
        <v>94</v>
      </c>
      <c r="L172" s="11" t="s">
        <v>106</v>
      </c>
      <c r="M172" s="11" t="s">
        <v>85</v>
      </c>
      <c r="N172" s="11" t="s">
        <v>107</v>
      </c>
      <c r="O172" s="11" t="s">
        <v>87</v>
      </c>
      <c r="P172" s="11" t="s">
        <v>108</v>
      </c>
      <c r="Q172" s="11" t="s">
        <v>675</v>
      </c>
      <c r="R172" s="11">
        <v>1</v>
      </c>
      <c r="S172" s="11" t="s">
        <v>676</v>
      </c>
      <c r="T172" s="11" t="s">
        <v>621</v>
      </c>
      <c r="U172" s="11" t="s">
        <v>89</v>
      </c>
      <c r="V172" s="11" t="s">
        <v>90</v>
      </c>
      <c r="W172" s="11">
        <v>0</v>
      </c>
      <c r="X172" s="11"/>
      <c r="Y172" s="11">
        <v>1</v>
      </c>
      <c r="Z172" s="11" t="s">
        <v>91</v>
      </c>
      <c r="AA172" s="11" t="s">
        <v>345</v>
      </c>
      <c r="AB172" s="3">
        <v>44216</v>
      </c>
      <c r="AC172" s="3">
        <v>44196</v>
      </c>
      <c r="AD172" s="11" t="s">
        <v>92</v>
      </c>
    </row>
    <row r="173" spans="1:30" x14ac:dyDescent="0.25">
      <c r="A173" s="11">
        <v>2020</v>
      </c>
      <c r="B173" s="3">
        <v>44105</v>
      </c>
      <c r="C173" s="3">
        <v>44196</v>
      </c>
      <c r="D173" s="11">
        <v>2017</v>
      </c>
      <c r="E173" s="11" t="s">
        <v>78</v>
      </c>
      <c r="F173" s="11" t="s">
        <v>77</v>
      </c>
      <c r="G173" s="11" t="s">
        <v>79</v>
      </c>
      <c r="H173" s="11" t="s">
        <v>118</v>
      </c>
      <c r="I173" s="11" t="s">
        <v>81</v>
      </c>
      <c r="J173" s="11" t="s">
        <v>82</v>
      </c>
      <c r="K173" s="11" t="s">
        <v>83</v>
      </c>
      <c r="L173" s="11" t="s">
        <v>95</v>
      </c>
      <c r="M173" s="11" t="s">
        <v>85</v>
      </c>
      <c r="N173" s="11" t="s">
        <v>119</v>
      </c>
      <c r="O173" s="11" t="s">
        <v>87</v>
      </c>
      <c r="P173" s="11" t="s">
        <v>120</v>
      </c>
      <c r="Q173" s="11" t="s">
        <v>677</v>
      </c>
      <c r="R173" s="11">
        <v>1</v>
      </c>
      <c r="S173" s="11" t="s">
        <v>678</v>
      </c>
      <c r="T173" s="11" t="s">
        <v>624</v>
      </c>
      <c r="U173" s="11" t="s">
        <v>274</v>
      </c>
      <c r="V173" s="11" t="s">
        <v>90</v>
      </c>
      <c r="W173" s="11">
        <v>0</v>
      </c>
      <c r="X173" s="11"/>
      <c r="Y173" s="11">
        <v>1</v>
      </c>
      <c r="Z173" s="11" t="s">
        <v>91</v>
      </c>
      <c r="AA173" s="11" t="s">
        <v>345</v>
      </c>
      <c r="AB173" s="3">
        <v>44216</v>
      </c>
      <c r="AC173" s="3">
        <v>44196</v>
      </c>
      <c r="AD173" s="11" t="s">
        <v>92</v>
      </c>
    </row>
    <row r="174" spans="1:30" x14ac:dyDescent="0.25">
      <c r="A174" s="11">
        <v>2020</v>
      </c>
      <c r="B174" s="3">
        <v>44105</v>
      </c>
      <c r="C174" s="3">
        <v>44196</v>
      </c>
      <c r="D174" s="11">
        <v>2017</v>
      </c>
      <c r="E174" s="11" t="s">
        <v>78</v>
      </c>
      <c r="F174" s="11" t="s">
        <v>77</v>
      </c>
      <c r="G174" s="11" t="s">
        <v>79</v>
      </c>
      <c r="H174" s="11" t="s">
        <v>121</v>
      </c>
      <c r="I174" s="11" t="s">
        <v>81</v>
      </c>
      <c r="J174" s="11" t="s">
        <v>82</v>
      </c>
      <c r="K174" s="11" t="s">
        <v>94</v>
      </c>
      <c r="L174" s="11" t="s">
        <v>95</v>
      </c>
      <c r="M174" s="11" t="s">
        <v>85</v>
      </c>
      <c r="N174" s="11" t="s">
        <v>122</v>
      </c>
      <c r="O174" s="11" t="s">
        <v>87</v>
      </c>
      <c r="P174" s="11" t="s">
        <v>123</v>
      </c>
      <c r="Q174" s="11" t="s">
        <v>679</v>
      </c>
      <c r="R174" s="11">
        <v>1</v>
      </c>
      <c r="S174" s="11" t="s">
        <v>680</v>
      </c>
      <c r="T174" s="11" t="s">
        <v>625</v>
      </c>
      <c r="U174" s="11" t="s">
        <v>274</v>
      </c>
      <c r="V174" s="11" t="s">
        <v>90</v>
      </c>
      <c r="W174" s="11">
        <v>0</v>
      </c>
      <c r="X174" s="11"/>
      <c r="Y174" s="11">
        <v>1</v>
      </c>
      <c r="Z174" s="11" t="s">
        <v>91</v>
      </c>
      <c r="AA174" s="11" t="s">
        <v>345</v>
      </c>
      <c r="AB174" s="3">
        <v>44216</v>
      </c>
      <c r="AC174" s="3">
        <v>44196</v>
      </c>
      <c r="AD174" s="11" t="s">
        <v>92</v>
      </c>
    </row>
    <row r="175" spans="1:30" x14ac:dyDescent="0.25">
      <c r="A175" s="11">
        <v>2020</v>
      </c>
      <c r="B175" s="3">
        <v>44105</v>
      </c>
      <c r="C175" s="3">
        <v>44196</v>
      </c>
      <c r="D175" s="11">
        <v>2017</v>
      </c>
      <c r="E175" s="11" t="s">
        <v>78</v>
      </c>
      <c r="F175" s="11" t="s">
        <v>77</v>
      </c>
      <c r="G175" s="11" t="s">
        <v>79</v>
      </c>
      <c r="H175" s="11" t="s">
        <v>124</v>
      </c>
      <c r="I175" s="11" t="s">
        <v>81</v>
      </c>
      <c r="J175" s="11" t="s">
        <v>82</v>
      </c>
      <c r="K175" s="11" t="s">
        <v>106</v>
      </c>
      <c r="L175" s="11" t="s">
        <v>95</v>
      </c>
      <c r="M175" s="11" t="s">
        <v>85</v>
      </c>
      <c r="N175" s="11" t="s">
        <v>125</v>
      </c>
      <c r="O175" s="11" t="s">
        <v>87</v>
      </c>
      <c r="P175" s="11" t="s">
        <v>126</v>
      </c>
      <c r="Q175" s="11" t="s">
        <v>681</v>
      </c>
      <c r="R175" s="11">
        <v>1</v>
      </c>
      <c r="S175" s="11" t="s">
        <v>682</v>
      </c>
      <c r="T175" s="11" t="s">
        <v>626</v>
      </c>
      <c r="U175" s="11" t="s">
        <v>274</v>
      </c>
      <c r="V175" s="11" t="s">
        <v>90</v>
      </c>
      <c r="W175" s="11">
        <v>0</v>
      </c>
      <c r="X175" s="11"/>
      <c r="Y175" s="11">
        <v>1</v>
      </c>
      <c r="Z175" s="11" t="s">
        <v>91</v>
      </c>
      <c r="AA175" s="11" t="s">
        <v>345</v>
      </c>
      <c r="AB175" s="3">
        <v>44216</v>
      </c>
      <c r="AC175" s="3">
        <v>44196</v>
      </c>
      <c r="AD175" s="11" t="s">
        <v>92</v>
      </c>
    </row>
    <row r="176" spans="1:30" x14ac:dyDescent="0.25">
      <c r="A176" s="11">
        <v>2020</v>
      </c>
      <c r="B176" s="3">
        <v>44105</v>
      </c>
      <c r="C176" s="3">
        <v>44196</v>
      </c>
      <c r="D176" s="11">
        <v>2017</v>
      </c>
      <c r="E176" s="11" t="s">
        <v>176</v>
      </c>
      <c r="F176" s="11" t="s">
        <v>77</v>
      </c>
      <c r="G176" s="11" t="s">
        <v>177</v>
      </c>
      <c r="H176" s="11" t="s">
        <v>178</v>
      </c>
      <c r="I176" s="11" t="s">
        <v>81</v>
      </c>
      <c r="J176" s="11" t="s">
        <v>179</v>
      </c>
      <c r="K176" s="11" t="s">
        <v>179</v>
      </c>
      <c r="L176" s="11" t="s">
        <v>95</v>
      </c>
      <c r="M176" s="11" t="s">
        <v>180</v>
      </c>
      <c r="N176" s="11" t="s">
        <v>180</v>
      </c>
      <c r="O176" s="11" t="s">
        <v>181</v>
      </c>
      <c r="P176" s="11" t="s">
        <v>182</v>
      </c>
      <c r="Q176" s="11" t="s">
        <v>683</v>
      </c>
      <c r="R176" s="11">
        <v>1</v>
      </c>
      <c r="S176" s="11" t="s">
        <v>684</v>
      </c>
      <c r="T176" s="11" t="s">
        <v>637</v>
      </c>
      <c r="U176" s="11" t="s">
        <v>274</v>
      </c>
      <c r="V176" s="11" t="s">
        <v>183</v>
      </c>
      <c r="W176" s="11">
        <v>0</v>
      </c>
      <c r="X176" s="11"/>
      <c r="Y176" s="11">
        <v>1</v>
      </c>
      <c r="Z176" s="11" t="s">
        <v>91</v>
      </c>
      <c r="AA176" s="11" t="s">
        <v>345</v>
      </c>
      <c r="AB176" s="3">
        <v>44216</v>
      </c>
      <c r="AC176" s="3">
        <v>44196</v>
      </c>
      <c r="AD176" s="11" t="s">
        <v>95</v>
      </c>
    </row>
    <row r="177" spans="1:30" x14ac:dyDescent="0.25">
      <c r="A177" s="11">
        <v>2020</v>
      </c>
      <c r="B177" s="3">
        <v>44105</v>
      </c>
      <c r="C177" s="3">
        <v>44196</v>
      </c>
      <c r="D177" s="11">
        <v>2018</v>
      </c>
      <c r="E177" s="11" t="s">
        <v>142</v>
      </c>
      <c r="F177" s="11" t="s">
        <v>77</v>
      </c>
      <c r="G177" s="11" t="s">
        <v>158</v>
      </c>
      <c r="H177" s="11" t="s">
        <v>159</v>
      </c>
      <c r="I177" s="11" t="s">
        <v>81</v>
      </c>
      <c r="J177" s="11" t="s">
        <v>144</v>
      </c>
      <c r="K177" s="11" t="s">
        <v>160</v>
      </c>
      <c r="L177" s="11" t="s">
        <v>95</v>
      </c>
      <c r="M177" s="11" t="s">
        <v>161</v>
      </c>
      <c r="N177" s="11" t="s">
        <v>162</v>
      </c>
      <c r="O177" s="11" t="s">
        <v>146</v>
      </c>
      <c r="P177" s="11" t="s">
        <v>163</v>
      </c>
      <c r="Q177" s="11" t="s">
        <v>685</v>
      </c>
      <c r="R177" s="11">
        <v>14</v>
      </c>
      <c r="S177" s="11" t="s">
        <v>686</v>
      </c>
      <c r="T177" s="11" t="s">
        <v>633</v>
      </c>
      <c r="U177" s="11" t="s">
        <v>89</v>
      </c>
      <c r="V177" s="11" t="s">
        <v>687</v>
      </c>
      <c r="W177" s="11">
        <v>11</v>
      </c>
      <c r="X177" s="11" t="s">
        <v>688</v>
      </c>
      <c r="Y177" s="11">
        <v>3</v>
      </c>
      <c r="Z177" s="11" t="s">
        <v>91</v>
      </c>
      <c r="AA177" s="11" t="s">
        <v>345</v>
      </c>
      <c r="AB177" s="3">
        <v>44216</v>
      </c>
      <c r="AC177" s="3">
        <v>44196</v>
      </c>
      <c r="AD177" s="11" t="s">
        <v>95</v>
      </c>
    </row>
    <row r="178" spans="1:30" x14ac:dyDescent="0.25">
      <c r="A178" s="11">
        <v>2020</v>
      </c>
      <c r="B178" s="3">
        <v>44105</v>
      </c>
      <c r="C178" s="3">
        <v>44196</v>
      </c>
      <c r="D178" s="11">
        <v>2018</v>
      </c>
      <c r="E178" s="11" t="s">
        <v>142</v>
      </c>
      <c r="F178" s="11" t="s">
        <v>77</v>
      </c>
      <c r="G178" s="11" t="s">
        <v>165</v>
      </c>
      <c r="H178" s="11" t="s">
        <v>166</v>
      </c>
      <c r="I178" s="11" t="s">
        <v>81</v>
      </c>
      <c r="J178" s="11" t="s">
        <v>144</v>
      </c>
      <c r="K178" s="11" t="s">
        <v>160</v>
      </c>
      <c r="L178" s="11" t="s">
        <v>95</v>
      </c>
      <c r="M178" s="11" t="s">
        <v>167</v>
      </c>
      <c r="N178" s="11" t="s">
        <v>168</v>
      </c>
      <c r="O178" s="11" t="s">
        <v>146</v>
      </c>
      <c r="P178" s="11" t="s">
        <v>163</v>
      </c>
      <c r="Q178" s="11" t="s">
        <v>689</v>
      </c>
      <c r="R178" s="11">
        <v>10</v>
      </c>
      <c r="S178" s="11" t="s">
        <v>690</v>
      </c>
      <c r="T178" s="11" t="s">
        <v>634</v>
      </c>
      <c r="U178" s="11" t="s">
        <v>89</v>
      </c>
      <c r="V178" s="11" t="s">
        <v>164</v>
      </c>
      <c r="W178" s="11">
        <v>9</v>
      </c>
      <c r="X178" s="11" t="s">
        <v>691</v>
      </c>
      <c r="Y178" s="11">
        <v>1</v>
      </c>
      <c r="Z178" s="11" t="s">
        <v>91</v>
      </c>
      <c r="AA178" s="11" t="s">
        <v>345</v>
      </c>
      <c r="AB178" s="3">
        <v>44216</v>
      </c>
      <c r="AC178" s="3">
        <v>44196</v>
      </c>
      <c r="AD178" s="11" t="s">
        <v>95</v>
      </c>
    </row>
    <row r="179" spans="1:30" x14ac:dyDescent="0.25">
      <c r="A179" s="11">
        <v>2020</v>
      </c>
      <c r="B179" s="3">
        <v>44105</v>
      </c>
      <c r="C179" s="3">
        <v>44196</v>
      </c>
      <c r="D179" s="11">
        <v>2018</v>
      </c>
      <c r="E179" s="11" t="s">
        <v>142</v>
      </c>
      <c r="F179" s="11" t="s">
        <v>77</v>
      </c>
      <c r="G179" s="11" t="s">
        <v>169</v>
      </c>
      <c r="H179" s="11" t="s">
        <v>170</v>
      </c>
      <c r="I179" s="11" t="s">
        <v>81</v>
      </c>
      <c r="J179" s="11" t="s">
        <v>144</v>
      </c>
      <c r="K179" s="11" t="s">
        <v>160</v>
      </c>
      <c r="L179" s="11" t="s">
        <v>95</v>
      </c>
      <c r="M179" s="11" t="s">
        <v>171</v>
      </c>
      <c r="N179" s="11" t="s">
        <v>172</v>
      </c>
      <c r="O179" s="11" t="s">
        <v>146</v>
      </c>
      <c r="P179" s="11" t="s">
        <v>163</v>
      </c>
      <c r="Q179" s="11" t="s">
        <v>692</v>
      </c>
      <c r="R179" s="11">
        <v>2</v>
      </c>
      <c r="S179" s="11" t="s">
        <v>693</v>
      </c>
      <c r="T179" s="11" t="s">
        <v>635</v>
      </c>
      <c r="U179" s="11" t="s">
        <v>89</v>
      </c>
      <c r="V179" s="11" t="s">
        <v>164</v>
      </c>
      <c r="W179" s="11">
        <v>0</v>
      </c>
      <c r="X179" s="11"/>
      <c r="Y179" s="11">
        <v>2</v>
      </c>
      <c r="Z179" s="11" t="s">
        <v>91</v>
      </c>
      <c r="AA179" s="11" t="s">
        <v>345</v>
      </c>
      <c r="AB179" s="3">
        <v>44216</v>
      </c>
      <c r="AC179" s="3">
        <v>44196</v>
      </c>
      <c r="AD179" s="11" t="s">
        <v>95</v>
      </c>
    </row>
    <row r="180" spans="1:30" x14ac:dyDescent="0.25">
      <c r="A180" s="11">
        <v>2020</v>
      </c>
      <c r="B180" s="3">
        <v>44105</v>
      </c>
      <c r="C180" s="3">
        <v>44196</v>
      </c>
      <c r="D180" s="11">
        <v>2018</v>
      </c>
      <c r="E180" s="11" t="s">
        <v>142</v>
      </c>
      <c r="F180" s="11" t="s">
        <v>77</v>
      </c>
      <c r="G180" s="11" t="s">
        <v>79</v>
      </c>
      <c r="H180" s="11" t="s">
        <v>143</v>
      </c>
      <c r="I180" s="11" t="s">
        <v>81</v>
      </c>
      <c r="J180" s="11" t="s">
        <v>144</v>
      </c>
      <c r="K180" s="11" t="s">
        <v>145</v>
      </c>
      <c r="L180" s="11" t="s">
        <v>95</v>
      </c>
      <c r="M180" s="11" t="s">
        <v>85</v>
      </c>
      <c r="N180" s="11" t="s">
        <v>138</v>
      </c>
      <c r="O180" s="11" t="s">
        <v>146</v>
      </c>
      <c r="P180" s="11" t="s">
        <v>147</v>
      </c>
      <c r="Q180" s="11" t="s">
        <v>694</v>
      </c>
      <c r="R180" s="11">
        <v>5</v>
      </c>
      <c r="S180" s="11" t="s">
        <v>694</v>
      </c>
      <c r="T180" s="11" t="s">
        <v>628</v>
      </c>
      <c r="U180" s="11" t="s">
        <v>148</v>
      </c>
      <c r="V180" s="11" t="s">
        <v>149</v>
      </c>
      <c r="W180" s="11">
        <v>0</v>
      </c>
      <c r="X180" s="11"/>
      <c r="Y180" s="11">
        <v>5</v>
      </c>
      <c r="Z180" s="11" t="s">
        <v>91</v>
      </c>
      <c r="AA180" s="11" t="s">
        <v>345</v>
      </c>
      <c r="AB180" s="3">
        <v>44216</v>
      </c>
      <c r="AC180" s="3">
        <v>44196</v>
      </c>
      <c r="AD180" s="11" t="s">
        <v>92</v>
      </c>
    </row>
    <row r="181" spans="1:30" x14ac:dyDescent="0.25">
      <c r="A181" s="11">
        <v>2020</v>
      </c>
      <c r="B181" s="3">
        <v>44105</v>
      </c>
      <c r="C181" s="3">
        <v>44196</v>
      </c>
      <c r="D181" s="11">
        <v>2018</v>
      </c>
      <c r="E181" s="11" t="s">
        <v>231</v>
      </c>
      <c r="F181" s="11" t="s">
        <v>77</v>
      </c>
      <c r="G181" s="11" t="s">
        <v>243</v>
      </c>
      <c r="H181" s="11" t="s">
        <v>258</v>
      </c>
      <c r="I181" s="11" t="s">
        <v>81</v>
      </c>
      <c r="J181" s="11" t="s">
        <v>144</v>
      </c>
      <c r="K181" s="11" t="s">
        <v>145</v>
      </c>
      <c r="L181" s="11" t="s">
        <v>95</v>
      </c>
      <c r="M181" s="11" t="s">
        <v>259</v>
      </c>
      <c r="N181" s="15" t="s">
        <v>260</v>
      </c>
      <c r="O181" s="11" t="s">
        <v>261</v>
      </c>
      <c r="P181" s="11" t="s">
        <v>147</v>
      </c>
      <c r="Q181" s="11" t="s">
        <v>695</v>
      </c>
      <c r="R181" s="11">
        <v>7</v>
      </c>
      <c r="S181" s="11" t="s">
        <v>695</v>
      </c>
      <c r="T181" s="11" t="s">
        <v>658</v>
      </c>
      <c r="U181" s="11" t="s">
        <v>148</v>
      </c>
      <c r="V181" s="11" t="s">
        <v>257</v>
      </c>
      <c r="W181" s="11">
        <v>0</v>
      </c>
      <c r="X181" s="11"/>
      <c r="Y181" s="11">
        <v>7</v>
      </c>
      <c r="Z181" s="11" t="s">
        <v>91</v>
      </c>
      <c r="AA181" s="11" t="s">
        <v>345</v>
      </c>
      <c r="AB181" s="3">
        <v>44216</v>
      </c>
      <c r="AC181" s="3">
        <v>44196</v>
      </c>
      <c r="AD181" s="11" t="s">
        <v>95</v>
      </c>
    </row>
    <row r="182" spans="1:30" x14ac:dyDescent="0.25">
      <c r="A182" s="11">
        <v>2020</v>
      </c>
      <c r="B182" s="3">
        <v>44105</v>
      </c>
      <c r="C182" s="3">
        <v>44196</v>
      </c>
      <c r="D182" s="11">
        <v>2018</v>
      </c>
      <c r="E182" s="11" t="s">
        <v>231</v>
      </c>
      <c r="F182" s="11" t="s">
        <v>77</v>
      </c>
      <c r="G182" s="11" t="s">
        <v>243</v>
      </c>
      <c r="H182" s="11" t="s">
        <v>262</v>
      </c>
      <c r="I182" s="11" t="s">
        <v>81</v>
      </c>
      <c r="J182" s="11" t="s">
        <v>144</v>
      </c>
      <c r="K182" s="11" t="s">
        <v>145</v>
      </c>
      <c r="L182" s="11" t="s">
        <v>95</v>
      </c>
      <c r="M182" s="11" t="s">
        <v>263</v>
      </c>
      <c r="N182" s="15" t="s">
        <v>260</v>
      </c>
      <c r="O182" s="11" t="s">
        <v>261</v>
      </c>
      <c r="P182" s="11" t="s">
        <v>147</v>
      </c>
      <c r="Q182" s="11" t="s">
        <v>696</v>
      </c>
      <c r="R182" s="11">
        <v>18</v>
      </c>
      <c r="S182" s="11" t="s">
        <v>696</v>
      </c>
      <c r="T182" s="11" t="s">
        <v>659</v>
      </c>
      <c r="U182" s="11" t="s">
        <v>148</v>
      </c>
      <c r="V182" s="11" t="s">
        <v>264</v>
      </c>
      <c r="W182" s="11">
        <v>0</v>
      </c>
      <c r="X182" s="11"/>
      <c r="Y182" s="11">
        <v>18</v>
      </c>
      <c r="Z182" s="11" t="s">
        <v>91</v>
      </c>
      <c r="AA182" s="11" t="s">
        <v>345</v>
      </c>
      <c r="AB182" s="3">
        <v>44216</v>
      </c>
      <c r="AC182" s="3">
        <v>44196</v>
      </c>
      <c r="AD182" s="11" t="s">
        <v>95</v>
      </c>
    </row>
    <row r="183" spans="1:30" x14ac:dyDescent="0.25">
      <c r="A183" s="11">
        <v>2020</v>
      </c>
      <c r="B183" s="3">
        <v>44105</v>
      </c>
      <c r="C183" s="3">
        <v>44196</v>
      </c>
      <c r="D183" s="11">
        <v>2018</v>
      </c>
      <c r="E183" s="11" t="s">
        <v>142</v>
      </c>
      <c r="F183" s="11" t="s">
        <v>77</v>
      </c>
      <c r="G183" s="11" t="s">
        <v>79</v>
      </c>
      <c r="H183" s="11" t="s">
        <v>150</v>
      </c>
      <c r="I183" s="11" t="s">
        <v>81</v>
      </c>
      <c r="J183" s="11" t="s">
        <v>144</v>
      </c>
      <c r="K183" s="11" t="s">
        <v>145</v>
      </c>
      <c r="L183" s="11" t="s">
        <v>95</v>
      </c>
      <c r="M183" s="11" t="s">
        <v>85</v>
      </c>
      <c r="N183" s="11" t="s">
        <v>151</v>
      </c>
      <c r="O183" s="11" t="s">
        <v>146</v>
      </c>
      <c r="P183" s="11" t="s">
        <v>147</v>
      </c>
      <c r="Q183" s="11" t="s">
        <v>697</v>
      </c>
      <c r="R183" s="11">
        <v>5</v>
      </c>
      <c r="S183" s="11" t="s">
        <v>697</v>
      </c>
      <c r="T183" s="11" t="s">
        <v>629</v>
      </c>
      <c r="U183" s="11" t="s">
        <v>148</v>
      </c>
      <c r="V183" s="11" t="s">
        <v>149</v>
      </c>
      <c r="W183" s="11">
        <v>0</v>
      </c>
      <c r="X183" s="11"/>
      <c r="Y183" s="11">
        <v>5</v>
      </c>
      <c r="Z183" s="11" t="s">
        <v>91</v>
      </c>
      <c r="AA183" s="11" t="s">
        <v>345</v>
      </c>
      <c r="AB183" s="3">
        <v>44216</v>
      </c>
      <c r="AC183" s="3">
        <v>44196</v>
      </c>
      <c r="AD183" s="11" t="s">
        <v>536</v>
      </c>
    </row>
    <row r="184" spans="1:30" x14ac:dyDescent="0.25">
      <c r="A184" s="11">
        <v>2020</v>
      </c>
      <c r="B184" s="3">
        <v>44105</v>
      </c>
      <c r="C184" s="3">
        <v>44196</v>
      </c>
      <c r="D184" s="11">
        <v>2018</v>
      </c>
      <c r="E184" s="11" t="s">
        <v>142</v>
      </c>
      <c r="F184" s="11" t="s">
        <v>77</v>
      </c>
      <c r="G184" s="11" t="s">
        <v>79</v>
      </c>
      <c r="H184" s="11" t="s">
        <v>152</v>
      </c>
      <c r="I184" s="11" t="s">
        <v>81</v>
      </c>
      <c r="J184" s="11" t="s">
        <v>144</v>
      </c>
      <c r="K184" s="11" t="s">
        <v>145</v>
      </c>
      <c r="L184" s="11" t="s">
        <v>95</v>
      </c>
      <c r="M184" s="11" t="s">
        <v>85</v>
      </c>
      <c r="N184" s="11" t="s">
        <v>153</v>
      </c>
      <c r="O184" s="11" t="s">
        <v>146</v>
      </c>
      <c r="P184" s="11" t="s">
        <v>147</v>
      </c>
      <c r="Q184" s="11" t="s">
        <v>698</v>
      </c>
      <c r="R184" s="11">
        <v>15</v>
      </c>
      <c r="S184" s="11" t="s">
        <v>698</v>
      </c>
      <c r="T184" s="11" t="s">
        <v>630</v>
      </c>
      <c r="U184" s="11" t="s">
        <v>148</v>
      </c>
      <c r="V184" s="11" t="s">
        <v>149</v>
      </c>
      <c r="W184" s="11">
        <v>0</v>
      </c>
      <c r="X184" s="11"/>
      <c r="Y184" s="11">
        <v>15</v>
      </c>
      <c r="Z184" s="11" t="s">
        <v>91</v>
      </c>
      <c r="AA184" s="11" t="s">
        <v>345</v>
      </c>
      <c r="AB184" s="3">
        <v>44216</v>
      </c>
      <c r="AC184" s="3">
        <v>44196</v>
      </c>
      <c r="AD184" s="11" t="s">
        <v>92</v>
      </c>
    </row>
    <row r="185" spans="1:30" x14ac:dyDescent="0.25">
      <c r="A185" s="11">
        <v>2020</v>
      </c>
      <c r="B185" s="3">
        <v>44105</v>
      </c>
      <c r="C185" s="3">
        <v>44196</v>
      </c>
      <c r="D185" s="11">
        <v>2018</v>
      </c>
      <c r="E185" s="11" t="s">
        <v>142</v>
      </c>
      <c r="F185" s="11" t="s">
        <v>77</v>
      </c>
      <c r="G185" s="11" t="s">
        <v>79</v>
      </c>
      <c r="H185" s="11" t="s">
        <v>154</v>
      </c>
      <c r="I185" s="11" t="s">
        <v>81</v>
      </c>
      <c r="J185" s="11" t="s">
        <v>144</v>
      </c>
      <c r="K185" s="11" t="s">
        <v>145</v>
      </c>
      <c r="L185" s="11" t="s">
        <v>95</v>
      </c>
      <c r="M185" s="11" t="s">
        <v>85</v>
      </c>
      <c r="N185" s="11" t="s">
        <v>155</v>
      </c>
      <c r="O185" s="11" t="s">
        <v>146</v>
      </c>
      <c r="P185" s="11" t="s">
        <v>147</v>
      </c>
      <c r="Q185" s="11" t="s">
        <v>699</v>
      </c>
      <c r="R185" s="11">
        <v>9</v>
      </c>
      <c r="S185" s="11" t="s">
        <v>699</v>
      </c>
      <c r="T185" s="11" t="s">
        <v>631</v>
      </c>
      <c r="U185" s="11" t="s">
        <v>148</v>
      </c>
      <c r="V185" s="11" t="s">
        <v>149</v>
      </c>
      <c r="W185" s="11">
        <v>0</v>
      </c>
      <c r="X185" s="11"/>
      <c r="Y185" s="11">
        <v>9</v>
      </c>
      <c r="Z185" s="11" t="s">
        <v>91</v>
      </c>
      <c r="AA185" s="11" t="s">
        <v>345</v>
      </c>
      <c r="AB185" s="3">
        <v>44216</v>
      </c>
      <c r="AC185" s="3">
        <v>44196</v>
      </c>
      <c r="AD185" s="11" t="s">
        <v>92</v>
      </c>
    </row>
    <row r="186" spans="1:30" x14ac:dyDescent="0.25">
      <c r="A186" s="11">
        <v>2020</v>
      </c>
      <c r="B186" s="3">
        <v>44105</v>
      </c>
      <c r="C186" s="3">
        <v>44196</v>
      </c>
      <c r="D186" s="11">
        <v>2018</v>
      </c>
      <c r="E186" s="11" t="s">
        <v>142</v>
      </c>
      <c r="F186" s="11" t="s">
        <v>77</v>
      </c>
      <c r="G186" s="11" t="s">
        <v>79</v>
      </c>
      <c r="H186" s="11" t="s">
        <v>156</v>
      </c>
      <c r="I186" s="11" t="s">
        <v>81</v>
      </c>
      <c r="J186" s="11" t="s">
        <v>144</v>
      </c>
      <c r="K186" s="11" t="s">
        <v>145</v>
      </c>
      <c r="L186" s="11" t="s">
        <v>95</v>
      </c>
      <c r="M186" s="11" t="s">
        <v>85</v>
      </c>
      <c r="N186" s="11" t="s">
        <v>157</v>
      </c>
      <c r="O186" s="11" t="s">
        <v>146</v>
      </c>
      <c r="P186" s="11" t="s">
        <v>147</v>
      </c>
      <c r="Q186" s="11" t="s">
        <v>700</v>
      </c>
      <c r="R186" s="11">
        <v>9</v>
      </c>
      <c r="S186" s="11" t="s">
        <v>700</v>
      </c>
      <c r="T186" s="11" t="s">
        <v>632</v>
      </c>
      <c r="U186" s="11" t="s">
        <v>148</v>
      </c>
      <c r="V186" s="11" t="s">
        <v>149</v>
      </c>
      <c r="W186" s="11">
        <v>0</v>
      </c>
      <c r="X186" s="11"/>
      <c r="Y186" s="11">
        <v>9</v>
      </c>
      <c r="Z186" s="11" t="s">
        <v>91</v>
      </c>
      <c r="AA186" s="11" t="s">
        <v>345</v>
      </c>
      <c r="AB186" s="3">
        <v>44216</v>
      </c>
      <c r="AC186" s="3">
        <v>44196</v>
      </c>
      <c r="AD186" s="11" t="s">
        <v>92</v>
      </c>
    </row>
    <row r="187" spans="1:30" x14ac:dyDescent="0.25">
      <c r="A187" s="11">
        <v>2020</v>
      </c>
      <c r="B187" s="3">
        <v>44105</v>
      </c>
      <c r="C187" s="3">
        <v>44196</v>
      </c>
      <c r="D187" s="11">
        <v>2018</v>
      </c>
      <c r="E187" s="11" t="s">
        <v>142</v>
      </c>
      <c r="F187" s="11" t="s">
        <v>77</v>
      </c>
      <c r="G187" s="11" t="s">
        <v>173</v>
      </c>
      <c r="H187" s="11" t="s">
        <v>174</v>
      </c>
      <c r="I187" s="11" t="s">
        <v>81</v>
      </c>
      <c r="J187" s="11" t="s">
        <v>144</v>
      </c>
      <c r="K187" s="11" t="s">
        <v>160</v>
      </c>
      <c r="L187" s="11" t="s">
        <v>95</v>
      </c>
      <c r="M187" s="11" t="s">
        <v>85</v>
      </c>
      <c r="N187" s="11" t="s">
        <v>175</v>
      </c>
      <c r="O187" s="11" t="s">
        <v>146</v>
      </c>
      <c r="P187" s="11" t="s">
        <v>95</v>
      </c>
      <c r="Q187" s="11" t="s">
        <v>701</v>
      </c>
      <c r="R187" s="11">
        <v>15</v>
      </c>
      <c r="S187" s="11" t="s">
        <v>701</v>
      </c>
      <c r="T187" s="11" t="s">
        <v>636</v>
      </c>
      <c r="U187" s="11" t="s">
        <v>95</v>
      </c>
      <c r="V187" s="11" t="s">
        <v>164</v>
      </c>
      <c r="W187" s="11">
        <v>0</v>
      </c>
      <c r="X187" s="11"/>
      <c r="Y187" s="11">
        <v>0</v>
      </c>
      <c r="Z187" s="11"/>
      <c r="AA187" s="11" t="s">
        <v>345</v>
      </c>
      <c r="AB187" s="3">
        <v>44216</v>
      </c>
      <c r="AC187" s="3">
        <v>44196</v>
      </c>
      <c r="AD187" s="11" t="s">
        <v>541</v>
      </c>
    </row>
    <row r="188" spans="1:30" x14ac:dyDescent="0.25">
      <c r="A188" s="11">
        <v>2020</v>
      </c>
      <c r="B188" s="3">
        <v>44105</v>
      </c>
      <c r="C188" s="3">
        <v>44196</v>
      </c>
      <c r="D188" s="11">
        <v>2019</v>
      </c>
      <c r="E188" s="11" t="s">
        <v>403</v>
      </c>
      <c r="F188" s="11" t="s">
        <v>77</v>
      </c>
      <c r="G188" s="11" t="s">
        <v>404</v>
      </c>
      <c r="H188" s="11" t="s">
        <v>405</v>
      </c>
      <c r="I188" s="11" t="s">
        <v>81</v>
      </c>
      <c r="J188" s="11" t="s">
        <v>406</v>
      </c>
      <c r="K188" s="11" t="s">
        <v>406</v>
      </c>
      <c r="L188" s="11" t="s">
        <v>95</v>
      </c>
      <c r="M188" s="11" t="s">
        <v>95</v>
      </c>
      <c r="N188" s="11" t="s">
        <v>95</v>
      </c>
      <c r="O188" s="11" t="s">
        <v>407</v>
      </c>
      <c r="P188" s="11" t="s">
        <v>95</v>
      </c>
      <c r="Q188" s="11"/>
      <c r="R188" s="11">
        <v>0</v>
      </c>
      <c r="S188" s="11"/>
      <c r="T188" s="11"/>
      <c r="U188" s="11" t="s">
        <v>95</v>
      </c>
      <c r="V188" s="11" t="s">
        <v>335</v>
      </c>
      <c r="W188" s="11">
        <v>0</v>
      </c>
      <c r="X188" s="11"/>
      <c r="Y188" s="11">
        <v>0</v>
      </c>
      <c r="Z188" s="11"/>
      <c r="AA188" s="11" t="s">
        <v>345</v>
      </c>
      <c r="AB188" s="3">
        <v>44216</v>
      </c>
      <c r="AC188" s="3">
        <v>44196</v>
      </c>
      <c r="AD188" s="11" t="s">
        <v>542</v>
      </c>
    </row>
    <row r="189" spans="1:30" x14ac:dyDescent="0.25">
      <c r="A189" s="11">
        <v>2020</v>
      </c>
      <c r="B189" s="3">
        <v>44105</v>
      </c>
      <c r="C189" s="3">
        <v>44196</v>
      </c>
      <c r="D189" s="11">
        <v>2019</v>
      </c>
      <c r="E189" s="11" t="s">
        <v>403</v>
      </c>
      <c r="F189" s="11" t="s">
        <v>77</v>
      </c>
      <c r="G189" s="11" t="s">
        <v>336</v>
      </c>
      <c r="H189" s="11" t="s">
        <v>408</v>
      </c>
      <c r="I189" s="11" t="s">
        <v>81</v>
      </c>
      <c r="J189" s="11" t="s">
        <v>409</v>
      </c>
      <c r="K189" s="11" t="s">
        <v>409</v>
      </c>
      <c r="L189" s="11" t="s">
        <v>95</v>
      </c>
      <c r="M189" s="11" t="s">
        <v>95</v>
      </c>
      <c r="N189" s="11" t="s">
        <v>95</v>
      </c>
      <c r="O189" s="11" t="s">
        <v>407</v>
      </c>
      <c r="P189" s="11" t="s">
        <v>95</v>
      </c>
      <c r="Q189" s="11"/>
      <c r="R189" s="11">
        <v>0</v>
      </c>
      <c r="S189" s="11"/>
      <c r="T189" s="11"/>
      <c r="U189" s="11" t="s">
        <v>95</v>
      </c>
      <c r="V189" s="11" t="s">
        <v>410</v>
      </c>
      <c r="W189" s="11">
        <v>0</v>
      </c>
      <c r="X189" s="11"/>
      <c r="Y189" s="11">
        <v>0</v>
      </c>
      <c r="Z189" s="11"/>
      <c r="AA189" s="11" t="s">
        <v>345</v>
      </c>
      <c r="AB189" s="3">
        <v>44216</v>
      </c>
      <c r="AC189" s="3">
        <v>44196</v>
      </c>
      <c r="AD189" s="11" t="s">
        <v>542</v>
      </c>
    </row>
    <row r="190" spans="1:30" x14ac:dyDescent="0.25">
      <c r="A190" s="11">
        <v>2020</v>
      </c>
      <c r="B190" s="3">
        <v>44105</v>
      </c>
      <c r="C190" s="3">
        <v>44196</v>
      </c>
      <c r="D190" s="11">
        <v>2017</v>
      </c>
      <c r="E190" s="11" t="s">
        <v>543</v>
      </c>
      <c r="F190" s="11" t="s">
        <v>77</v>
      </c>
      <c r="G190" s="11" t="s">
        <v>336</v>
      </c>
      <c r="H190" s="11" t="s">
        <v>544</v>
      </c>
      <c r="I190" s="11" t="s">
        <v>267</v>
      </c>
      <c r="J190" s="11" t="s">
        <v>545</v>
      </c>
      <c r="K190" s="11" t="s">
        <v>546</v>
      </c>
      <c r="L190" s="11" t="s">
        <v>95</v>
      </c>
      <c r="M190" s="11" t="s">
        <v>547</v>
      </c>
      <c r="N190" s="11" t="s">
        <v>548</v>
      </c>
      <c r="O190" s="11" t="s">
        <v>549</v>
      </c>
      <c r="P190" s="11" t="s">
        <v>300</v>
      </c>
      <c r="Q190" s="11" t="s">
        <v>702</v>
      </c>
      <c r="R190" s="11">
        <v>2</v>
      </c>
      <c r="S190" s="11" t="s">
        <v>702</v>
      </c>
      <c r="T190" s="11" t="s">
        <v>702</v>
      </c>
      <c r="U190" s="11" t="s">
        <v>274</v>
      </c>
      <c r="V190" s="11" t="s">
        <v>312</v>
      </c>
      <c r="W190" s="11">
        <v>0</v>
      </c>
      <c r="X190" s="11"/>
      <c r="Y190" s="11">
        <v>2</v>
      </c>
      <c r="Z190" s="11" t="s">
        <v>276</v>
      </c>
      <c r="AA190" s="11" t="s">
        <v>345</v>
      </c>
      <c r="AB190" s="3">
        <v>44216</v>
      </c>
      <c r="AC190" s="3">
        <v>44196</v>
      </c>
      <c r="AD190" s="11" t="s">
        <v>92</v>
      </c>
    </row>
    <row r="191" spans="1:30" x14ac:dyDescent="0.25">
      <c r="A191" s="11">
        <v>2020</v>
      </c>
      <c r="B191" s="3">
        <v>44105</v>
      </c>
      <c r="C191" s="3">
        <v>44196</v>
      </c>
      <c r="D191" s="11">
        <v>2017</v>
      </c>
      <c r="E191" s="11" t="s">
        <v>231</v>
      </c>
      <c r="F191" s="11" t="s">
        <v>77</v>
      </c>
      <c r="G191" s="11" t="s">
        <v>294</v>
      </c>
      <c r="H191" s="11" t="s">
        <v>295</v>
      </c>
      <c r="I191" s="11" t="s">
        <v>267</v>
      </c>
      <c r="J191" s="11" t="s">
        <v>296</v>
      </c>
      <c r="K191" s="11" t="s">
        <v>296</v>
      </c>
      <c r="L191" s="11" t="s">
        <v>296</v>
      </c>
      <c r="M191" s="11" t="s">
        <v>297</v>
      </c>
      <c r="N191" s="11" t="s">
        <v>298</v>
      </c>
      <c r="O191" s="11" t="s">
        <v>299</v>
      </c>
      <c r="P191" s="11" t="s">
        <v>300</v>
      </c>
      <c r="Q191" s="11" t="s">
        <v>703</v>
      </c>
      <c r="R191" s="11">
        <v>1</v>
      </c>
      <c r="S191" s="11" t="s">
        <v>703</v>
      </c>
      <c r="T191" s="11" t="s">
        <v>704</v>
      </c>
      <c r="U191" s="11" t="s">
        <v>301</v>
      </c>
      <c r="V191" s="11" t="s">
        <v>302</v>
      </c>
      <c r="W191" s="11">
        <v>0</v>
      </c>
      <c r="X191" s="11"/>
      <c r="Y191" s="11">
        <v>1</v>
      </c>
      <c r="Z191" s="11" t="s">
        <v>276</v>
      </c>
      <c r="AA191" s="11" t="s">
        <v>345</v>
      </c>
      <c r="AB191" s="3">
        <v>44216</v>
      </c>
      <c r="AC191" s="3">
        <v>44196</v>
      </c>
      <c r="AD191" s="11" t="s">
        <v>95</v>
      </c>
    </row>
    <row r="192" spans="1:30" x14ac:dyDescent="0.25">
      <c r="A192" s="11">
        <v>2020</v>
      </c>
      <c r="B192" s="3">
        <v>44105</v>
      </c>
      <c r="C192" s="3">
        <v>44196</v>
      </c>
      <c r="D192" s="11">
        <v>2017</v>
      </c>
      <c r="E192" s="11" t="s">
        <v>320</v>
      </c>
      <c r="F192" s="11" t="s">
        <v>77</v>
      </c>
      <c r="G192" s="11" t="s">
        <v>265</v>
      </c>
      <c r="H192" s="11" t="s">
        <v>321</v>
      </c>
      <c r="I192" s="11" t="s">
        <v>267</v>
      </c>
      <c r="J192" s="11" t="s">
        <v>322</v>
      </c>
      <c r="K192" s="11" t="s">
        <v>323</v>
      </c>
      <c r="L192" s="11" t="s">
        <v>324</v>
      </c>
      <c r="M192" s="11" t="s">
        <v>325</v>
      </c>
      <c r="N192" s="11" t="s">
        <v>309</v>
      </c>
      <c r="O192" s="11" t="s">
        <v>326</v>
      </c>
      <c r="P192" s="11" t="s">
        <v>327</v>
      </c>
      <c r="Q192" s="11" t="s">
        <v>705</v>
      </c>
      <c r="R192" s="11">
        <v>1</v>
      </c>
      <c r="S192" s="11" t="s">
        <v>706</v>
      </c>
      <c r="T192" s="11" t="s">
        <v>490</v>
      </c>
      <c r="U192" s="11" t="s">
        <v>274</v>
      </c>
      <c r="V192" s="11" t="s">
        <v>149</v>
      </c>
      <c r="W192" s="11">
        <v>0</v>
      </c>
      <c r="X192" s="11"/>
      <c r="Y192" s="11">
        <v>1</v>
      </c>
      <c r="Z192" s="11" t="s">
        <v>276</v>
      </c>
      <c r="AA192" s="11" t="s">
        <v>345</v>
      </c>
      <c r="AB192" s="3">
        <v>44216</v>
      </c>
      <c r="AC192" s="3">
        <v>44196</v>
      </c>
      <c r="AD192" s="11" t="s">
        <v>95</v>
      </c>
    </row>
    <row r="193" spans="1:30" x14ac:dyDescent="0.25">
      <c r="A193" s="11">
        <v>2020</v>
      </c>
      <c r="B193" s="3">
        <v>44105</v>
      </c>
      <c r="C193" s="3">
        <v>44196</v>
      </c>
      <c r="D193" s="11">
        <v>2017</v>
      </c>
      <c r="E193" s="11" t="s">
        <v>328</v>
      </c>
      <c r="F193" s="11" t="s">
        <v>77</v>
      </c>
      <c r="G193" s="11" t="s">
        <v>265</v>
      </c>
      <c r="H193" s="11" t="s">
        <v>329</v>
      </c>
      <c r="I193" s="11" t="s">
        <v>267</v>
      </c>
      <c r="J193" s="11" t="s">
        <v>330</v>
      </c>
      <c r="K193" s="11" t="s">
        <v>330</v>
      </c>
      <c r="L193" s="11" t="s">
        <v>95</v>
      </c>
      <c r="M193" s="11" t="s">
        <v>331</v>
      </c>
      <c r="N193" s="11" t="s">
        <v>309</v>
      </c>
      <c r="O193" s="11" t="s">
        <v>332</v>
      </c>
      <c r="P193" s="11" t="s">
        <v>333</v>
      </c>
      <c r="Q193" s="11" t="s">
        <v>707</v>
      </c>
      <c r="R193" s="11">
        <v>2</v>
      </c>
      <c r="S193" s="11" t="s">
        <v>708</v>
      </c>
      <c r="T193" s="11" t="s">
        <v>492</v>
      </c>
      <c r="U193" s="11" t="s">
        <v>334</v>
      </c>
      <c r="V193" s="11" t="s">
        <v>335</v>
      </c>
      <c r="W193" s="11">
        <v>0</v>
      </c>
      <c r="X193" s="11"/>
      <c r="Y193" s="11">
        <v>2</v>
      </c>
      <c r="Z193" s="11" t="s">
        <v>276</v>
      </c>
      <c r="AA193" s="11" t="s">
        <v>345</v>
      </c>
      <c r="AB193" s="3">
        <v>44216</v>
      </c>
      <c r="AC193" s="3">
        <v>44196</v>
      </c>
      <c r="AD193" s="11" t="s">
        <v>95</v>
      </c>
    </row>
    <row r="194" spans="1:30" x14ac:dyDescent="0.25">
      <c r="A194" s="11">
        <v>2020</v>
      </c>
      <c r="B194" s="3">
        <v>44105</v>
      </c>
      <c r="C194" s="3">
        <v>44196</v>
      </c>
      <c r="D194" s="11">
        <v>2018</v>
      </c>
      <c r="E194" s="11" t="s">
        <v>231</v>
      </c>
      <c r="F194" s="11" t="s">
        <v>77</v>
      </c>
      <c r="G194" s="11" t="s">
        <v>265</v>
      </c>
      <c r="H194" s="11" t="s">
        <v>266</v>
      </c>
      <c r="I194" s="11" t="s">
        <v>267</v>
      </c>
      <c r="J194" s="11" t="s">
        <v>268</v>
      </c>
      <c r="K194" s="11" t="s">
        <v>269</v>
      </c>
      <c r="L194" s="11" t="s">
        <v>95</v>
      </c>
      <c r="M194" s="11" t="s">
        <v>270</v>
      </c>
      <c r="N194" s="11" t="s">
        <v>271</v>
      </c>
      <c r="O194" s="11" t="s">
        <v>272</v>
      </c>
      <c r="P194" s="11" t="s">
        <v>273</v>
      </c>
      <c r="Q194" s="11" t="s">
        <v>709</v>
      </c>
      <c r="R194" s="11">
        <v>2</v>
      </c>
      <c r="S194" s="11" t="s">
        <v>709</v>
      </c>
      <c r="T194" s="11" t="s">
        <v>709</v>
      </c>
      <c r="U194" s="11" t="s">
        <v>274</v>
      </c>
      <c r="V194" s="11" t="s">
        <v>275</v>
      </c>
      <c r="W194" s="11">
        <v>0</v>
      </c>
      <c r="X194" s="11"/>
      <c r="Y194" s="11">
        <v>2</v>
      </c>
      <c r="Z194" s="11" t="s">
        <v>276</v>
      </c>
      <c r="AA194" s="11" t="s">
        <v>345</v>
      </c>
      <c r="AB194" s="3">
        <v>44216</v>
      </c>
      <c r="AC194" s="3">
        <v>44196</v>
      </c>
      <c r="AD194" s="11" t="s">
        <v>95</v>
      </c>
    </row>
    <row r="195" spans="1:30" x14ac:dyDescent="0.25">
      <c r="A195" s="11">
        <v>2020</v>
      </c>
      <c r="B195" s="3">
        <v>44105</v>
      </c>
      <c r="C195" s="3">
        <v>44196</v>
      </c>
      <c r="D195" s="11">
        <v>2018</v>
      </c>
      <c r="E195" s="11" t="s">
        <v>277</v>
      </c>
      <c r="F195" s="11" t="s">
        <v>77</v>
      </c>
      <c r="G195" s="11" t="s">
        <v>265</v>
      </c>
      <c r="H195" s="11" t="s">
        <v>278</v>
      </c>
      <c r="I195" s="11" t="s">
        <v>267</v>
      </c>
      <c r="J195" s="11" t="s">
        <v>279</v>
      </c>
      <c r="K195" s="11" t="s">
        <v>279</v>
      </c>
      <c r="L195" s="11" t="s">
        <v>280</v>
      </c>
      <c r="M195" s="11" t="s">
        <v>281</v>
      </c>
      <c r="N195" s="11" t="s">
        <v>282</v>
      </c>
      <c r="O195" s="11" t="s">
        <v>283</v>
      </c>
      <c r="P195" s="11" t="s">
        <v>284</v>
      </c>
      <c r="Q195" s="11" t="s">
        <v>710</v>
      </c>
      <c r="R195" s="11">
        <v>0</v>
      </c>
      <c r="S195" s="11"/>
      <c r="T195" s="11" t="s">
        <v>710</v>
      </c>
      <c r="U195" s="11" t="s">
        <v>95</v>
      </c>
      <c r="V195" s="11" t="s">
        <v>285</v>
      </c>
      <c r="W195" s="11">
        <v>0</v>
      </c>
      <c r="X195" s="11"/>
      <c r="Y195" s="11">
        <v>0</v>
      </c>
      <c r="Z195" s="11" t="s">
        <v>276</v>
      </c>
      <c r="AA195" s="11" t="s">
        <v>345</v>
      </c>
      <c r="AB195" s="3">
        <v>44216</v>
      </c>
      <c r="AC195" s="3">
        <v>44196</v>
      </c>
      <c r="AD195" s="11" t="s">
        <v>559</v>
      </c>
    </row>
    <row r="196" spans="1:30" x14ac:dyDescent="0.25">
      <c r="A196" s="11">
        <v>2020</v>
      </c>
      <c r="B196" s="3">
        <v>44105</v>
      </c>
      <c r="C196" s="3">
        <v>44196</v>
      </c>
      <c r="D196" s="11">
        <v>2018</v>
      </c>
      <c r="E196" s="11" t="s">
        <v>277</v>
      </c>
      <c r="F196" s="11" t="s">
        <v>77</v>
      </c>
      <c r="G196" s="11" t="s">
        <v>265</v>
      </c>
      <c r="H196" s="11" t="s">
        <v>286</v>
      </c>
      <c r="I196" s="11" t="s">
        <v>267</v>
      </c>
      <c r="J196" s="11" t="s">
        <v>287</v>
      </c>
      <c r="K196" s="11" t="s">
        <v>288</v>
      </c>
      <c r="L196" s="11" t="s">
        <v>289</v>
      </c>
      <c r="M196" s="11" t="s">
        <v>290</v>
      </c>
      <c r="N196" s="11" t="s">
        <v>282</v>
      </c>
      <c r="O196" s="11" t="s">
        <v>291</v>
      </c>
      <c r="P196" s="11" t="s">
        <v>292</v>
      </c>
      <c r="Q196" s="11" t="s">
        <v>711</v>
      </c>
      <c r="R196" s="11">
        <v>0</v>
      </c>
      <c r="S196" s="11" t="s">
        <v>711</v>
      </c>
      <c r="T196" s="11" t="s">
        <v>711</v>
      </c>
      <c r="U196" s="11" t="s">
        <v>95</v>
      </c>
      <c r="V196" s="11" t="s">
        <v>293</v>
      </c>
      <c r="W196" s="11">
        <v>0</v>
      </c>
      <c r="X196" s="11"/>
      <c r="Y196" s="11">
        <v>0</v>
      </c>
      <c r="Z196" s="11" t="s">
        <v>276</v>
      </c>
      <c r="AA196" s="11" t="s">
        <v>345</v>
      </c>
      <c r="AB196" s="3">
        <v>44216</v>
      </c>
      <c r="AC196" s="3">
        <v>44196</v>
      </c>
      <c r="AD196" s="11" t="s">
        <v>95</v>
      </c>
    </row>
    <row r="197" spans="1:30" x14ac:dyDescent="0.25">
      <c r="A197" s="11">
        <v>2020</v>
      </c>
      <c r="B197" s="3">
        <v>44105</v>
      </c>
      <c r="C197" s="3">
        <v>44196</v>
      </c>
      <c r="D197" s="11">
        <v>2018</v>
      </c>
      <c r="E197" s="11" t="s">
        <v>277</v>
      </c>
      <c r="F197" s="11" t="s">
        <v>77</v>
      </c>
      <c r="G197" s="11" t="s">
        <v>303</v>
      </c>
      <c r="H197" s="11" t="s">
        <v>304</v>
      </c>
      <c r="I197" s="11" t="s">
        <v>267</v>
      </c>
      <c r="J197" s="11" t="s">
        <v>305</v>
      </c>
      <c r="K197" s="11" t="s">
        <v>306</v>
      </c>
      <c r="L197" s="11" t="s">
        <v>307</v>
      </c>
      <c r="M197" s="11" t="s">
        <v>308</v>
      </c>
      <c r="N197" s="11" t="s">
        <v>309</v>
      </c>
      <c r="O197" s="11" t="s">
        <v>310</v>
      </c>
      <c r="P197" s="11" t="s">
        <v>311</v>
      </c>
      <c r="Q197" s="11" t="s">
        <v>712</v>
      </c>
      <c r="R197" s="11">
        <v>5</v>
      </c>
      <c r="S197" s="11" t="s">
        <v>712</v>
      </c>
      <c r="T197" s="11" t="s">
        <v>712</v>
      </c>
      <c r="U197" s="11" t="s">
        <v>274</v>
      </c>
      <c r="V197" s="11" t="s">
        <v>312</v>
      </c>
      <c r="W197" s="11">
        <v>0</v>
      </c>
      <c r="X197" s="11"/>
      <c r="Y197" s="11">
        <v>5</v>
      </c>
      <c r="Z197" s="11" t="s">
        <v>276</v>
      </c>
      <c r="AA197" s="11" t="s">
        <v>345</v>
      </c>
      <c r="AB197" s="3">
        <v>44216</v>
      </c>
      <c r="AC197" s="3">
        <v>44196</v>
      </c>
      <c r="AD197" s="11" t="s">
        <v>95</v>
      </c>
    </row>
    <row r="198" spans="1:30" x14ac:dyDescent="0.25">
      <c r="A198" s="11">
        <v>2020</v>
      </c>
      <c r="B198" s="3">
        <v>44105</v>
      </c>
      <c r="C198" s="3">
        <v>44196</v>
      </c>
      <c r="D198" s="11">
        <v>2018</v>
      </c>
      <c r="E198" s="11" t="s">
        <v>313</v>
      </c>
      <c r="F198" s="11" t="s">
        <v>77</v>
      </c>
      <c r="G198" s="11" t="s">
        <v>265</v>
      </c>
      <c r="H198" s="11" t="s">
        <v>314</v>
      </c>
      <c r="I198" s="11" t="s">
        <v>267</v>
      </c>
      <c r="J198" s="11" t="s">
        <v>315</v>
      </c>
      <c r="K198" s="11" t="s">
        <v>315</v>
      </c>
      <c r="L198" s="11" t="s">
        <v>95</v>
      </c>
      <c r="M198" s="11" t="s">
        <v>316</v>
      </c>
      <c r="N198" s="11" t="s">
        <v>317</v>
      </c>
      <c r="O198" s="11" t="s">
        <v>318</v>
      </c>
      <c r="P198" s="11" t="s">
        <v>95</v>
      </c>
      <c r="Q198" s="11"/>
      <c r="R198" s="11">
        <v>0</v>
      </c>
      <c r="S198" s="11"/>
      <c r="T198" s="11"/>
      <c r="U198" s="11" t="s">
        <v>95</v>
      </c>
      <c r="V198" s="11" t="s">
        <v>319</v>
      </c>
      <c r="W198" s="11">
        <v>0</v>
      </c>
      <c r="X198" s="11"/>
      <c r="Y198" s="11">
        <v>0</v>
      </c>
      <c r="Z198" s="11" t="s">
        <v>276</v>
      </c>
      <c r="AA198" s="11" t="s">
        <v>345</v>
      </c>
      <c r="AB198" s="3">
        <v>44216</v>
      </c>
      <c r="AC198" s="3">
        <v>44196</v>
      </c>
      <c r="AD198" s="11" t="s">
        <v>562</v>
      </c>
    </row>
    <row r="199" spans="1:30" x14ac:dyDescent="0.25">
      <c r="A199" s="11">
        <v>2020</v>
      </c>
      <c r="B199" s="3">
        <v>44105</v>
      </c>
      <c r="C199" s="3">
        <v>44196</v>
      </c>
      <c r="D199" s="11">
        <v>2018</v>
      </c>
      <c r="E199" s="11" t="s">
        <v>367</v>
      </c>
      <c r="F199" s="11" t="s">
        <v>77</v>
      </c>
      <c r="G199" s="11" t="s">
        <v>368</v>
      </c>
      <c r="H199" s="11" t="s">
        <v>369</v>
      </c>
      <c r="I199" s="11" t="s">
        <v>267</v>
      </c>
      <c r="J199" s="11" t="s">
        <v>370</v>
      </c>
      <c r="K199" s="11" t="s">
        <v>370</v>
      </c>
      <c r="L199" s="11" t="s">
        <v>95</v>
      </c>
      <c r="M199" s="11" t="s">
        <v>371</v>
      </c>
      <c r="N199" s="11" t="s">
        <v>372</v>
      </c>
      <c r="O199" s="11" t="s">
        <v>373</v>
      </c>
      <c r="P199" s="11" t="s">
        <v>374</v>
      </c>
      <c r="Q199" s="11" t="s">
        <v>713</v>
      </c>
      <c r="R199" s="11">
        <v>0</v>
      </c>
      <c r="S199" s="11"/>
      <c r="T199" s="11" t="s">
        <v>713</v>
      </c>
      <c r="U199" s="11" t="s">
        <v>95</v>
      </c>
      <c r="V199" s="11" t="s">
        <v>375</v>
      </c>
      <c r="W199" s="11">
        <v>0</v>
      </c>
      <c r="X199" s="11"/>
      <c r="Y199" s="11">
        <v>0</v>
      </c>
      <c r="Z199" s="11" t="s">
        <v>276</v>
      </c>
      <c r="AA199" s="11" t="s">
        <v>345</v>
      </c>
      <c r="AB199" s="3">
        <v>44216</v>
      </c>
      <c r="AC199" s="3">
        <v>44196</v>
      </c>
      <c r="AD199" s="11" t="s">
        <v>714</v>
      </c>
    </row>
    <row r="200" spans="1:30" x14ac:dyDescent="0.25">
      <c r="A200" s="11">
        <v>2020</v>
      </c>
      <c r="B200" s="3">
        <v>44105</v>
      </c>
      <c r="C200" s="3">
        <v>44196</v>
      </c>
      <c r="D200" s="11">
        <v>2018</v>
      </c>
      <c r="E200" s="11" t="s">
        <v>132</v>
      </c>
      <c r="F200" s="11" t="s">
        <v>77</v>
      </c>
      <c r="G200" s="11" t="s">
        <v>336</v>
      </c>
      <c r="H200" s="11" t="s">
        <v>564</v>
      </c>
      <c r="I200" s="11" t="s">
        <v>267</v>
      </c>
      <c r="J200" s="11" t="s">
        <v>565</v>
      </c>
      <c r="K200" s="11" t="s">
        <v>566</v>
      </c>
      <c r="L200" s="11" t="s">
        <v>567</v>
      </c>
      <c r="M200" s="11" t="s">
        <v>568</v>
      </c>
      <c r="N200" s="11" t="s">
        <v>569</v>
      </c>
      <c r="O200" s="11" t="s">
        <v>549</v>
      </c>
      <c r="P200" s="11" t="s">
        <v>570</v>
      </c>
      <c r="Q200" s="11" t="s">
        <v>715</v>
      </c>
      <c r="R200" s="11">
        <v>6</v>
      </c>
      <c r="S200" s="11" t="s">
        <v>715</v>
      </c>
      <c r="T200" s="11" t="s">
        <v>715</v>
      </c>
      <c r="U200" s="11" t="s">
        <v>572</v>
      </c>
      <c r="V200" s="11" t="s">
        <v>573</v>
      </c>
      <c r="W200" s="11">
        <v>0</v>
      </c>
      <c r="X200" s="11"/>
      <c r="Y200" s="11">
        <v>6</v>
      </c>
      <c r="Z200" s="11" t="s">
        <v>276</v>
      </c>
      <c r="AA200" s="11" t="s">
        <v>345</v>
      </c>
      <c r="AB200" s="3">
        <v>44216</v>
      </c>
      <c r="AC200" s="3">
        <v>44196</v>
      </c>
      <c r="AD200" s="11" t="s">
        <v>92</v>
      </c>
    </row>
    <row r="201" spans="1:30" x14ac:dyDescent="0.25">
      <c r="A201" s="11">
        <v>2020</v>
      </c>
      <c r="B201" s="3">
        <v>44105</v>
      </c>
      <c r="C201" s="3">
        <v>44196</v>
      </c>
      <c r="D201" s="11">
        <v>2018</v>
      </c>
      <c r="E201" s="11" t="s">
        <v>132</v>
      </c>
      <c r="F201" s="11" t="s">
        <v>77</v>
      </c>
      <c r="G201" s="11" t="s">
        <v>336</v>
      </c>
      <c r="H201" s="11" t="s">
        <v>574</v>
      </c>
      <c r="I201" s="11" t="s">
        <v>267</v>
      </c>
      <c r="J201" s="11" t="s">
        <v>575</v>
      </c>
      <c r="K201" s="11" t="s">
        <v>576</v>
      </c>
      <c r="L201" s="11" t="s">
        <v>577</v>
      </c>
      <c r="M201" s="11" t="s">
        <v>547</v>
      </c>
      <c r="N201" s="11" t="s">
        <v>578</v>
      </c>
      <c r="O201" s="11" t="s">
        <v>549</v>
      </c>
      <c r="P201" s="11" t="s">
        <v>570</v>
      </c>
      <c r="Q201" s="11" t="s">
        <v>716</v>
      </c>
      <c r="R201" s="11">
        <v>7</v>
      </c>
      <c r="S201" s="11" t="s">
        <v>716</v>
      </c>
      <c r="T201" s="11" t="s">
        <v>716</v>
      </c>
      <c r="U201" s="11" t="s">
        <v>572</v>
      </c>
      <c r="V201" s="11" t="s">
        <v>312</v>
      </c>
      <c r="W201" s="11">
        <v>0</v>
      </c>
      <c r="X201" s="11"/>
      <c r="Y201" s="11">
        <v>7</v>
      </c>
      <c r="Z201" s="11" t="s">
        <v>276</v>
      </c>
      <c r="AA201" s="11" t="s">
        <v>345</v>
      </c>
      <c r="AB201" s="3">
        <v>44216</v>
      </c>
      <c r="AC201" s="3">
        <v>44196</v>
      </c>
      <c r="AD201" s="11" t="s">
        <v>92</v>
      </c>
    </row>
    <row r="202" spans="1:30" x14ac:dyDescent="0.25">
      <c r="A202" s="11">
        <v>2020</v>
      </c>
      <c r="B202" s="3">
        <v>44105</v>
      </c>
      <c r="C202" s="3">
        <v>44196</v>
      </c>
      <c r="D202" s="11">
        <v>2019</v>
      </c>
      <c r="E202" s="11" t="s">
        <v>390</v>
      </c>
      <c r="F202" s="11" t="s">
        <v>77</v>
      </c>
      <c r="G202" s="11" t="s">
        <v>336</v>
      </c>
      <c r="H202" s="11" t="s">
        <v>391</v>
      </c>
      <c r="I202" s="11" t="s">
        <v>267</v>
      </c>
      <c r="J202" s="11" t="s">
        <v>392</v>
      </c>
      <c r="K202" s="11" t="s">
        <v>393</v>
      </c>
      <c r="L202" s="11" t="s">
        <v>95</v>
      </c>
      <c r="M202" s="11" t="s">
        <v>394</v>
      </c>
      <c r="N202" s="11" t="s">
        <v>395</v>
      </c>
      <c r="O202" s="11" t="s">
        <v>326</v>
      </c>
      <c r="P202" s="11" t="s">
        <v>95</v>
      </c>
      <c r="Q202" s="11"/>
      <c r="R202" s="11">
        <v>0</v>
      </c>
      <c r="S202" s="11"/>
      <c r="T202" s="11"/>
      <c r="U202" s="11" t="s">
        <v>95</v>
      </c>
      <c r="V202" s="11" t="s">
        <v>264</v>
      </c>
      <c r="W202" s="11">
        <v>0</v>
      </c>
      <c r="X202" s="11"/>
      <c r="Y202" s="11">
        <v>0</v>
      </c>
      <c r="Z202" s="11"/>
      <c r="AA202" s="11" t="s">
        <v>345</v>
      </c>
      <c r="AB202" s="3">
        <v>44216</v>
      </c>
      <c r="AC202" s="3">
        <v>44196</v>
      </c>
      <c r="AD202" s="11" t="s">
        <v>542</v>
      </c>
    </row>
    <row r="203" spans="1:30" x14ac:dyDescent="0.25">
      <c r="A203" s="11">
        <v>2020</v>
      </c>
      <c r="B203" s="3">
        <v>44105</v>
      </c>
      <c r="C203" s="3">
        <v>44196</v>
      </c>
      <c r="D203" s="11">
        <v>2019</v>
      </c>
      <c r="E203" s="11" t="s">
        <v>390</v>
      </c>
      <c r="F203" s="11" t="s">
        <v>77</v>
      </c>
      <c r="G203" s="11" t="s">
        <v>336</v>
      </c>
      <c r="H203" s="11" t="s">
        <v>396</v>
      </c>
      <c r="I203" s="11" t="s">
        <v>267</v>
      </c>
      <c r="J203" s="11" t="s">
        <v>397</v>
      </c>
      <c r="K203" s="11" t="s">
        <v>393</v>
      </c>
      <c r="L203" s="11" t="s">
        <v>95</v>
      </c>
      <c r="M203" s="11" t="s">
        <v>398</v>
      </c>
      <c r="N203" s="11" t="s">
        <v>399</v>
      </c>
      <c r="O203" s="11" t="s">
        <v>326</v>
      </c>
      <c r="P203" s="11" t="s">
        <v>95</v>
      </c>
      <c r="Q203" s="11"/>
      <c r="R203" s="11">
        <v>0</v>
      </c>
      <c r="S203" s="11"/>
      <c r="T203" s="11"/>
      <c r="U203" s="11" t="s">
        <v>95</v>
      </c>
      <c r="V203" s="11" t="s">
        <v>149</v>
      </c>
      <c r="W203" s="11">
        <v>0</v>
      </c>
      <c r="X203" s="11"/>
      <c r="Y203" s="11">
        <v>0</v>
      </c>
      <c r="Z203" s="11"/>
      <c r="AA203" s="11" t="s">
        <v>345</v>
      </c>
      <c r="AB203" s="3">
        <v>44216</v>
      </c>
      <c r="AC203" s="3">
        <v>44196</v>
      </c>
      <c r="AD203" s="11" t="s">
        <v>542</v>
      </c>
    </row>
    <row r="204" spans="1:30" x14ac:dyDescent="0.25">
      <c r="A204" s="11">
        <v>2020</v>
      </c>
      <c r="B204" s="3">
        <v>44105</v>
      </c>
      <c r="C204" s="3">
        <v>44196</v>
      </c>
      <c r="D204" s="11">
        <v>2019</v>
      </c>
      <c r="E204" s="11" t="s">
        <v>390</v>
      </c>
      <c r="F204" s="11" t="s">
        <v>77</v>
      </c>
      <c r="G204" s="11" t="s">
        <v>336</v>
      </c>
      <c r="H204" s="11" t="s">
        <v>400</v>
      </c>
      <c r="I204" s="11" t="s">
        <v>267</v>
      </c>
      <c r="J204" s="11" t="s">
        <v>401</v>
      </c>
      <c r="K204" s="11" t="s">
        <v>393</v>
      </c>
      <c r="L204" s="11" t="s">
        <v>95</v>
      </c>
      <c r="M204" s="11" t="s">
        <v>398</v>
      </c>
      <c r="N204" s="11" t="s">
        <v>402</v>
      </c>
      <c r="O204" s="11" t="s">
        <v>326</v>
      </c>
      <c r="P204" s="11" t="s">
        <v>95</v>
      </c>
      <c r="Q204" s="11"/>
      <c r="R204" s="11">
        <v>0</v>
      </c>
      <c r="S204" s="11"/>
      <c r="T204" s="11"/>
      <c r="U204" s="11" t="s">
        <v>95</v>
      </c>
      <c r="V204" s="11" t="s">
        <v>264</v>
      </c>
      <c r="W204" s="11">
        <v>0</v>
      </c>
      <c r="X204" s="11"/>
      <c r="Y204" s="11">
        <v>0</v>
      </c>
      <c r="Z204" s="11"/>
      <c r="AA204" s="11" t="s">
        <v>345</v>
      </c>
      <c r="AB204" s="3">
        <v>44216</v>
      </c>
      <c r="AC204" s="3">
        <v>44196</v>
      </c>
      <c r="AD204" s="11" t="s">
        <v>542</v>
      </c>
    </row>
    <row r="205" spans="1:30" x14ac:dyDescent="0.25">
      <c r="A205" s="11">
        <v>2020</v>
      </c>
      <c r="B205" s="3">
        <v>44105</v>
      </c>
      <c r="C205" s="3">
        <v>44196</v>
      </c>
      <c r="D205" s="11">
        <v>2019</v>
      </c>
      <c r="E205" s="11" t="s">
        <v>580</v>
      </c>
      <c r="F205" s="11" t="s">
        <v>77</v>
      </c>
      <c r="G205" s="11" t="s">
        <v>717</v>
      </c>
      <c r="H205" s="11" t="s">
        <v>581</v>
      </c>
      <c r="I205" s="11" t="s">
        <v>267</v>
      </c>
      <c r="J205" s="11" t="s">
        <v>582</v>
      </c>
      <c r="K205" s="11" t="s">
        <v>582</v>
      </c>
      <c r="L205" s="11" t="s">
        <v>95</v>
      </c>
      <c r="M205" s="11" t="s">
        <v>583</v>
      </c>
      <c r="N205" s="11" t="s">
        <v>95</v>
      </c>
      <c r="O205" s="11" t="s">
        <v>584</v>
      </c>
      <c r="P205" s="11" t="s">
        <v>95</v>
      </c>
      <c r="Q205" s="11"/>
      <c r="R205" s="11">
        <v>0</v>
      </c>
      <c r="S205" s="11"/>
      <c r="T205" s="11"/>
      <c r="U205" s="11" t="s">
        <v>95</v>
      </c>
      <c r="V205" s="11" t="s">
        <v>585</v>
      </c>
      <c r="W205" s="11">
        <v>0</v>
      </c>
      <c r="X205" s="11"/>
      <c r="Y205" s="11">
        <v>0</v>
      </c>
      <c r="Z205" s="11"/>
      <c r="AA205" s="11" t="s">
        <v>345</v>
      </c>
      <c r="AB205" s="3">
        <v>44216</v>
      </c>
      <c r="AC205" s="3">
        <v>44196</v>
      </c>
      <c r="AD205" s="11" t="s">
        <v>718</v>
      </c>
    </row>
    <row r="206" spans="1:30" x14ac:dyDescent="0.25">
      <c r="A206" s="11">
        <v>2020</v>
      </c>
      <c r="B206" s="3">
        <v>44105</v>
      </c>
      <c r="C206" s="3">
        <v>44196</v>
      </c>
      <c r="D206" s="11">
        <v>2019</v>
      </c>
      <c r="E206" s="11" t="s">
        <v>587</v>
      </c>
      <c r="F206" s="11" t="s">
        <v>77</v>
      </c>
      <c r="G206" s="11" t="s">
        <v>717</v>
      </c>
      <c r="H206" s="11" t="s">
        <v>588</v>
      </c>
      <c r="I206" s="11" t="s">
        <v>267</v>
      </c>
      <c r="J206" s="11" t="s">
        <v>589</v>
      </c>
      <c r="K206" s="11" t="s">
        <v>589</v>
      </c>
      <c r="L206" s="11" t="s">
        <v>95</v>
      </c>
      <c r="M206" s="11" t="s">
        <v>590</v>
      </c>
      <c r="N206" s="11" t="s">
        <v>95</v>
      </c>
      <c r="O206" s="11" t="s">
        <v>591</v>
      </c>
      <c r="P206" s="11" t="s">
        <v>95</v>
      </c>
      <c r="Q206" s="11"/>
      <c r="R206" s="11">
        <v>0</v>
      </c>
      <c r="S206" s="11"/>
      <c r="T206" s="11"/>
      <c r="U206" s="11" t="s">
        <v>95</v>
      </c>
      <c r="V206" s="11" t="s">
        <v>573</v>
      </c>
      <c r="W206" s="11">
        <v>0</v>
      </c>
      <c r="X206" s="11"/>
      <c r="Y206" s="11">
        <v>0</v>
      </c>
      <c r="Z206" s="11"/>
      <c r="AA206" s="11" t="s">
        <v>345</v>
      </c>
      <c r="AB206" s="3">
        <v>44216</v>
      </c>
      <c r="AC206" s="3">
        <v>44196</v>
      </c>
      <c r="AD206" s="11" t="s">
        <v>542</v>
      </c>
    </row>
    <row r="207" spans="1:30" x14ac:dyDescent="0.25">
      <c r="A207" s="11">
        <v>2020</v>
      </c>
      <c r="B207" s="3">
        <v>44105</v>
      </c>
      <c r="C207" s="3">
        <v>44196</v>
      </c>
      <c r="D207" s="11">
        <v>2019</v>
      </c>
      <c r="E207" s="11" t="s">
        <v>587</v>
      </c>
      <c r="F207" s="11" t="s">
        <v>77</v>
      </c>
      <c r="G207" s="11" t="s">
        <v>717</v>
      </c>
      <c r="H207" s="11" t="s">
        <v>592</v>
      </c>
      <c r="I207" s="11" t="s">
        <v>267</v>
      </c>
      <c r="J207" s="11" t="s">
        <v>593</v>
      </c>
      <c r="K207" s="11" t="s">
        <v>593</v>
      </c>
      <c r="L207" s="11" t="s">
        <v>95</v>
      </c>
      <c r="M207" s="11" t="s">
        <v>594</v>
      </c>
      <c r="N207" s="11" t="s">
        <v>95</v>
      </c>
      <c r="O207" s="11" t="s">
        <v>595</v>
      </c>
      <c r="P207" s="11" t="s">
        <v>95</v>
      </c>
      <c r="Q207" s="11"/>
      <c r="R207" s="11">
        <v>0</v>
      </c>
      <c r="S207" s="11"/>
      <c r="T207" s="11"/>
      <c r="U207" s="11" t="s">
        <v>95</v>
      </c>
      <c r="V207" s="11" t="s">
        <v>596</v>
      </c>
      <c r="W207" s="11">
        <v>0</v>
      </c>
      <c r="X207" s="11"/>
      <c r="Y207" s="11">
        <v>0</v>
      </c>
      <c r="Z207" s="11"/>
      <c r="AA207" s="11" t="s">
        <v>345</v>
      </c>
      <c r="AB207" s="3">
        <v>44216</v>
      </c>
      <c r="AC207" s="3">
        <v>44196</v>
      </c>
      <c r="AD207" s="11" t="s">
        <v>542</v>
      </c>
    </row>
    <row r="208" spans="1:30" x14ac:dyDescent="0.25">
      <c r="A208" s="11">
        <v>2020</v>
      </c>
      <c r="B208" s="3">
        <v>44105</v>
      </c>
      <c r="C208" s="3">
        <v>44196</v>
      </c>
      <c r="D208" s="11">
        <v>2019</v>
      </c>
      <c r="E208" s="11" t="s">
        <v>587</v>
      </c>
      <c r="F208" s="11" t="s">
        <v>77</v>
      </c>
      <c r="G208" s="11" t="s">
        <v>717</v>
      </c>
      <c r="H208" s="11" t="s">
        <v>597</v>
      </c>
      <c r="I208" s="11" t="s">
        <v>267</v>
      </c>
      <c r="J208" s="11" t="s">
        <v>598</v>
      </c>
      <c r="K208" s="11" t="s">
        <v>598</v>
      </c>
      <c r="L208" s="11" t="s">
        <v>95</v>
      </c>
      <c r="M208" s="11" t="s">
        <v>599</v>
      </c>
      <c r="N208" s="11" t="s">
        <v>95</v>
      </c>
      <c r="O208" s="11" t="s">
        <v>595</v>
      </c>
      <c r="P208" s="11" t="s">
        <v>95</v>
      </c>
      <c r="Q208" s="11"/>
      <c r="R208" s="11">
        <v>0</v>
      </c>
      <c r="S208" s="11"/>
      <c r="T208" s="11"/>
      <c r="U208" s="11" t="s">
        <v>95</v>
      </c>
      <c r="V208" s="11" t="s">
        <v>600</v>
      </c>
      <c r="W208" s="11">
        <v>0</v>
      </c>
      <c r="X208" s="11"/>
      <c r="Y208" s="11">
        <v>0</v>
      </c>
      <c r="Z208" s="11"/>
      <c r="AA208" s="11" t="s">
        <v>345</v>
      </c>
      <c r="AB208" s="3">
        <v>44216</v>
      </c>
      <c r="AC208" s="3">
        <v>44196</v>
      </c>
      <c r="AD208" s="11" t="s">
        <v>542</v>
      </c>
    </row>
    <row r="209" spans="1:30" x14ac:dyDescent="0.25">
      <c r="A209" s="11">
        <v>2020</v>
      </c>
      <c r="B209" s="3">
        <v>44105</v>
      </c>
      <c r="C209" s="3">
        <v>44196</v>
      </c>
      <c r="D209" s="11">
        <v>2019</v>
      </c>
      <c r="E209" s="11" t="s">
        <v>587</v>
      </c>
      <c r="F209" s="11" t="s">
        <v>77</v>
      </c>
      <c r="G209" s="11" t="s">
        <v>717</v>
      </c>
      <c r="H209" s="11" t="s">
        <v>719</v>
      </c>
      <c r="I209" s="11" t="s">
        <v>267</v>
      </c>
      <c r="J209" s="11" t="s">
        <v>720</v>
      </c>
      <c r="K209" s="11" t="s">
        <v>720</v>
      </c>
      <c r="L209" s="11" t="s">
        <v>95</v>
      </c>
      <c r="M209" s="11" t="s">
        <v>721</v>
      </c>
      <c r="N209" s="11" t="s">
        <v>95</v>
      </c>
      <c r="O209" s="11" t="s">
        <v>595</v>
      </c>
      <c r="P209" s="11" t="s">
        <v>95</v>
      </c>
      <c r="Q209" s="11"/>
      <c r="R209" s="11">
        <v>0</v>
      </c>
      <c r="S209" s="11"/>
      <c r="T209" s="11"/>
      <c r="U209" s="11" t="s">
        <v>95</v>
      </c>
      <c r="V209" s="11" t="s">
        <v>722</v>
      </c>
      <c r="W209" s="11">
        <v>0</v>
      </c>
      <c r="X209" s="11"/>
      <c r="Y209" s="11">
        <v>0</v>
      </c>
      <c r="Z209" s="11"/>
      <c r="AA209" s="11" t="s">
        <v>345</v>
      </c>
      <c r="AB209" s="3">
        <v>44216</v>
      </c>
      <c r="AC209" s="3">
        <v>44196</v>
      </c>
      <c r="AD209" s="11" t="s">
        <v>542</v>
      </c>
    </row>
    <row r="210" spans="1:30" x14ac:dyDescent="0.25">
      <c r="A210" s="11">
        <v>2020</v>
      </c>
      <c r="B210" s="3">
        <v>44105</v>
      </c>
      <c r="C210" s="3">
        <v>44196</v>
      </c>
      <c r="D210" s="11">
        <v>2017</v>
      </c>
      <c r="E210" s="11" t="s">
        <v>242</v>
      </c>
      <c r="F210" s="11" t="s">
        <v>76</v>
      </c>
      <c r="G210" s="11" t="s">
        <v>336</v>
      </c>
      <c r="H210" s="11" t="s">
        <v>337</v>
      </c>
      <c r="I210" s="11" t="s">
        <v>338</v>
      </c>
      <c r="J210" s="11" t="s">
        <v>339</v>
      </c>
      <c r="K210" s="11" t="s">
        <v>340</v>
      </c>
      <c r="L210" s="11" t="s">
        <v>95</v>
      </c>
      <c r="M210" s="11" t="s">
        <v>341</v>
      </c>
      <c r="N210" s="11" t="s">
        <v>342</v>
      </c>
      <c r="O210" s="11" t="s">
        <v>343</v>
      </c>
      <c r="P210" s="11" t="s">
        <v>95</v>
      </c>
      <c r="Q210" s="11"/>
      <c r="R210" s="11">
        <v>0</v>
      </c>
      <c r="S210" s="11"/>
      <c r="T210" s="11"/>
      <c r="U210" s="11" t="s">
        <v>95</v>
      </c>
      <c r="V210" s="11" t="s">
        <v>344</v>
      </c>
      <c r="W210" s="11">
        <v>0</v>
      </c>
      <c r="X210" s="11"/>
      <c r="Y210" s="11">
        <v>0</v>
      </c>
      <c r="Z210" s="11"/>
      <c r="AA210" s="11" t="s">
        <v>345</v>
      </c>
      <c r="AB210" s="3">
        <v>44216</v>
      </c>
      <c r="AC210" s="3">
        <v>44196</v>
      </c>
      <c r="AD210" s="11" t="s">
        <v>542</v>
      </c>
    </row>
    <row r="211" spans="1:30" x14ac:dyDescent="0.25">
      <c r="A211" s="11">
        <v>2020</v>
      </c>
      <c r="B211" s="3">
        <v>44105</v>
      </c>
      <c r="C211" s="3">
        <v>44196</v>
      </c>
      <c r="D211" s="11">
        <v>2018</v>
      </c>
      <c r="E211" s="11" t="s">
        <v>205</v>
      </c>
      <c r="F211" s="11" t="s">
        <v>76</v>
      </c>
      <c r="G211" s="11" t="s">
        <v>223</v>
      </c>
      <c r="H211" s="11" t="s">
        <v>224</v>
      </c>
      <c r="I211" s="11" t="s">
        <v>225</v>
      </c>
      <c r="J211" s="11" t="s">
        <v>226</v>
      </c>
      <c r="K211" s="11" t="s">
        <v>226</v>
      </c>
      <c r="L211" s="11" t="s">
        <v>95</v>
      </c>
      <c r="M211" s="11" t="s">
        <v>227</v>
      </c>
      <c r="N211" s="11" t="s">
        <v>228</v>
      </c>
      <c r="O211" s="11" t="s">
        <v>229</v>
      </c>
      <c r="P211" s="11" t="s">
        <v>230</v>
      </c>
      <c r="Q211" s="11" t="s">
        <v>723</v>
      </c>
      <c r="R211" s="11">
        <v>4</v>
      </c>
      <c r="S211" s="11" t="s">
        <v>723</v>
      </c>
      <c r="T211" s="11" t="s">
        <v>723</v>
      </c>
      <c r="U211" s="11" t="s">
        <v>203</v>
      </c>
      <c r="V211" s="11" t="s">
        <v>183</v>
      </c>
      <c r="W211" s="11">
        <v>0</v>
      </c>
      <c r="X211" s="11"/>
      <c r="Y211" s="11">
        <v>4</v>
      </c>
      <c r="Z211" s="11"/>
      <c r="AA211" s="11" t="s">
        <v>345</v>
      </c>
      <c r="AB211" s="3">
        <v>44216</v>
      </c>
      <c r="AC211" s="3">
        <v>44196</v>
      </c>
      <c r="AD211" s="11" t="s">
        <v>724</v>
      </c>
    </row>
    <row r="212" spans="1:30" x14ac:dyDescent="0.25">
      <c r="A212" s="11">
        <v>2020</v>
      </c>
      <c r="B212" s="3">
        <v>44105</v>
      </c>
      <c r="C212" s="3">
        <v>44196</v>
      </c>
      <c r="D212" s="11">
        <v>2018</v>
      </c>
      <c r="E212" s="11" t="s">
        <v>196</v>
      </c>
      <c r="F212" s="11" t="s">
        <v>76</v>
      </c>
      <c r="G212" s="11" t="s">
        <v>197</v>
      </c>
      <c r="H212" s="11" t="s">
        <v>198</v>
      </c>
      <c r="I212" s="11" t="s">
        <v>199</v>
      </c>
      <c r="J212" s="11" t="s">
        <v>200</v>
      </c>
      <c r="K212" s="11" t="s">
        <v>200</v>
      </c>
      <c r="L212" s="11" t="s">
        <v>95</v>
      </c>
      <c r="M212" s="11" t="s">
        <v>197</v>
      </c>
      <c r="N212" s="11" t="s">
        <v>197</v>
      </c>
      <c r="O212" s="11" t="s">
        <v>201</v>
      </c>
      <c r="P212" s="11" t="s">
        <v>202</v>
      </c>
      <c r="Q212" s="11" t="s">
        <v>725</v>
      </c>
      <c r="R212" s="11">
        <v>4</v>
      </c>
      <c r="S212" s="11" t="s">
        <v>725</v>
      </c>
      <c r="T212" s="11" t="s">
        <v>725</v>
      </c>
      <c r="U212" s="11" t="s">
        <v>203</v>
      </c>
      <c r="V212" s="11" t="s">
        <v>183</v>
      </c>
      <c r="W212" s="11">
        <v>0</v>
      </c>
      <c r="X212" s="11"/>
      <c r="Y212" s="11">
        <v>4</v>
      </c>
      <c r="Z212" s="11" t="s">
        <v>204</v>
      </c>
      <c r="AA212" s="11" t="s">
        <v>345</v>
      </c>
      <c r="AB212" s="3">
        <v>44216</v>
      </c>
      <c r="AC212" s="3">
        <v>44196</v>
      </c>
      <c r="AD212" s="11" t="s">
        <v>95</v>
      </c>
    </row>
    <row r="213" spans="1:30" x14ac:dyDescent="0.25">
      <c r="A213" s="11">
        <v>2020</v>
      </c>
      <c r="B213" s="3">
        <v>44105</v>
      </c>
      <c r="C213" s="3">
        <v>44196</v>
      </c>
      <c r="D213" s="11">
        <v>2018</v>
      </c>
      <c r="E213" s="11" t="s">
        <v>346</v>
      </c>
      <c r="F213" s="11" t="s">
        <v>76</v>
      </c>
      <c r="G213" s="11" t="s">
        <v>336</v>
      </c>
      <c r="H213" s="15" t="s">
        <v>347</v>
      </c>
      <c r="I213" s="11" t="s">
        <v>338</v>
      </c>
      <c r="J213" s="11" t="s">
        <v>92</v>
      </c>
      <c r="K213" s="11" t="s">
        <v>348</v>
      </c>
      <c r="L213" s="11" t="s">
        <v>95</v>
      </c>
      <c r="M213" s="11" t="s">
        <v>349</v>
      </c>
      <c r="N213" s="11" t="s">
        <v>350</v>
      </c>
      <c r="O213" s="11" t="s">
        <v>357</v>
      </c>
      <c r="P213" s="11" t="s">
        <v>351</v>
      </c>
      <c r="Q213" s="11"/>
      <c r="R213" s="11">
        <v>2</v>
      </c>
      <c r="S213" s="11"/>
      <c r="T213" s="11"/>
      <c r="U213" s="11" t="s">
        <v>352</v>
      </c>
      <c r="V213" s="11" t="s">
        <v>184</v>
      </c>
      <c r="W213" s="11">
        <v>0</v>
      </c>
      <c r="X213" s="11"/>
      <c r="Y213" s="11">
        <v>2</v>
      </c>
      <c r="Z213" s="11"/>
      <c r="AA213" s="11" t="s">
        <v>345</v>
      </c>
      <c r="AB213" s="3">
        <v>44216</v>
      </c>
      <c r="AC213" s="3">
        <v>44196</v>
      </c>
      <c r="AD213" s="11" t="s">
        <v>726</v>
      </c>
    </row>
    <row r="214" spans="1:30" x14ac:dyDescent="0.25">
      <c r="A214" s="11">
        <v>2020</v>
      </c>
      <c r="B214" s="3">
        <v>44105</v>
      </c>
      <c r="C214" s="3">
        <v>44196</v>
      </c>
      <c r="D214" s="11">
        <v>2018</v>
      </c>
      <c r="E214" s="11" t="s">
        <v>346</v>
      </c>
      <c r="F214" s="11" t="s">
        <v>76</v>
      </c>
      <c r="G214" s="11" t="s">
        <v>336</v>
      </c>
      <c r="H214" s="11" t="s">
        <v>353</v>
      </c>
      <c r="I214" s="11" t="s">
        <v>338</v>
      </c>
      <c r="J214" s="11" t="s">
        <v>354</v>
      </c>
      <c r="K214" s="11" t="s">
        <v>354</v>
      </c>
      <c r="L214" s="11" t="s">
        <v>95</v>
      </c>
      <c r="M214" s="11" t="s">
        <v>355</v>
      </c>
      <c r="N214" s="11" t="s">
        <v>356</v>
      </c>
      <c r="O214" s="11" t="s">
        <v>357</v>
      </c>
      <c r="P214" s="11" t="s">
        <v>358</v>
      </c>
      <c r="Q214" s="11"/>
      <c r="R214" s="11">
        <v>0</v>
      </c>
      <c r="S214" s="11"/>
      <c r="T214" s="11"/>
      <c r="U214" s="11" t="s">
        <v>352</v>
      </c>
      <c r="V214" s="11" t="s">
        <v>183</v>
      </c>
      <c r="W214" s="11">
        <v>0</v>
      </c>
      <c r="X214" s="11"/>
      <c r="Y214" s="11">
        <v>2</v>
      </c>
      <c r="Z214" s="11"/>
      <c r="AA214" s="11" t="s">
        <v>345</v>
      </c>
      <c r="AB214" s="3">
        <v>44216</v>
      </c>
      <c r="AC214" s="3">
        <v>44196</v>
      </c>
      <c r="AD214" s="11" t="s">
        <v>726</v>
      </c>
    </row>
    <row r="215" spans="1:30" x14ac:dyDescent="0.25">
      <c r="A215" s="11">
        <v>2020</v>
      </c>
      <c r="B215" s="3">
        <v>44105</v>
      </c>
      <c r="C215" s="3">
        <v>44196</v>
      </c>
      <c r="D215" s="11">
        <v>2018</v>
      </c>
      <c r="E215" s="11" t="s">
        <v>95</v>
      </c>
      <c r="F215" s="11" t="s">
        <v>76</v>
      </c>
      <c r="G215" s="11" t="s">
        <v>336</v>
      </c>
      <c r="H215" s="11" t="s">
        <v>359</v>
      </c>
      <c r="I215" s="11" t="s">
        <v>338</v>
      </c>
      <c r="J215" s="11" t="s">
        <v>360</v>
      </c>
      <c r="K215" s="11" t="s">
        <v>95</v>
      </c>
      <c r="L215" s="11" t="s">
        <v>95</v>
      </c>
      <c r="M215" s="11" t="s">
        <v>92</v>
      </c>
      <c r="N215" s="11" t="s">
        <v>361</v>
      </c>
      <c r="O215" s="11" t="s">
        <v>95</v>
      </c>
      <c r="P215" s="11" t="s">
        <v>95</v>
      </c>
      <c r="Q215" s="11"/>
      <c r="R215" s="11">
        <v>0</v>
      </c>
      <c r="S215" s="11"/>
      <c r="T215" s="11"/>
      <c r="U215" s="11" t="s">
        <v>95</v>
      </c>
      <c r="V215" s="11" t="s">
        <v>184</v>
      </c>
      <c r="W215" s="11">
        <v>0</v>
      </c>
      <c r="X215" s="11"/>
      <c r="Y215" s="11">
        <v>0</v>
      </c>
      <c r="Z215" s="11"/>
      <c r="AA215" s="11" t="s">
        <v>345</v>
      </c>
      <c r="AB215" s="3">
        <v>44216</v>
      </c>
      <c r="AC215" s="3">
        <v>44196</v>
      </c>
      <c r="AD215" s="11" t="s">
        <v>726</v>
      </c>
    </row>
    <row r="216" spans="1:30" x14ac:dyDescent="0.25">
      <c r="A216" s="11">
        <v>2020</v>
      </c>
      <c r="B216" s="3">
        <v>44105</v>
      </c>
      <c r="C216" s="3">
        <v>44196</v>
      </c>
      <c r="D216" s="11">
        <v>2018</v>
      </c>
      <c r="E216" s="11" t="s">
        <v>362</v>
      </c>
      <c r="F216" s="11" t="s">
        <v>76</v>
      </c>
      <c r="G216" s="11" t="s">
        <v>336</v>
      </c>
      <c r="H216" s="15" t="s">
        <v>363</v>
      </c>
      <c r="I216" s="11" t="s">
        <v>338</v>
      </c>
      <c r="J216" s="11" t="s">
        <v>364</v>
      </c>
      <c r="K216" s="11" t="s">
        <v>364</v>
      </c>
      <c r="L216" s="11" t="s">
        <v>95</v>
      </c>
      <c r="M216" s="11" t="s">
        <v>95</v>
      </c>
      <c r="N216" s="11" t="s">
        <v>365</v>
      </c>
      <c r="O216" s="11" t="s">
        <v>366</v>
      </c>
      <c r="P216" s="11" t="s">
        <v>95</v>
      </c>
      <c r="Q216" s="11"/>
      <c r="R216" s="11">
        <v>0</v>
      </c>
      <c r="S216" s="11"/>
      <c r="T216" s="11"/>
      <c r="U216" s="11" t="s">
        <v>95</v>
      </c>
      <c r="V216" s="11" t="s">
        <v>184</v>
      </c>
      <c r="W216" s="11">
        <v>0</v>
      </c>
      <c r="X216" s="11"/>
      <c r="Y216" s="11">
        <v>0</v>
      </c>
      <c r="Z216" s="11"/>
      <c r="AA216" s="11" t="s">
        <v>345</v>
      </c>
      <c r="AB216" s="3">
        <v>44216</v>
      </c>
      <c r="AC216" s="3">
        <v>44196</v>
      </c>
      <c r="AD216" s="11" t="s">
        <v>726</v>
      </c>
    </row>
    <row r="217" spans="1:30" x14ac:dyDescent="0.25">
      <c r="A217" s="11">
        <v>2020</v>
      </c>
      <c r="B217" s="3">
        <v>44105</v>
      </c>
      <c r="C217" s="3">
        <v>44196</v>
      </c>
      <c r="D217" s="11">
        <v>2019</v>
      </c>
      <c r="E217" s="11" t="s">
        <v>376</v>
      </c>
      <c r="F217" s="11" t="s">
        <v>77</v>
      </c>
      <c r="G217" s="11" t="s">
        <v>336</v>
      </c>
      <c r="H217" s="11" t="s">
        <v>377</v>
      </c>
      <c r="I217" s="11" t="s">
        <v>378</v>
      </c>
      <c r="J217" s="11" t="s">
        <v>379</v>
      </c>
      <c r="K217" s="11" t="s">
        <v>379</v>
      </c>
      <c r="L217" s="11" t="s">
        <v>95</v>
      </c>
      <c r="M217" s="11" t="s">
        <v>380</v>
      </c>
      <c r="N217" s="11" t="s">
        <v>381</v>
      </c>
      <c r="O217" s="11" t="s">
        <v>382</v>
      </c>
      <c r="P217" s="11" t="s">
        <v>383</v>
      </c>
      <c r="Q217" s="11" t="s">
        <v>727</v>
      </c>
      <c r="R217" s="11">
        <v>6</v>
      </c>
      <c r="S217" s="11" t="s">
        <v>727</v>
      </c>
      <c r="T217" s="11"/>
      <c r="U217" s="11" t="s">
        <v>384</v>
      </c>
      <c r="V217" s="11" t="s">
        <v>385</v>
      </c>
      <c r="W217" s="11">
        <v>0</v>
      </c>
      <c r="X217" s="11"/>
      <c r="Y217" s="11">
        <v>6</v>
      </c>
      <c r="Z217" s="11"/>
      <c r="AA217" s="11" t="s">
        <v>345</v>
      </c>
      <c r="AB217" s="3">
        <v>44216</v>
      </c>
      <c r="AC217" s="3">
        <v>44196</v>
      </c>
      <c r="AD217" s="11" t="s">
        <v>605</v>
      </c>
    </row>
    <row r="218" spans="1:30" x14ac:dyDescent="0.25">
      <c r="A218" s="11">
        <v>2020</v>
      </c>
      <c r="B218" s="3">
        <v>44105</v>
      </c>
      <c r="C218" s="3">
        <v>44196</v>
      </c>
      <c r="D218" s="11">
        <v>2019</v>
      </c>
      <c r="E218" s="11" t="s">
        <v>386</v>
      </c>
      <c r="F218" s="11" t="s">
        <v>77</v>
      </c>
      <c r="G218" s="11" t="s">
        <v>336</v>
      </c>
      <c r="H218" s="11" t="s">
        <v>387</v>
      </c>
      <c r="I218" s="11" t="s">
        <v>378</v>
      </c>
      <c r="J218" s="11" t="s">
        <v>388</v>
      </c>
      <c r="K218" s="11" t="s">
        <v>388</v>
      </c>
      <c r="L218" s="11" t="s">
        <v>95</v>
      </c>
      <c r="M218" s="11" t="s">
        <v>380</v>
      </c>
      <c r="N218" s="11" t="s">
        <v>381</v>
      </c>
      <c r="O218" s="11" t="s">
        <v>382</v>
      </c>
      <c r="P218" s="11" t="s">
        <v>389</v>
      </c>
      <c r="Q218" s="11" t="s">
        <v>728</v>
      </c>
      <c r="R218" s="11">
        <v>1</v>
      </c>
      <c r="S218" s="11" t="s">
        <v>728</v>
      </c>
      <c r="T218" s="11"/>
      <c r="U218" s="11" t="s">
        <v>384</v>
      </c>
      <c r="V218" s="11" t="s">
        <v>385</v>
      </c>
      <c r="W218" s="11">
        <v>0</v>
      </c>
      <c r="X218" s="11"/>
      <c r="Y218" s="11">
        <v>1</v>
      </c>
      <c r="Z218" s="11"/>
      <c r="AA218" s="11" t="s">
        <v>345</v>
      </c>
      <c r="AB218" s="3">
        <v>44216</v>
      </c>
      <c r="AC218" s="3">
        <v>44196</v>
      </c>
      <c r="AD218" s="11" t="s">
        <v>605</v>
      </c>
    </row>
    <row r="219" spans="1:30" x14ac:dyDescent="0.25">
      <c r="A219" s="11">
        <v>2020</v>
      </c>
      <c r="B219" s="3">
        <v>44105</v>
      </c>
      <c r="C219" s="3">
        <v>44196</v>
      </c>
      <c r="D219" s="11">
        <v>2019</v>
      </c>
      <c r="E219" s="11" t="s">
        <v>132</v>
      </c>
      <c r="F219" s="11" t="s">
        <v>77</v>
      </c>
      <c r="G219" s="11" t="s">
        <v>133</v>
      </c>
      <c r="H219" s="11" t="s">
        <v>134</v>
      </c>
      <c r="I219" s="11" t="s">
        <v>135</v>
      </c>
      <c r="J219" s="11" t="s">
        <v>136</v>
      </c>
      <c r="K219" s="11" t="s">
        <v>136</v>
      </c>
      <c r="L219" s="11" t="s">
        <v>95</v>
      </c>
      <c r="M219" s="11" t="s">
        <v>137</v>
      </c>
      <c r="N219" s="11" t="s">
        <v>138</v>
      </c>
      <c r="O219" s="11" t="s">
        <v>139</v>
      </c>
      <c r="P219" s="11" t="s">
        <v>140</v>
      </c>
      <c r="Q219" s="11" t="s">
        <v>729</v>
      </c>
      <c r="R219" s="11">
        <v>1</v>
      </c>
      <c r="S219" s="11" t="s">
        <v>730</v>
      </c>
      <c r="T219" s="11" t="s">
        <v>730</v>
      </c>
      <c r="U219" s="11" t="s">
        <v>89</v>
      </c>
      <c r="V219" s="11" t="s">
        <v>141</v>
      </c>
      <c r="W219" s="11">
        <v>0</v>
      </c>
      <c r="X219" s="11" t="s">
        <v>729</v>
      </c>
      <c r="Y219" s="11">
        <v>1</v>
      </c>
      <c r="Z219" s="11"/>
      <c r="AA219" s="11" t="s">
        <v>345</v>
      </c>
      <c r="AB219" s="3">
        <v>44216</v>
      </c>
      <c r="AC219" s="3">
        <v>44196</v>
      </c>
      <c r="AD219" s="11" t="s">
        <v>445</v>
      </c>
    </row>
    <row r="220" spans="1:30" x14ac:dyDescent="0.25">
      <c r="A220" s="11">
        <v>2020</v>
      </c>
      <c r="B220" s="3">
        <v>44105</v>
      </c>
      <c r="C220" s="3">
        <v>44196</v>
      </c>
      <c r="D220" s="11">
        <v>2020</v>
      </c>
      <c r="E220" s="11" t="s">
        <v>610</v>
      </c>
      <c r="F220" s="11" t="s">
        <v>77</v>
      </c>
      <c r="G220" s="11" t="s">
        <v>611</v>
      </c>
      <c r="H220" s="11" t="s">
        <v>612</v>
      </c>
      <c r="I220" s="11" t="s">
        <v>613</v>
      </c>
      <c r="J220" s="11" t="s">
        <v>614</v>
      </c>
      <c r="K220" s="11" t="s">
        <v>95</v>
      </c>
      <c r="L220" s="11" t="s">
        <v>95</v>
      </c>
      <c r="M220" s="11" t="s">
        <v>615</v>
      </c>
      <c r="N220" s="11" t="s">
        <v>616</v>
      </c>
      <c r="O220" s="11" t="s">
        <v>617</v>
      </c>
      <c r="P220" s="11" t="s">
        <v>95</v>
      </c>
      <c r="Q220" s="11"/>
      <c r="R220" s="11">
        <v>0</v>
      </c>
      <c r="S220" s="11"/>
      <c r="T220" s="11"/>
      <c r="U220" s="11" t="s">
        <v>95</v>
      </c>
      <c r="V220" s="11" t="s">
        <v>312</v>
      </c>
      <c r="W220" s="11">
        <v>0</v>
      </c>
      <c r="X220" s="11"/>
      <c r="Y220" s="11">
        <v>0</v>
      </c>
      <c r="Z220" s="11"/>
      <c r="AA220" s="11" t="s">
        <v>345</v>
      </c>
      <c r="AB220" s="3">
        <v>44216</v>
      </c>
      <c r="AC220" s="3">
        <v>44196</v>
      </c>
      <c r="AD220" s="11" t="s">
        <v>542</v>
      </c>
    </row>
    <row r="221" spans="1:30" x14ac:dyDescent="0.25">
      <c r="A221" s="11">
        <v>2020</v>
      </c>
      <c r="B221" s="3">
        <v>44105</v>
      </c>
      <c r="C221" s="3">
        <v>44196</v>
      </c>
      <c r="D221" s="11">
        <v>2020</v>
      </c>
      <c r="E221" s="11" t="s">
        <v>731</v>
      </c>
      <c r="F221" s="11" t="s">
        <v>77</v>
      </c>
      <c r="G221" s="11" t="s">
        <v>336</v>
      </c>
      <c r="H221" s="11" t="s">
        <v>732</v>
      </c>
      <c r="I221" s="11" t="s">
        <v>613</v>
      </c>
      <c r="J221" s="11" t="s">
        <v>733</v>
      </c>
      <c r="K221" s="11" t="s">
        <v>95</v>
      </c>
      <c r="L221" s="11" t="s">
        <v>95</v>
      </c>
      <c r="M221" s="11" t="s">
        <v>734</v>
      </c>
      <c r="N221" s="11" t="s">
        <v>735</v>
      </c>
      <c r="O221" s="11" t="s">
        <v>736</v>
      </c>
      <c r="P221" s="11" t="s">
        <v>95</v>
      </c>
      <c r="Q221" s="11"/>
      <c r="R221" s="11">
        <v>0</v>
      </c>
      <c r="S221" s="11"/>
      <c r="T221" s="11"/>
      <c r="U221" s="11" t="s">
        <v>95</v>
      </c>
      <c r="V221" s="11" t="s">
        <v>737</v>
      </c>
      <c r="W221" s="11">
        <v>0</v>
      </c>
      <c r="X221" s="11"/>
      <c r="Y221" s="11">
        <v>0</v>
      </c>
      <c r="Z221" s="11"/>
      <c r="AA221" s="11" t="s">
        <v>345</v>
      </c>
      <c r="AB221" s="3">
        <v>44216</v>
      </c>
      <c r="AC221" s="3">
        <v>44196</v>
      </c>
      <c r="AD221" s="11" t="s">
        <v>542</v>
      </c>
    </row>
    <row r="222" spans="1:30" x14ac:dyDescent="0.25">
      <c r="A222" s="11">
        <v>2020</v>
      </c>
      <c r="B222" s="3">
        <v>44105</v>
      </c>
      <c r="C222" s="3">
        <v>44196</v>
      </c>
      <c r="D222" s="11">
        <v>2020</v>
      </c>
      <c r="E222" s="11" t="s">
        <v>731</v>
      </c>
      <c r="F222" s="11" t="s">
        <v>77</v>
      </c>
      <c r="G222" s="11" t="s">
        <v>336</v>
      </c>
      <c r="H222" s="11" t="s">
        <v>738</v>
      </c>
      <c r="I222" s="11" t="s">
        <v>613</v>
      </c>
      <c r="J222" s="11" t="s">
        <v>739</v>
      </c>
      <c r="K222" s="11" t="s">
        <v>95</v>
      </c>
      <c r="L222" s="11" t="s">
        <v>95</v>
      </c>
      <c r="M222" s="11" t="s">
        <v>734</v>
      </c>
      <c r="N222" s="11" t="s">
        <v>735</v>
      </c>
      <c r="O222" s="11" t="s">
        <v>736</v>
      </c>
      <c r="P222" s="11" t="s">
        <v>95</v>
      </c>
      <c r="Q222" s="11"/>
      <c r="R222" s="11">
        <v>0</v>
      </c>
      <c r="S222" s="11"/>
      <c r="T222" s="11"/>
      <c r="U222" s="11" t="s">
        <v>95</v>
      </c>
      <c r="V222" s="11" t="s">
        <v>312</v>
      </c>
      <c r="W222" s="11">
        <v>0</v>
      </c>
      <c r="X222" s="11"/>
      <c r="Y222" s="11">
        <v>0</v>
      </c>
      <c r="Z222" s="11"/>
      <c r="AA222" s="11" t="s">
        <v>345</v>
      </c>
      <c r="AB222" s="3">
        <v>44216</v>
      </c>
      <c r="AC222" s="3">
        <v>44196</v>
      </c>
      <c r="AD222" s="11" t="s">
        <v>542</v>
      </c>
    </row>
  </sheetData>
  <mergeCells count="7">
    <mergeCell ref="A6:AD6"/>
    <mergeCell ref="A2:C2"/>
    <mergeCell ref="D2:F2"/>
    <mergeCell ref="G2:I2"/>
    <mergeCell ref="A3:C3"/>
    <mergeCell ref="D3:F3"/>
    <mergeCell ref="G3:I3"/>
  </mergeCells>
  <dataValidations disablePrompts="1" count="1">
    <dataValidation type="list" allowBlank="1" showErrorMessage="1" sqref="F8:F61" xr:uid="{00000000-0002-0000-0000-000000000000}">
      <formula1>Hidden_15</formula1>
    </dataValidation>
  </dataValidations>
  <hyperlinks>
    <hyperlink ref="Q60" r:id="rId1" tooltip="Descargar" xr:uid="{10B5C0E6-49D4-44DB-80A2-0EBD216E8CAC}"/>
    <hyperlink ref="S60" r:id="rId2" tooltip="Descargar" xr:uid="{684D9204-E3AD-4A82-89D7-12D22096DE10}"/>
    <hyperlink ref="X60" r:id="rId3" xr:uid="{C055792A-23BD-43CF-9C7A-69E98228973B}"/>
    <hyperlink ref="Q61" r:id="rId4" tooltip="Descargar" xr:uid="{83A280A4-9949-40EA-B88F-565A3E4DC01D}"/>
    <hyperlink ref="S61" r:id="rId5" tooltip="Descargar" xr:uid="{276FF0D5-C445-4F15-BD43-0A62ACCE9419}"/>
    <hyperlink ref="Q62" r:id="rId6" tooltip="Descargar" xr:uid="{92000E30-89CA-4B85-A0C1-D443F146E030}"/>
    <hyperlink ref="S62" r:id="rId7" tooltip="Descargar" xr:uid="{0A649B67-1E7B-483D-84E3-7C563CDE8450}"/>
    <hyperlink ref="X62" r:id="rId8" xr:uid="{BD4EAD93-9E6F-48CB-B3FA-46EACB90D809}"/>
    <hyperlink ref="Q63" r:id="rId9" tooltip="Descargar" xr:uid="{28B7AF11-79E8-4463-86F1-DD0DAD647CBB}"/>
    <hyperlink ref="S63" r:id="rId10" tooltip="Descargar" xr:uid="{52720295-D021-42FB-A39E-92D1E654F910}"/>
    <hyperlink ref="Q64" r:id="rId11" tooltip="Descargar" xr:uid="{7EB8644C-ECBC-4548-A679-F3D3BEFBFA17}"/>
    <hyperlink ref="S64" r:id="rId12" tooltip="Descargar" xr:uid="{ECC0177B-81DA-4C21-9776-18D5DDA5CB43}"/>
    <hyperlink ref="Q65" r:id="rId13" tooltip="Descargar" xr:uid="{E0F2E723-3CD4-41FB-92CA-928C5CC6C098}"/>
    <hyperlink ref="S65" r:id="rId14" tooltip="Descargar" xr:uid="{23D312EE-8017-4413-BFAB-AB312787AF5D}"/>
    <hyperlink ref="Q66" r:id="rId15" tooltip="Descargar" xr:uid="{73FB40DE-5134-4322-863F-564D36BC7BEB}"/>
    <hyperlink ref="S66" r:id="rId16" tooltip="Descargar" xr:uid="{EA30C7A7-6231-49EA-A7E8-826AEBFDE384}"/>
    <hyperlink ref="Q67" r:id="rId17" tooltip="Descargar" xr:uid="{DCF674C4-95AE-4696-A087-7A555800BC24}"/>
    <hyperlink ref="S67" r:id="rId18" tooltip="Descargar" xr:uid="{ABC0A80E-BE1F-45E9-A1CA-1A423152A4BF}"/>
    <hyperlink ref="X67" r:id="rId19" xr:uid="{84C4F406-E101-487E-9006-5D72401CF620}"/>
    <hyperlink ref="Q68" r:id="rId20" tooltip="Descargar" xr:uid="{D0EF53E7-E113-432B-8247-0899A5D0ABB6}"/>
    <hyperlink ref="S68" r:id="rId21" tooltip="Descargar" xr:uid="{41CEEAAF-482E-4D81-BCBF-23110DEBFA82}"/>
    <hyperlink ref="X68" r:id="rId22" tooltip="Descargar" xr:uid="{54512E14-2576-4902-981A-4EDB59923A8B}"/>
    <hyperlink ref="Q69" r:id="rId23" tooltip="Descargar" xr:uid="{5704782D-CD84-4C89-8619-B40F008B50A0}"/>
    <hyperlink ref="S69" r:id="rId24" tooltip="Descargar" xr:uid="{F6C1578B-A48A-472E-BA17-4E8DF116A1D4}"/>
    <hyperlink ref="X69" r:id="rId25" tooltip="Descargar" xr:uid="{D540A5E5-5D77-4464-A517-C81AA68D2A72}"/>
    <hyperlink ref="Q70" r:id="rId26" tooltip="Descargar" xr:uid="{B2D7F337-3EDB-4BDD-84EE-05B25AAB2548}"/>
    <hyperlink ref="S70" r:id="rId27" tooltip="Descargar" xr:uid="{7FFF7374-14E2-44A6-AFCF-6862B9AE013C}"/>
    <hyperlink ref="X70" r:id="rId28" tooltip="Descargar" xr:uid="{FF86AE3C-25C4-4FE7-A62E-36CF407F4CBB}"/>
    <hyperlink ref="Q71" r:id="rId29" tooltip="Descargar" xr:uid="{23CD27CE-74D2-4509-85C0-BCF43C66A8BE}"/>
    <hyperlink ref="S71" r:id="rId30" tooltip="Descargar" xr:uid="{CC9784AC-E770-41F2-B79B-C75E612AF239}"/>
    <hyperlink ref="T71" r:id="rId31" tooltip="Descargar" xr:uid="{1CF9D67E-C493-4576-9BA1-92AEC9ECDA8D}"/>
    <hyperlink ref="X71" r:id="rId32" tooltip="Descargar" xr:uid="{8F7FCBB4-009E-480C-8048-B60F1CF9C03D}"/>
    <hyperlink ref="Q72" r:id="rId33" tooltip="Descargar" xr:uid="{93FC176B-B5FD-4498-988E-A87753464438}"/>
    <hyperlink ref="S72" r:id="rId34" tooltip="Descargar" xr:uid="{C147378A-1D08-491D-AC8B-BCDE0D252D94}"/>
    <hyperlink ref="Q73" r:id="rId35" tooltip="Descargar" xr:uid="{B0280F42-F7AD-4E31-ACB6-7AD5D38411AA}"/>
    <hyperlink ref="S73" r:id="rId36" tooltip="Descargar" xr:uid="{B72FD974-F6FA-44E1-ABED-125AB66570CE}"/>
    <hyperlink ref="Q74" r:id="rId37" tooltip="Descargar" xr:uid="{4478EBF4-9F1D-49CC-9839-5051080B5513}"/>
    <hyperlink ref="S74" r:id="rId38" tooltip="Descargar" xr:uid="{53AB78DA-D019-40A1-A632-A19A2E4EA87C}"/>
    <hyperlink ref="Q75" r:id="rId39" tooltip="Descargar" xr:uid="{1FFFCE61-9FC1-4B7C-9B77-E0E3485D689F}"/>
    <hyperlink ref="S75" r:id="rId40" tooltip="Descargar" xr:uid="{F1E31E9D-25BC-4924-9859-913B2F4DCADB}"/>
    <hyperlink ref="Q76" r:id="rId41" tooltip="Descargar" xr:uid="{4C2C82FC-4EA2-4DED-81FA-D2994FE19B10}"/>
    <hyperlink ref="S76" r:id="rId42" tooltip="Descargar" xr:uid="{7B361FF4-6C64-4BDE-AC9F-2214A8C54578}"/>
    <hyperlink ref="Q82" r:id="rId43" tooltip="Descargar" xr:uid="{3A6AB751-E3C2-4A54-8919-3BCD31524430}"/>
    <hyperlink ref="S82" r:id="rId44" tooltip="Descargar" xr:uid="{BE171719-AAEB-4895-AD27-1DC8000C4B09}"/>
    <hyperlink ref="Q83" r:id="rId45" tooltip="Descargar" xr:uid="{F5B3A588-DB99-47F5-BA19-DA174142C321}"/>
    <hyperlink ref="S83" r:id="rId46" tooltip="Descargar" xr:uid="{4F4E6874-3270-4CF4-BDD5-EAAA6F641BC2}"/>
    <hyperlink ref="S84" r:id="rId47" tooltip="Descargar" xr:uid="{7E2DCC13-3268-4982-BC92-D1E8C96D404A}"/>
    <hyperlink ref="T84" r:id="rId48" tooltip="Descargar" xr:uid="{155D325E-0362-42AF-8FF5-D8611535B3B8}"/>
    <hyperlink ref="Q85" r:id="rId49" tooltip="Descargar" xr:uid="{1E31A88C-E70F-416D-84F9-68220D953DA9}"/>
    <hyperlink ref="S85" r:id="rId50" tooltip="Descargar" xr:uid="{44BBBAC0-3033-4706-BC1D-4F368CD24B37}"/>
    <hyperlink ref="T85" r:id="rId51" tooltip="Descargar" xr:uid="{137509F3-E300-4F5A-94E6-2E2277B02F6F}"/>
    <hyperlink ref="Q86" r:id="rId52" tooltip="Descargar" xr:uid="{98E2A4BB-A7B9-4AC0-81F5-FBE778642BA8}"/>
    <hyperlink ref="S86" r:id="rId53" tooltip="Descargar" xr:uid="{2C1E44ED-CC00-49C5-8BCB-41F9D358D3F8}"/>
    <hyperlink ref="T86" r:id="rId54" tooltip="Descargar" xr:uid="{7EB17D31-0262-4C75-9F04-772C6ABDC391}"/>
    <hyperlink ref="Q87" r:id="rId55" xr:uid="{60F74898-3A15-46DE-A886-8B57C1262C22}"/>
    <hyperlink ref="S87" r:id="rId56" xr:uid="{FDB9BA48-BB1B-45B4-A52C-625FB4B85710}"/>
    <hyperlink ref="T87" r:id="rId57" xr:uid="{8712EB92-5878-4B21-80DC-58C62C24323B}"/>
    <hyperlink ref="Q88" r:id="rId58" xr:uid="{9B3026FD-88FE-405D-8FB0-ABF62B512650}"/>
    <hyperlink ref="S88" r:id="rId59" xr:uid="{31BFA748-6510-4C88-A9C6-460A2E088F52}"/>
    <hyperlink ref="T88" r:id="rId60" xr:uid="{E7C68DEE-8945-4BCF-9E72-FA31443EF248}"/>
    <hyperlink ref="X88" r:id="rId61" xr:uid="{BE06987E-0378-400F-98A1-773FD47C537E}"/>
    <hyperlink ref="Q89" r:id="rId62" xr:uid="{2531767D-54E2-4F52-87BE-085E822CCCE5}"/>
    <hyperlink ref="S89" r:id="rId63" xr:uid="{8996DB6F-BA26-4EB3-BDB7-0521DAF176E3}"/>
    <hyperlink ref="T89" r:id="rId64" xr:uid="{817919F5-60A1-4074-90D1-30141848DF48}"/>
    <hyperlink ref="X89" r:id="rId65" xr:uid="{7CBAA446-5D26-4DEC-96D6-720E2C1F38A8}"/>
    <hyperlink ref="Q90" r:id="rId66" xr:uid="{DCD1561F-8932-4F6D-86EC-AD49FFB9895B}"/>
    <hyperlink ref="S90" r:id="rId67" xr:uid="{657424D9-61B7-4E62-A69B-100218FC5044}"/>
    <hyperlink ref="T90" r:id="rId68" xr:uid="{16025EEE-7FED-4344-B287-0BF0B375EA87}"/>
    <hyperlink ref="X90" r:id="rId69" xr:uid="{6E57B524-1983-45B1-A385-ABD595D6C488}"/>
    <hyperlink ref="Q91" r:id="rId70" xr:uid="{3918A5B0-C0B0-4FCE-86CD-14D382A33907}"/>
    <hyperlink ref="S91" r:id="rId71" xr:uid="{69198FD4-0A01-437B-9568-554AD463F752}"/>
    <hyperlink ref="Q92" r:id="rId72" xr:uid="{FC3CF0F3-E865-44C3-BFEC-AB8411D057D3}"/>
    <hyperlink ref="S92" r:id="rId73" xr:uid="{9B5936E3-29D1-42B8-A66A-82838A15E4B4}"/>
    <hyperlink ref="Q93" r:id="rId74" xr:uid="{41C80D17-AC1E-4B9A-96C0-D58FE568B10C}"/>
    <hyperlink ref="S93" r:id="rId75" xr:uid="{E1A65DBF-3BB4-466F-B55D-1D3C6EE6BC6D}"/>
    <hyperlink ref="T93" r:id="rId76" xr:uid="{3BB591DC-870E-4934-9BAE-84E50965ED4B}"/>
    <hyperlink ref="Q94" r:id="rId77" xr:uid="{EF10B04A-0239-4EB0-9767-CAF76C4BE099}"/>
    <hyperlink ref="T94" r:id="rId78" xr:uid="{D3813F84-3413-41F3-9B36-5AF0853208CA}"/>
    <hyperlink ref="Q95" r:id="rId79" xr:uid="{4AFE25C6-D984-4302-B9DD-B4F50BE37DD5}"/>
    <hyperlink ref="T95" r:id="rId80" xr:uid="{4420FE67-63BC-4ED4-A76E-595DC9875E79}"/>
    <hyperlink ref="Q96" r:id="rId81" xr:uid="{3701DCFE-C0EF-4CCC-AF5C-F259A36568A4}"/>
    <hyperlink ref="S96" r:id="rId82" xr:uid="{23C29435-F797-4F6A-AD88-11EDF73B28D3}"/>
    <hyperlink ref="Q97" r:id="rId83" xr:uid="{3BF11C4E-57AD-48C7-BDFA-B65F871288AB}"/>
    <hyperlink ref="S97" r:id="rId84" xr:uid="{1D3502AB-9549-4A08-883A-E464493165D2}"/>
    <hyperlink ref="T97" r:id="rId85" xr:uid="{54F9C324-1519-4761-B547-6FA14AC38659}"/>
    <hyperlink ref="Q99" r:id="rId86" xr:uid="{4AF7117A-CDE7-45D0-A3DE-CBFB19697DD3}"/>
    <hyperlink ref="S99" r:id="rId87" xr:uid="{BFF933F1-E042-4CE3-A0F5-4BF44F1EE96C}"/>
    <hyperlink ref="T99" r:id="rId88" xr:uid="{03B34914-7787-4E2A-A7F2-9FD4F7DB163D}"/>
    <hyperlink ref="Q100" r:id="rId89" xr:uid="{10F1C342-10D2-44C1-BA61-F87BFA48DFB3}"/>
    <hyperlink ref="S100" r:id="rId90" xr:uid="{6B4F98E2-710D-4D9F-81C1-C2D64495A099}"/>
    <hyperlink ref="T100" r:id="rId91" xr:uid="{A02E872F-BC6B-4083-9542-721F5CE02924}"/>
    <hyperlink ref="Q106" r:id="rId92" xr:uid="{E21E7ECD-140F-45C3-9043-3A31EE920149}"/>
    <hyperlink ref="T106" r:id="rId93" xr:uid="{508AFA75-FDB1-48E7-9DDA-4AF03AA84EB0}"/>
    <hyperlink ref="Q107" r:id="rId94" tooltip="Descargar" xr:uid="{B900F577-1D07-4DE5-AD5C-DC93C461E32E}"/>
    <hyperlink ref="S107" r:id="rId95" tooltip="Descargar" xr:uid="{ADF9D3DC-9568-46C8-A473-FFF84829149A}"/>
    <hyperlink ref="Q108" r:id="rId96" tooltip="Descargar" xr:uid="{4CA265CA-1548-48C5-AE17-B36041ED9BE9}"/>
    <hyperlink ref="S108" r:id="rId97" tooltip="Descargar" xr:uid="{ACE3D172-85E4-45B2-AABA-4A18DC90A371}"/>
    <hyperlink ref="T8" r:id="rId98" xr:uid="{658E3C99-09EB-41CE-9484-05FF2EE8B823}"/>
    <hyperlink ref="T60" r:id="rId99" xr:uid="{2CA627F7-915B-43D9-A91F-8D094D4A6D7C}"/>
    <hyperlink ref="T117" r:id="rId100" xr:uid="{F311D979-CD70-48FC-8DE4-A1E1391FC6B4}"/>
    <hyperlink ref="T9" r:id="rId101" xr:uid="{EB729FCA-05D1-47C8-9E3E-E05E3FAE1456}"/>
    <hyperlink ref="T61" r:id="rId102" xr:uid="{037A3B94-3326-4679-95B9-D314AD51CD1C}"/>
    <hyperlink ref="T118" r:id="rId103" xr:uid="{72D0D177-18A4-4305-AC74-22A7403BA3F0}"/>
    <hyperlink ref="T10" r:id="rId104" xr:uid="{8CFD48A1-417A-4DD3-86A4-45E91F8345EB}"/>
    <hyperlink ref="T62" r:id="rId105" xr:uid="{FC0FB1FB-BB07-4254-A0A8-9A7D4BB1B925}"/>
    <hyperlink ref="T11" r:id="rId106" xr:uid="{238B8D15-3B02-44E0-B82C-8DDC0E968139}"/>
    <hyperlink ref="T63" r:id="rId107" xr:uid="{BC485651-A150-4B2E-8A14-6618E78CCB5E}"/>
    <hyperlink ref="T119" r:id="rId108" xr:uid="{0FED930C-5B50-4631-8250-C704B082880E}"/>
    <hyperlink ref="T12" r:id="rId109" xr:uid="{AD84909D-04DE-4EEB-8ED1-20B06D160CEA}"/>
    <hyperlink ref="T64" r:id="rId110" xr:uid="{704990F6-2BF1-4AAB-8F08-6D71D7EC1915}"/>
    <hyperlink ref="T13" r:id="rId111" xr:uid="{2EFE0690-7BF4-41CB-B4CD-CAED103F6B45}"/>
    <hyperlink ref="T65" r:id="rId112" xr:uid="{4178E389-78EA-4D01-B589-C4B5802803B0}"/>
    <hyperlink ref="T14" r:id="rId113" xr:uid="{606AE5C6-A8F5-4D24-806F-6F90F1AF5C2B}"/>
    <hyperlink ref="T15" r:id="rId114" xr:uid="{62508ADA-A8D5-4B36-9FB1-118E5406C1AA}"/>
    <hyperlink ref="T66" r:id="rId115" xr:uid="{3B27DA0D-FD13-44C4-9F5B-2C4DCF65BB12}"/>
    <hyperlink ref="T67" r:id="rId116" xr:uid="{2986633B-EFCD-49C6-84CC-86CBB37834D7}"/>
    <hyperlink ref="T120" r:id="rId117" xr:uid="{86A47822-E52A-4E28-9388-E46C0AFA1397}"/>
    <hyperlink ref="T16" r:id="rId118" xr:uid="{2524A0AE-4EBD-423A-A189-DAD6882A6814}"/>
    <hyperlink ref="T68" r:id="rId119" xr:uid="{49862D40-D223-42A9-8797-6784EECED547}"/>
    <hyperlink ref="T121" r:id="rId120" xr:uid="{A070F76F-ACBE-42D0-A65B-4849ACD9831D}"/>
    <hyperlink ref="T17" r:id="rId121" xr:uid="{055FC840-0E39-4FCA-8944-2FF147A3500C}"/>
    <hyperlink ref="T69" r:id="rId122" xr:uid="{AE0D8E2B-6AA3-4BDE-B21A-547B44035C10}"/>
    <hyperlink ref="T122" r:id="rId123" xr:uid="{6198B95D-2B13-4830-A0F9-F8CABF7F3D8C}"/>
    <hyperlink ref="T18" r:id="rId124" xr:uid="{E1F8AD69-8D5F-4FB1-8DDC-33D6CF191E64}"/>
    <hyperlink ref="T70" r:id="rId125" xr:uid="{0C871775-0642-4F56-93FB-D3C933DFF85E}"/>
    <hyperlink ref="T19" r:id="rId126" xr:uid="{EEE105ED-466A-4A66-8091-B230BECF7892}"/>
    <hyperlink ref="T20" r:id="rId127" xr:uid="{849AB2A2-6E86-4543-B152-3392E0BE82A0}"/>
    <hyperlink ref="T72" r:id="rId128" xr:uid="{C0FCFFD4-D140-4702-977B-6A38998074A3}"/>
    <hyperlink ref="T127" r:id="rId129" xr:uid="{AA02597B-664B-4357-B7A7-B1BC1336F5A1}"/>
    <hyperlink ref="T21" r:id="rId130" xr:uid="{9A57625E-D0A1-4F5B-804A-AFC509EECA8C}"/>
    <hyperlink ref="T73" r:id="rId131" xr:uid="{7120B4B3-20C3-4259-8E46-2EC126424D6C}"/>
    <hyperlink ref="T130" r:id="rId132" xr:uid="{890CA05F-FC54-4356-9719-194C41F2CAD1}"/>
    <hyperlink ref="T22" r:id="rId133" xr:uid="{24E8ED0C-6EE1-45D6-A8FF-E90B83BF13F2}"/>
    <hyperlink ref="T74" r:id="rId134" xr:uid="{BAAA95DA-3354-4F69-832D-E0BD37844A42}"/>
    <hyperlink ref="T131" r:id="rId135" xr:uid="{3ABCD430-4849-4364-9797-FC515F8F68C1}"/>
    <hyperlink ref="T23" r:id="rId136" xr:uid="{B96F8CA2-346C-45FF-AF12-E942E99DF652}"/>
    <hyperlink ref="T75" r:id="rId137" xr:uid="{BFB65262-1E80-47CD-BD43-2BD66F37836A}"/>
    <hyperlink ref="T132" r:id="rId138" xr:uid="{2B9AE3B9-F8DC-4956-9BC8-E3A61B59522E}"/>
    <hyperlink ref="T24" r:id="rId139" xr:uid="{878618CB-7C2B-442A-AEB3-C376A710B808}"/>
    <hyperlink ref="T76" r:id="rId140" xr:uid="{9A82EFE9-77C4-4519-A56A-76C887FAD553}"/>
    <hyperlink ref="T133" r:id="rId141" xr:uid="{6F7B83B3-2A62-4B56-B9A7-86984DEEA76F}"/>
    <hyperlink ref="T25" r:id="rId142" xr:uid="{537E2914-35AB-4B55-9C7B-4CB5E63A070B}"/>
    <hyperlink ref="T77" r:id="rId143" xr:uid="{5D4FC6E2-4FA1-4D94-A700-90B54E2B2323}"/>
    <hyperlink ref="T124" r:id="rId144" xr:uid="{7E8AAA7F-1DD2-486E-A1AB-FE17F3BB5722}"/>
    <hyperlink ref="T26" r:id="rId145" xr:uid="{319C8AD1-862D-47F2-9732-0A36A4C3B9CD}"/>
    <hyperlink ref="T78" r:id="rId146" xr:uid="{041F46E2-4D50-4982-BEAD-B28CCBD15FED}"/>
    <hyperlink ref="T125" r:id="rId147" xr:uid="{78261EDE-0590-4A39-9CEE-E2B7B191099D}"/>
    <hyperlink ref="T27" r:id="rId148" xr:uid="{1BF2A3EE-10C1-4068-B25B-D4C0DD0E6233}"/>
    <hyperlink ref="T79" r:id="rId149" xr:uid="{106A7192-B44D-4BBD-98CD-97273158407D}"/>
    <hyperlink ref="T126" r:id="rId150" xr:uid="{C9D44562-3AF5-45BD-9681-C6C624D7A838}"/>
    <hyperlink ref="T28" r:id="rId151" xr:uid="{CC1A9D53-8220-4330-8155-C181D3E5E80D}"/>
    <hyperlink ref="T80" r:id="rId152" xr:uid="{8AFC7E3F-1D05-4C15-B991-E8725BF178ED}"/>
    <hyperlink ref="T134" r:id="rId153" xr:uid="{920F7D8C-9F13-4AC0-ABBF-F20BDFE3BDF9}"/>
    <hyperlink ref="T29" r:id="rId154" xr:uid="{BB628ED3-F79B-42A3-8D6F-1289EE86E99C}"/>
    <hyperlink ref="T81" r:id="rId155" xr:uid="{98E33F21-A1F4-4C18-B3F3-231D79A8DD48}"/>
    <hyperlink ref="T123" r:id="rId156" xr:uid="{8490AD03-CA1B-4C8C-AF18-9435A3336E6F}"/>
    <hyperlink ref="T30" r:id="rId157" xr:uid="{CAA1772C-DE54-4A4A-9F51-C9E1C526A31D}"/>
    <hyperlink ref="T82" r:id="rId158" xr:uid="{D6BA9AF7-3633-46A5-A3C1-2CA137B6C304}"/>
    <hyperlink ref="T31" r:id="rId159" xr:uid="{440742C0-10D6-4BBA-BFB8-D087FA26ABA8}"/>
    <hyperlink ref="T83" r:id="rId160" xr:uid="{E114DBE3-936B-47B8-B003-834C37661E06}"/>
    <hyperlink ref="T36" r:id="rId161" xr:uid="{E43BBBFA-0F6A-4E0E-961A-40597AF4F65B}"/>
    <hyperlink ref="T44" r:id="rId162" xr:uid="{B4899F41-4510-4506-AB9C-55E73C7C1D16}"/>
    <hyperlink ref="T45" r:id="rId163" xr:uid="{3B84E325-2A33-4F73-8A4F-7114A4D086A5}"/>
    <hyperlink ref="T96" r:id="rId164" xr:uid="{8B919B7A-FE90-4BD7-A62E-2777C06C8538}"/>
    <hyperlink ref="T138" r:id="rId165" xr:uid="{CAB9E049-F29A-4647-831A-E3CBAE3D5042}"/>
    <hyperlink ref="T46" r:id="rId166" xr:uid="{EE03DAB1-AA43-4825-9E2B-7FF848E56078}"/>
    <hyperlink ref="T98" r:id="rId167" xr:uid="{C7CD5704-B290-4BB4-B3FA-1F00E0B6102F}"/>
    <hyperlink ref="T145" r:id="rId168" xr:uid="{3FD35C57-2502-490B-B531-68F12C577AE7}"/>
    <hyperlink ref="T146" r:id="rId169" xr:uid="{3027EE7E-16A9-4FCD-A474-0F44961796DC}"/>
    <hyperlink ref="T144" r:id="rId170" xr:uid="{62EA6135-1328-47F9-8800-4A8CF0AC7E57}"/>
    <hyperlink ref="T51" r:id="rId171" xr:uid="{4F2DD44B-74EC-4B35-8A90-306D0B6E24EF}"/>
    <hyperlink ref="T48" r:id="rId172" xr:uid="{456CE9FC-2057-48F7-8149-F5BF25BB98AD}"/>
    <hyperlink ref="T47" r:id="rId173" xr:uid="{6551D456-5F93-4114-9A52-725F196EDE9B}"/>
    <hyperlink ref="T103" r:id="rId174" xr:uid="{97DDE6D1-5DA1-4290-8405-92D5B8E070F5}"/>
    <hyperlink ref="U160" r:id="rId175" xr:uid="{BCE38676-A4C0-4852-AE9A-9BA643853D76}"/>
    <hyperlink ref="T52" r:id="rId176" xr:uid="{6A054B80-9547-4022-BE81-F8D73A91DC39}"/>
    <hyperlink ref="T54" r:id="rId177" xr:uid="{79D4F15C-D56E-41CD-9FCE-D9E54AE7EF6A}"/>
    <hyperlink ref="T104" r:id="rId178" xr:uid="{C233EB0B-5F9E-40AD-AE92-BEB58E8CD24C}"/>
    <hyperlink ref="T161" r:id="rId179" xr:uid="{D07664BF-19C5-442E-9D17-A2D6B416E637}"/>
    <hyperlink ref="T158" r:id="rId180" xr:uid="{3FBEF120-C0D9-462B-AFDB-04AC3A796351}"/>
    <hyperlink ref="T53" r:id="rId181" xr:uid="{CD70CBA4-6201-4ECC-A0B0-46C338FD8022}"/>
    <hyperlink ref="T105" r:id="rId182" xr:uid="{148FB671-4DCD-4A28-AB7E-3064F8ADA927}"/>
    <hyperlink ref="T162" r:id="rId183" xr:uid="{3EACA16E-7D0B-4D69-8516-60DF036B1181}"/>
    <hyperlink ref="T165" r:id="rId184" xr:uid="{066CB56E-0C3E-4E47-9B8F-9A9F0DA0361A}"/>
    <hyperlink ref="T55" r:id="rId185" xr:uid="{0B20D9DF-BC2C-4833-9919-994AB3F601B3}"/>
    <hyperlink ref="T107" r:id="rId186" xr:uid="{E2556C34-A805-4A42-BAFF-E17E3BB81709}"/>
    <hyperlink ref="T163" r:id="rId187" xr:uid="{D64D9D84-005D-481D-8FCC-8CA90AE53061}"/>
    <hyperlink ref="T56" r:id="rId188" xr:uid="{64942C51-B4F8-47B9-B132-7F8C366579A4}"/>
    <hyperlink ref="T108" r:id="rId189" xr:uid="{4016017C-AF7F-4B30-AD25-A66D40A22233}"/>
    <hyperlink ref="T164" r:id="rId190" xr:uid="{E524496A-2585-4AC3-B0D0-2D453A945A62}"/>
    <hyperlink ref="T112" r:id="rId191" xr:uid="{038A08E4-E77C-468F-AFFC-72F7DD5090E7}"/>
    <hyperlink ref="T135" r:id="rId192" xr:uid="{8507CEEC-A372-4A21-87B0-0534E2730E1E}"/>
    <hyperlink ref="T137" r:id="rId193" xr:uid="{54677CE2-783C-43BA-B783-0157B0A3293D}"/>
    <hyperlink ref="T114" r:id="rId194" xr:uid="{C37316F7-0648-4B7C-91BC-10C027456E4B}"/>
    <hyperlink ref="T37" r:id="rId195" xr:uid="{479AC44A-968C-4360-9884-D7195E52FF9A}"/>
    <hyperlink ref="T115" r:id="rId196" xr:uid="{FF2F024E-7238-407C-AEF4-959CE207F23F}"/>
    <hyperlink ref="T38" r:id="rId197" xr:uid="{C4CFD904-40DF-42AF-8593-4DEBFEE07124}"/>
    <hyperlink ref="T116" r:id="rId198" xr:uid="{B5245FD4-D0F8-4C30-A834-A570AFB37FD2}"/>
    <hyperlink ref="T128" r:id="rId199" xr:uid="{8A4E4070-6CD4-4DF3-BD5D-4F69B294A234}"/>
    <hyperlink ref="T91" r:id="rId200" xr:uid="{D084F850-12BD-423F-A43E-7754C8B4E9F8}"/>
    <hyperlink ref="T39" r:id="rId201" xr:uid="{2D0BE760-4E55-40B6-80E3-80F6EE31EBE1}"/>
    <hyperlink ref="T40" r:id="rId202" xr:uid="{3E333052-0D66-42C1-8F1C-C4D2C2E06677}"/>
    <hyperlink ref="T92" r:id="rId203" xr:uid="{18272D91-8354-476D-8F5B-B99DF155DCFE}"/>
    <hyperlink ref="T129" r:id="rId204" xr:uid="{A366233A-49BB-4E6E-8C2C-9C4B711F7C39}"/>
    <hyperlink ref="T157" r:id="rId205" xr:uid="{09ACCC1A-6A66-414B-8F38-9AA3E8EC8656}"/>
    <hyperlink ref="T160" r:id="rId206" xr:uid="{3EA3AB08-2766-4203-8B19-397F8B380C71}"/>
  </hyperlinks>
  <pageMargins left="0.7" right="0.7" top="0.75" bottom="0.75" header="0.3" footer="0.3"/>
  <pageSetup orientation="portrait" horizontalDpi="1200" verticalDpi="1200" r:id="rId2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2020-04-15T22:09:17Z</dcterms:created>
  <dcterms:modified xsi:type="dcterms:W3CDTF">2021-02-19T18:30:28Z</dcterms:modified>
</cp:coreProperties>
</file>