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UT\SIPOT y PORTAL SACMEX\Portal\Art. 121\19\"/>
    </mc:Choice>
  </mc:AlternateContent>
  <bookViews>
    <workbookView xWindow="2670" yWindow="-120" windowWidth="19800" windowHeight="11760"/>
  </bookViews>
  <sheets>
    <sheet name="LTAIPRC-CDMX | Art. 121 Fr. 19" sheetId="3" r:id="rId1"/>
  </sheets>
  <externalReferences>
    <externalReference r:id="rId2"/>
    <externalReference r:id="rId3"/>
    <externalReference r:id="rId4"/>
  </externalReferences>
  <definedNames>
    <definedName name="_xlnm._FilterDatabase" localSheetId="0" hidden="1">'LTAIPRC-CDMX | Art. 121 Fr. 19'!$E$5:$F$86</definedName>
    <definedName name="Hidden_1_Tabla_4730963">[1]Hidden_1_Tabla_473096!$A$1:$A$26</definedName>
    <definedName name="Hidden_1_Tabla_4731042">[1]Hidden_1_Tabla_473104!$A$1:$A$24</definedName>
    <definedName name="Hidden_1_Tabla_4731192">[2]Hidden_1_Tabla_473119!$A$1:$A$26</definedName>
    <definedName name="Hidden_14">[3]Hidden_1!$A$1:$A$2</definedName>
    <definedName name="Hidden_2_Tabla_4730967">[1]Hidden_2_Tabla_473096!$A$1:$A$41</definedName>
    <definedName name="Hidden_2_Tabla_4731046">[1]Hidden_2_Tabla_473104!$A$1:$A$41</definedName>
    <definedName name="Hidden_2_Tabla_4731196">[2]Hidden_2_Tabla_473119!$A$1:$A$41</definedName>
    <definedName name="Hidden_3_Tabla_47309614">[3]Hidden_3_Tabla_473096!$A$1:$A$32</definedName>
    <definedName name="Hidden_3_Tabla_47310413">[1]Hidden_3_Tabla_473104!$A$1:$A$32</definedName>
    <definedName name="Hidden_3_Tabla_47311913">[2]Hidden_3_Tabla_473119!$A$1:$A$32</definedName>
  </definedNames>
  <calcPr calcId="162913"/>
</workbook>
</file>

<file path=xl/sharedStrings.xml><?xml version="1.0" encoding="utf-8"?>
<sst xmlns="http://schemas.openxmlformats.org/spreadsheetml/2006/main" count="4880" uniqueCount="243">
  <si>
    <t>Tipo de usuario y/o población objetivo</t>
  </si>
  <si>
    <t>Clave de la localidad</t>
  </si>
  <si>
    <t>Nombre de la localidad</t>
  </si>
  <si>
    <t>Clave del municipio</t>
  </si>
  <si>
    <t>Nombre del municipio o delegación</t>
  </si>
  <si>
    <t>Clave de la entidad federativa</t>
  </si>
  <si>
    <t>Código postal</t>
  </si>
  <si>
    <t>Correo electrónico</t>
  </si>
  <si>
    <t>Costo, en su caso especificar que es gratuito</t>
  </si>
  <si>
    <t>Sustento legal para su cobro</t>
  </si>
  <si>
    <t>Lugares donde se efectúa el pago</t>
  </si>
  <si>
    <t>Fundamento jurídico-administrativo del servicio</t>
  </si>
  <si>
    <t>Teléfono, en su caso extensión</t>
  </si>
  <si>
    <t xml:space="preserve">Sumnistro de agua potable a predios mediante la conexión de  tomas domiciliarias  </t>
  </si>
  <si>
    <t>Presencial</t>
  </si>
  <si>
    <t>Ciudad de México</t>
  </si>
  <si>
    <t>Persona fisica o moral. Propietario o usuario del inmueble donde se ubica la toma</t>
  </si>
  <si>
    <t>Formato 19_LTAIPRC_Art_121_Fr_XIX</t>
  </si>
  <si>
    <t>Servicios que ofrece el Sistema de Aguas de la Ciudad de México</t>
  </si>
  <si>
    <r>
      <rPr>
        <b/>
        <sz val="10"/>
        <color indexed="8"/>
        <rFont val="Calibri"/>
        <family val="2"/>
      </rPr>
      <t>Periodo de actualización de la información:</t>
    </r>
    <r>
      <rPr>
        <sz val="10"/>
        <color indexed="8"/>
        <rFont val="Calibri"/>
        <family val="2"/>
      </rPr>
      <t xml:space="preserve"> Trimestral</t>
    </r>
  </si>
  <si>
    <t>Pago de derechos por suministro de agua</t>
  </si>
  <si>
    <t>En línea</t>
  </si>
  <si>
    <t>Una vez realizado el pago</t>
  </si>
  <si>
    <t>Calle</t>
  </si>
  <si>
    <t>Nezahualcóyotl</t>
  </si>
  <si>
    <t>Colonia</t>
  </si>
  <si>
    <t>Centro</t>
  </si>
  <si>
    <t>015</t>
  </si>
  <si>
    <t>Cuauhtémoc</t>
  </si>
  <si>
    <t>009</t>
  </si>
  <si>
    <t>06080</t>
  </si>
  <si>
    <t>No proporcionado</t>
  </si>
  <si>
    <t>Servicio derechos ARCO</t>
  </si>
  <si>
    <t>Solicitud de Acceso, Rectificación, Cancelación y Oposición a Datos Personales (Derechos ARCO)</t>
  </si>
  <si>
    <t>Presencial y/o en línea</t>
  </si>
  <si>
    <t>I. Nombre del ente público a quien se dirija.
II. Nombre completo del interesado, o en su caso del representante legal.
III. Descripción clara y precisa de los datos personales respecto de los que se busca ejercer alguno de los derechos antes mencionados.   
IV. Cualquier otro elemento que facilite su localización.       
V. El domicilio, mismo que se debe encontrar dentro de la CDMX, o medio electrónico para recibir notificaciones.</t>
  </si>
  <si>
    <t>Identificación oficial</t>
  </si>
  <si>
    <t>15 días hábiles</t>
  </si>
  <si>
    <t>ut@sacmex.cdmx.gob.mx</t>
  </si>
  <si>
    <t>Lunes a Viernes 
9:00 a 15:00 hrs.</t>
  </si>
  <si>
    <t>Gratuito, salvo pago de derechos o de reproducción</t>
  </si>
  <si>
    <t>Art. 37 LPDPDF y 249 del Código Fiscal de la Ciudad de México</t>
  </si>
  <si>
    <t>Institución bancara</t>
  </si>
  <si>
    <t>Piso 3</t>
  </si>
  <si>
    <t>Servicio Acceso a la Información Pública</t>
  </si>
  <si>
    <t>Solicitudes de Acceso a la Información Pública</t>
  </si>
  <si>
    <t>Es la prerrogativa que tiene toda persona para acceder a la información generada, administrada o en poder de los sujetos obligados.</t>
  </si>
  <si>
    <t>No es necesario acreditar derechos subjetivos, interés legítimo o razones que motiven el requerimiento. Toda persona por sí o por medio de representante, tiene derecho a presentar una solicitud sin necesidad de sustentar justificación o motivación alguna.</t>
  </si>
  <si>
    <t>Ninguno, toda vez que no  es necesario acreditar derechos subjetivos o justificación para solicitar la información.</t>
  </si>
  <si>
    <t>9 días hábiles</t>
  </si>
  <si>
    <t>Art. 195 LTAIPRCCMX y 249 del Código Fiscal de la Ciudad de México</t>
  </si>
  <si>
    <t>Ley de Transparencia, Acceso a la Información Pública y Rendición de Cuentas de la Ciudad de México (LTAIPRC).</t>
  </si>
  <si>
    <t>Mediante el Recurso de Revisión contemplado en la LTAIPRCCMX (Arts. 233, 234, 235, 236, 237)</t>
  </si>
  <si>
    <t>https://data.sacmex.cdmx.gob.mx/repositorio/art121/XIX/inter/ARCO_PDP.pdf</t>
  </si>
  <si>
    <t>https://data.sacmex.cdmx.gob.mx/repositorio/art121/XIX/inter/SAIP.pdf</t>
  </si>
  <si>
    <t>Ejercicio</t>
  </si>
  <si>
    <t>Fecha de inicio del periodo que se informa</t>
  </si>
  <si>
    <t>Fecha de término del periodo que se informa</t>
  </si>
  <si>
    <t>Denominación del servicio</t>
  </si>
  <si>
    <t>Tipo de servicio (catálogo)</t>
  </si>
  <si>
    <t>Descripción del objetivo del servicio</t>
  </si>
  <si>
    <t>Modalidad del servicio</t>
  </si>
  <si>
    <t>Requisitos para obtener el servicio</t>
  </si>
  <si>
    <t>Documentos requeridos, en su caso</t>
  </si>
  <si>
    <t>Hipervínculo a los formatos respectivo(s) publicado(s) en medio oficial</t>
  </si>
  <si>
    <t>Tiempo de respuesta</t>
  </si>
  <si>
    <t>Derechos del usuario ante la negativa o la falta</t>
  </si>
  <si>
    <t>Hipervínculo información adicional del servicio</t>
  </si>
  <si>
    <t>Hipervínculo al Portal Web Oficial de Trámites y Servicios (Trámites CDMX)</t>
  </si>
  <si>
    <t>Directo</t>
  </si>
  <si>
    <t>Boleta de Agua o Número de Cuenta</t>
  </si>
  <si>
    <t xml:space="preserve">Montos variados </t>
  </si>
  <si>
    <t>Afirmativa ficta: No procede afirmativa ficta
Negativa ficta: No procede negativa ficta</t>
  </si>
  <si>
    <t>http://www.sacmex.cdmx.gob.mx</t>
  </si>
  <si>
    <t>Indirecto</t>
  </si>
  <si>
    <t>Formato Universal Tesoreria</t>
  </si>
  <si>
    <t>http://www.finanzas.cdmx.gob.mx/servicios/servicio/realizar-pagos</t>
  </si>
  <si>
    <t>Nota</t>
  </si>
  <si>
    <t>Unidad de Transparencia SACMEX CDMX</t>
  </si>
  <si>
    <t>http://www.tramites.cdmx.gob.mx/</t>
  </si>
  <si>
    <t>Área del sujeto obligado, permisionario, concesionarioue se proporciona el servicio</t>
  </si>
  <si>
    <t>Tipo de vialidad (catálogo)</t>
  </si>
  <si>
    <t>Nombre de vialidad [calle]</t>
  </si>
  <si>
    <t>Número exterior</t>
  </si>
  <si>
    <t>Tipo de asentamiento humano (catálogo)</t>
  </si>
  <si>
    <t>Nombre de asentamiento humano [colonia]</t>
  </si>
  <si>
    <t>Nombre de la entidad federativa (catálogo)</t>
  </si>
  <si>
    <t>Domicilio en el extranjero, en su caso</t>
  </si>
  <si>
    <t>Teléfono y extensión en su caso, de contacto de la oficina de atención</t>
  </si>
  <si>
    <t>Correo electrónico de contacto de la oficina de atención</t>
  </si>
  <si>
    <t>No aplica</t>
  </si>
  <si>
    <t>57280000 Ext. 110</t>
  </si>
  <si>
    <t>Oficina de Atención al Público a cargo de empresa concesionaria</t>
  </si>
  <si>
    <t>Calzada</t>
  </si>
  <si>
    <t xml:space="preserve">Vallejo </t>
  </si>
  <si>
    <t>Santa Cruz de la Salinas</t>
  </si>
  <si>
    <t>002</t>
  </si>
  <si>
    <t>Azcapotzalco</t>
  </si>
  <si>
    <t>02340</t>
  </si>
  <si>
    <t>Lunes a Viernes
8:00 a 16:30 hrs</t>
  </si>
  <si>
    <t>Aquiles Serdán</t>
  </si>
  <si>
    <t>Nextengo</t>
  </si>
  <si>
    <t>02070</t>
  </si>
  <si>
    <t>Avenida</t>
  </si>
  <si>
    <t>Othón de Mendizábal Ote.</t>
  </si>
  <si>
    <t>Nueva Industrial Vallejo</t>
  </si>
  <si>
    <t>0005</t>
  </si>
  <si>
    <t>Gustavo A. Madero</t>
  </si>
  <si>
    <t>07700</t>
  </si>
  <si>
    <t>57524582 y 57524549</t>
  </si>
  <si>
    <t>Monterrey</t>
  </si>
  <si>
    <t>Roma Norte</t>
  </si>
  <si>
    <t>06700</t>
  </si>
  <si>
    <t>Estrella Cafeída</t>
  </si>
  <si>
    <t>40-C</t>
  </si>
  <si>
    <t>Prados de Coyoacán</t>
  </si>
  <si>
    <t>003</t>
  </si>
  <si>
    <t>Coyoacán</t>
  </si>
  <si>
    <t>04810</t>
  </si>
  <si>
    <t>Río Churubusco</t>
  </si>
  <si>
    <t>Granjas México</t>
  </si>
  <si>
    <t>006</t>
  </si>
  <si>
    <t>Iztacalco</t>
  </si>
  <si>
    <t>08400</t>
  </si>
  <si>
    <t>58039467 y 56509258</t>
  </si>
  <si>
    <t>113-A</t>
  </si>
  <si>
    <t>Portales Sur</t>
  </si>
  <si>
    <t>014</t>
  </si>
  <si>
    <t>Benito Juárez</t>
  </si>
  <si>
    <t>03300</t>
  </si>
  <si>
    <t>Lunes a Viernes
8:00 a 15:00 hrs.</t>
  </si>
  <si>
    <t>Ampliación Granjas San Antonio</t>
  </si>
  <si>
    <t>007</t>
  </si>
  <si>
    <t>Iztapalapa</t>
  </si>
  <si>
    <t>09070</t>
  </si>
  <si>
    <t>Tláhuac</t>
  </si>
  <si>
    <t>Loc. 22-29</t>
  </si>
  <si>
    <t>Granjas Estrella</t>
  </si>
  <si>
    <t>09880</t>
  </si>
  <si>
    <t>Ermita Iztapalapa</t>
  </si>
  <si>
    <t>Santa Cruz Meyehualco</t>
  </si>
  <si>
    <t>09640</t>
  </si>
  <si>
    <t>Barrio Santana Poniente,</t>
  </si>
  <si>
    <t>011</t>
  </si>
  <si>
    <t>Tlahuac</t>
  </si>
  <si>
    <t>13220</t>
  </si>
  <si>
    <t>Jalisco Poniente</t>
  </si>
  <si>
    <t>Villa Milpa Alta</t>
  </si>
  <si>
    <t>Milpa Alta</t>
  </si>
  <si>
    <t>12000</t>
  </si>
  <si>
    <t>013</t>
  </si>
  <si>
    <t>Xochimilco</t>
  </si>
  <si>
    <t>Insurgentes Sur</t>
  </si>
  <si>
    <t>Loc. 160</t>
  </si>
  <si>
    <t>010</t>
  </si>
  <si>
    <t>Álvaro Obregón</t>
  </si>
  <si>
    <t>01020</t>
  </si>
  <si>
    <t>56619281 y 56619280</t>
  </si>
  <si>
    <t>Observatorio</t>
  </si>
  <si>
    <t xml:space="preserve">Loc. 22 </t>
  </si>
  <si>
    <t>Las Américas</t>
  </si>
  <si>
    <t>01120</t>
  </si>
  <si>
    <t>52736398 y 52736399</t>
  </si>
  <si>
    <t>Jose María Castorena</t>
  </si>
  <si>
    <t>Loc. 11 PB</t>
  </si>
  <si>
    <t>Cuajimalpa</t>
  </si>
  <si>
    <t>004</t>
  </si>
  <si>
    <t>05200</t>
  </si>
  <si>
    <t>58138660 y 58131001</t>
  </si>
  <si>
    <t>San Bernabé</t>
  </si>
  <si>
    <t>Loc. 2</t>
  </si>
  <si>
    <t>San Jerónimo Lidice / Heraclio Bernal y Estefanía,</t>
  </si>
  <si>
    <t>008</t>
  </si>
  <si>
    <t>Magdalena Contreras</t>
  </si>
  <si>
    <t>10200</t>
  </si>
  <si>
    <t>Gutenberg</t>
  </si>
  <si>
    <t>Verónica Anzures</t>
  </si>
  <si>
    <t>016</t>
  </si>
  <si>
    <t>Miguel Hidalgo</t>
  </si>
  <si>
    <t>11300</t>
  </si>
  <si>
    <t>Loc. 8</t>
  </si>
  <si>
    <t>Chimalí</t>
  </si>
  <si>
    <t>012</t>
  </si>
  <si>
    <t>Tlalpan</t>
  </si>
  <si>
    <t>14370</t>
  </si>
  <si>
    <t>Estado de Chihuahua</t>
  </si>
  <si>
    <t>Providencia</t>
  </si>
  <si>
    <t>07550</t>
  </si>
  <si>
    <t>57119757 y 57111942</t>
  </si>
  <si>
    <t>Congreso de la Unión</t>
  </si>
  <si>
    <t>017</t>
  </si>
  <si>
    <t>Venustiano Carranza</t>
  </si>
  <si>
    <t>15850</t>
  </si>
  <si>
    <t>Planta Baja</t>
  </si>
  <si>
    <t>Tipo de vialidad</t>
  </si>
  <si>
    <t>Nombre de vialidad</t>
  </si>
  <si>
    <t>Tipo de asentamineto</t>
  </si>
  <si>
    <t>Nombre de asentamiento</t>
  </si>
  <si>
    <t>Nombre del municipio o Delegación</t>
  </si>
  <si>
    <t>Clave de la Entidad Federativa</t>
  </si>
  <si>
    <t>Nombre de la Entidad Federativa</t>
  </si>
  <si>
    <t>Código Postal</t>
  </si>
  <si>
    <t>sacmex_atencion@sacmex.cdmx.gob.mx</t>
  </si>
  <si>
    <t>Número interior</t>
  </si>
  <si>
    <t>Sótano</t>
  </si>
  <si>
    <t>Domicilio en el extranjero</t>
  </si>
  <si>
    <t>Prolongación División del Norte</t>
  </si>
  <si>
    <t>Internet</t>
  </si>
  <si>
    <t>Horario de atención 
(días y horas)</t>
  </si>
  <si>
    <t>Boulevard</t>
  </si>
  <si>
    <t>Xola</t>
  </si>
  <si>
    <t>Del Valle Centro</t>
  </si>
  <si>
    <t>03103</t>
  </si>
  <si>
    <t>5929 2430</t>
  </si>
  <si>
    <t>Camino a Nativitas</t>
  </si>
  <si>
    <t>Planta Alta</t>
  </si>
  <si>
    <t>Xaltocan</t>
  </si>
  <si>
    <t>16090</t>
  </si>
  <si>
    <t>Ricardo Flores Magón</t>
  </si>
  <si>
    <t>Guerrero</t>
  </si>
  <si>
    <t>El solicitante tiene derecho al acceso, rectificación, cancelación y oposición a sus datos de carácter personal que sean sometidos a tratamiento, resulten inexactos, incompletos, inadecuados, excesivos o cuando el tratamiento de los mismos no se ajusten a lo dispuesto en laLey de Protección de Datos Personales en Posesión de Sujetos Obligados de la Ciudad de México, o en los lineamientos emitidos por el INFOCDMX.</t>
  </si>
  <si>
    <t>Ley de Protección de Datos Personales en Posesión de Sujetos Obligados de la Ciudad de México (LPDPPSO)</t>
  </si>
  <si>
    <t>Mediante el Recurso de Revisión contemplado en la LPDPPSO (Arts. 38, 39 y 40)</t>
  </si>
  <si>
    <t>https://data.sacmex.cdmx.gob.mx/aplicaciones/transparencia/gestion/docs/2019/ut/Art121/Omisiones.pdf</t>
  </si>
  <si>
    <t>Usuarios del Sistema Hidráulico de las 16 Alcaldías de la Ciudad de Mexico</t>
  </si>
  <si>
    <t xml:space="preserve">24 oficinas adscritas al Sistema de Aguas </t>
  </si>
  <si>
    <r>
      <rPr>
        <b/>
        <sz val="10"/>
        <color indexed="8"/>
        <rFont val="Calibri"/>
        <family val="2"/>
      </rPr>
      <t>Área(s) o unidad(es) administrativa(s) que genera(n) o posee(n) la información:</t>
    </r>
    <r>
      <rPr>
        <sz val="10"/>
        <color indexed="8"/>
        <rFont val="Calibri"/>
        <family val="2"/>
      </rPr>
      <t xml:space="preserve"> Dirección General de Servicios a Usuarios y Unidad de Transparencia</t>
    </r>
  </si>
  <si>
    <t>Piso 8</t>
  </si>
  <si>
    <t xml:space="preserve">Artículo 7 fracción VII, 172 Y 174 del Código Fiscal de la Ciudad de México </t>
  </si>
  <si>
    <t xml:space="preserve">Artículo 172 del Código Fiscal de la Ciudad de México </t>
  </si>
  <si>
    <t>5688 9807, 5605 7481</t>
  </si>
  <si>
    <t>Ajusco</t>
  </si>
  <si>
    <t>Guadalupe Inn</t>
  </si>
  <si>
    <t>Magdalena Mixhuca</t>
  </si>
  <si>
    <t>https://data.sacmex.cdmx.gob.mx/aplicaciones/transparencia/gestion/docs/2019/dgsu/1al4trimestre2020/ART_121_FRA_19/No_Formato.pdf</t>
  </si>
  <si>
    <t>https://tramites.cdmx.gob.mx/inicio/</t>
  </si>
  <si>
    <t>La página de la Secretaria de  Administración y  Finanzas o del SACMEX</t>
  </si>
  <si>
    <t>sotano</t>
  </si>
  <si>
    <t xml:space="preserve">Calle </t>
  </si>
  <si>
    <t>https://www.finanzas.cdmx.gob.mx/servicios/servicio/realizar-pagos</t>
  </si>
  <si>
    <t>http://data.sacmex.cdmx.gob.mx/aplicaciones/transparencia/gestion/docs/2019/dgsu/1al4trimestre2020/ART_121_FRA_19/No_Formato.pdf</t>
  </si>
  <si>
    <r>
      <rPr>
        <b/>
        <sz val="10"/>
        <color indexed="8"/>
        <rFont val="Calibri"/>
        <family val="2"/>
      </rPr>
      <t>Fecha de actualización:</t>
    </r>
    <r>
      <rPr>
        <sz val="10"/>
        <color indexed="8"/>
        <rFont val="Calibri"/>
        <family val="2"/>
      </rPr>
      <t xml:space="preserve"> 31/12/2020</t>
    </r>
  </si>
  <si>
    <r>
      <rPr>
        <b/>
        <sz val="10"/>
        <color indexed="8"/>
        <rFont val="Calibri"/>
        <family val="2"/>
      </rPr>
      <t>Fecha de validación:</t>
    </r>
    <r>
      <rPr>
        <sz val="10"/>
        <color indexed="8"/>
        <rFont val="Calibri"/>
        <family val="2"/>
      </rPr>
      <t xml:space="preserve"> 25/01/2021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</si>
</sst>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color indexed="8"/>
      <name val="Calibri"/>
      <family val="2"/>
    </font>
    <font>
      <b/>
      <sz val="10"/>
      <color indexed="8"/>
      <name val="Calibri"/>
      <family val="2"/>
    </font>
    <font>
      <u/>
      <sz val="11"/>
      <color theme="10"/>
      <name val="Calibri"/>
      <family val="2"/>
      <scheme val="minor"/>
    </font>
    <font>
      <sz val="9"/>
      <color theme="1"/>
      <name val="Calibri"/>
      <family val="2"/>
      <scheme val="minor"/>
    </font>
    <font>
      <sz val="9"/>
      <color rgb="FF000000"/>
      <name val="Calibri"/>
      <family val="2"/>
      <scheme val="minor"/>
    </font>
    <font>
      <sz val="9"/>
      <color rgb="FF1E1E1E"/>
      <name val="Calibri"/>
      <family val="2"/>
      <scheme val="minor"/>
    </font>
    <font>
      <b/>
      <sz val="11"/>
      <color theme="8" tint="-0.249977111117893"/>
      <name val="Arial Narrow"/>
      <family val="2"/>
    </font>
    <font>
      <sz val="10"/>
      <color theme="1"/>
      <name val="Calibri"/>
      <family val="2"/>
      <scheme val="minor"/>
    </font>
    <font>
      <sz val="9"/>
      <color rgb="FF0070C0"/>
      <name val="Calibri"/>
      <family val="2"/>
      <scheme val="minor"/>
    </font>
    <font>
      <sz val="9"/>
      <name val="Calibri"/>
      <family val="2"/>
      <scheme val="minor"/>
    </font>
    <font>
      <sz val="9"/>
      <color indexed="8"/>
      <name val="Calibri"/>
      <family val="2"/>
      <scheme val="minor"/>
    </font>
    <font>
      <b/>
      <sz val="9"/>
      <color theme="0"/>
      <name val="Calibri"/>
      <family val="2"/>
    </font>
    <font>
      <b/>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applyNumberFormat="0" applyFill="0" applyBorder="0" applyAlignment="0" applyProtection="0"/>
  </cellStyleXfs>
  <cellXfs count="76">
    <xf numFmtId="0" fontId="0" fillId="0" borderId="0" xfId="0"/>
    <xf numFmtId="0" fontId="0" fillId="0" borderId="0" xfId="0" applyAlignment="1">
      <alignment horizontal="center" vertical="center"/>
    </xf>
    <xf numFmtId="0" fontId="7" fillId="0" borderId="0" xfId="0" applyFont="1" applyAlignment="1">
      <alignment horizontal="right" vertical="center"/>
    </xf>
    <xf numFmtId="0" fontId="8" fillId="0" borderId="0" xfId="0" applyFont="1"/>
    <xf numFmtId="0" fontId="1" fillId="0" borderId="0" xfId="0" applyFont="1"/>
    <xf numFmtId="0" fontId="11" fillId="0" borderId="1" xfId="0" applyFont="1" applyBorder="1" applyAlignment="1">
      <alignment vertical="center"/>
    </xf>
    <xf numFmtId="0" fontId="11" fillId="5" borderId="1" xfId="0" applyFont="1" applyFill="1" applyBorder="1" applyAlignment="1">
      <alignment vertical="center"/>
    </xf>
    <xf numFmtId="0" fontId="10" fillId="0" borderId="1" xfId="0" applyFont="1" applyFill="1" applyBorder="1" applyAlignment="1">
      <alignment horizontal="center" vertical="center"/>
    </xf>
    <xf numFmtId="14"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10" fillId="0" borderId="1" xfId="1" applyFont="1" applyFill="1" applyBorder="1" applyAlignment="1">
      <alignment horizontal="justify" vertical="center" wrapText="1"/>
    </xf>
    <xf numFmtId="0" fontId="11"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 fontId="11" fillId="0" borderId="1" xfId="0" applyNumberFormat="1" applyFont="1" applyBorder="1" applyAlignment="1">
      <alignment horizontal="center" vertical="center" wrapText="1"/>
    </xf>
    <xf numFmtId="0" fontId="9" fillId="0" borderId="1" xfId="1" applyFont="1" applyFill="1" applyBorder="1" applyAlignment="1" applyProtection="1">
      <alignment horizontal="left" vertical="center" wrapText="1"/>
    </xf>
    <xf numFmtId="0" fontId="4" fillId="0" borderId="1" xfId="0" applyFont="1" applyBorder="1" applyAlignment="1">
      <alignment wrapText="1"/>
    </xf>
    <xf numFmtId="0" fontId="10" fillId="5" borderId="1" xfId="0" applyFont="1" applyFill="1" applyBorder="1" applyAlignment="1">
      <alignment horizontal="center" vertical="center"/>
    </xf>
    <xf numFmtId="14" fontId="10" fillId="5" borderId="1" xfId="0" applyNumberFormat="1" applyFont="1" applyFill="1" applyBorder="1" applyAlignment="1">
      <alignment horizontal="center" vertical="center"/>
    </xf>
    <xf numFmtId="0" fontId="10" fillId="5" borderId="1" xfId="0" applyFont="1" applyFill="1" applyBorder="1" applyAlignment="1">
      <alignment horizontal="center" vertical="center" wrapText="1"/>
    </xf>
    <xf numFmtId="0" fontId="10" fillId="5" borderId="1" xfId="0" applyFont="1" applyFill="1" applyBorder="1" applyAlignment="1">
      <alignment horizontal="justify" vertical="center" wrapText="1"/>
    </xf>
    <xf numFmtId="0" fontId="11" fillId="5" borderId="1" xfId="0"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11" fillId="5" borderId="1" xfId="0" applyNumberFormat="1" applyFont="1" applyFill="1" applyBorder="1" applyAlignment="1">
      <alignment horizontal="center" vertical="center" wrapText="1"/>
    </xf>
    <xf numFmtId="0" fontId="9" fillId="5" borderId="1" xfId="1" applyFont="1" applyFill="1" applyBorder="1" applyAlignment="1" applyProtection="1">
      <alignment horizontal="left" vertical="center" wrapText="1"/>
    </xf>
    <xf numFmtId="0" fontId="4" fillId="5" borderId="1" xfId="0" applyFont="1" applyFill="1" applyBorder="1" applyAlignment="1">
      <alignment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5" fillId="0" borderId="1" xfId="0" applyFont="1" applyFill="1" applyBorder="1" applyAlignment="1">
      <alignment horizontal="center" vertical="center" wrapText="1"/>
    </xf>
    <xf numFmtId="0" fontId="9" fillId="0" borderId="1" xfId="1" applyFont="1" applyFill="1" applyBorder="1" applyAlignment="1">
      <alignment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0" fillId="0" borderId="1" xfId="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0" xfId="0" applyFont="1" applyFill="1" applyBorder="1" applyAlignment="1">
      <alignment horizontal="right" vertical="center"/>
    </xf>
    <xf numFmtId="0" fontId="4" fillId="0" borderId="1" xfId="0" applyFont="1" applyFill="1" applyBorder="1" applyAlignment="1">
      <alignment horizontal="justify" vertical="center"/>
    </xf>
    <xf numFmtId="49" fontId="4"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Border="1" applyAlignment="1">
      <alignment horizontal="center" vertical="center"/>
    </xf>
    <xf numFmtId="14" fontId="11" fillId="0" borderId="1" xfId="0" applyNumberFormat="1" applyFont="1" applyFill="1" applyBorder="1" applyAlignment="1">
      <alignment horizontal="center" vertical="center"/>
    </xf>
    <xf numFmtId="14" fontId="4" fillId="5" borderId="1" xfId="0" applyNumberFormat="1" applyFont="1" applyFill="1" applyBorder="1" applyAlignment="1">
      <alignment horizontal="center" vertical="center" wrapText="1"/>
    </xf>
    <xf numFmtId="0" fontId="5" fillId="5" borderId="1"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justify" vertical="center"/>
    </xf>
    <xf numFmtId="0" fontId="4"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49" fontId="10" fillId="5" borderId="1" xfId="0" applyNumberFormat="1" applyFont="1" applyFill="1" applyBorder="1" applyAlignment="1">
      <alignment horizontal="center" vertical="center"/>
    </xf>
    <xf numFmtId="0" fontId="4" fillId="5" borderId="1" xfId="0" applyFont="1" applyFill="1" applyBorder="1" applyAlignment="1">
      <alignment horizontal="left" vertical="center" wrapText="1"/>
    </xf>
    <xf numFmtId="1" fontId="11" fillId="0" borderId="1" xfId="0" applyNumberFormat="1" applyFont="1" applyBorder="1" applyAlignment="1">
      <alignment horizontal="center" vertical="center"/>
    </xf>
    <xf numFmtId="1" fontId="11" fillId="5" borderId="1" xfId="0" applyNumberFormat="1" applyFont="1" applyFill="1" applyBorder="1" applyAlignment="1">
      <alignment horizontal="center" vertical="center"/>
    </xf>
    <xf numFmtId="0" fontId="11" fillId="0" borderId="1" xfId="0" applyFont="1" applyFill="1" applyBorder="1" applyAlignment="1">
      <alignment horizontal="justify" vertical="center" wrapText="1"/>
    </xf>
    <xf numFmtId="0" fontId="11" fillId="5" borderId="1" xfId="0" applyFont="1" applyFill="1" applyBorder="1" applyAlignment="1">
      <alignment horizontal="justify" vertical="center" wrapText="1"/>
    </xf>
    <xf numFmtId="0" fontId="0" fillId="0" borderId="0" xfId="0" applyAlignment="1">
      <alignment vertical="center"/>
    </xf>
    <xf numFmtId="0" fontId="4" fillId="5" borderId="1" xfId="0" applyFont="1" applyFill="1" applyBorder="1" applyAlignment="1">
      <alignment vertical="center" wrapText="1"/>
    </xf>
    <xf numFmtId="0" fontId="4" fillId="0" borderId="1" xfId="0" applyFont="1" applyBorder="1" applyAlignment="1">
      <alignment vertical="center" wrapText="1"/>
    </xf>
    <xf numFmtId="0" fontId="9" fillId="5" borderId="1" xfId="1" applyFont="1" applyFill="1" applyBorder="1" applyAlignment="1" applyProtection="1">
      <alignment horizontal="justify" vertical="center" wrapText="1"/>
    </xf>
    <xf numFmtId="0" fontId="9" fillId="0" borderId="1" xfId="1" applyFont="1" applyFill="1" applyBorder="1" applyAlignment="1" applyProtection="1">
      <alignment vertical="center" wrapText="1"/>
    </xf>
    <xf numFmtId="0" fontId="9" fillId="5" borderId="1" xfId="1" applyFont="1" applyFill="1" applyBorder="1" applyAlignment="1" applyProtection="1">
      <alignment vertical="center" wrapText="1"/>
    </xf>
    <xf numFmtId="0" fontId="9" fillId="5" borderId="1" xfId="1"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color rgb="FFDDEBF7"/>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12009</xdr:colOff>
      <xdr:row>3</xdr:row>
      <xdr:rowOff>20990</xdr:rowOff>
    </xdr:from>
    <xdr:to>
      <xdr:col>55</xdr:col>
      <xdr:colOff>9524</xdr:colOff>
      <xdr:row>3</xdr:row>
      <xdr:rowOff>66709</xdr:rowOff>
    </xdr:to>
    <xdr:sp macro="" textlink="">
      <xdr:nvSpPr>
        <xdr:cNvPr id="4" name="Rectángulo 2">
          <a:extLst>
            <a:ext uri="{FF2B5EF4-FFF2-40B4-BE49-F238E27FC236}">
              <a16:creationId xmlns:a16="http://schemas.microsoft.com/office/drawing/2014/main" id="{00000000-0008-0000-0000-000004000000}"/>
            </a:ext>
          </a:extLst>
        </xdr:cNvPr>
        <xdr:cNvSpPr>
          <a:spLocks noChangeArrowheads="1"/>
        </xdr:cNvSpPr>
      </xdr:nvSpPr>
      <xdr:spPr bwMode="auto">
        <a:xfrm>
          <a:off x="183459" y="611540"/>
          <a:ext cx="73501940"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114300</xdr:colOff>
      <xdr:row>0</xdr:row>
      <xdr:rowOff>0</xdr:rowOff>
    </xdr:from>
    <xdr:to>
      <xdr:col>4</xdr:col>
      <xdr:colOff>666750</xdr:colOff>
      <xdr:row>3</xdr:row>
      <xdr:rowOff>7531</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UT\Art.%20121\2018\121\A121Fr19_Servicios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COORDINACION%20DESU\DAU\INFOMEX\2018\33)%209)%20Solic.%20de%20Informe%201&#176;%20trimestre%20SIPOT\Atenci&#243;n%20a%20Usuarios%202018\121\A12FR20_Tramites\A121Fr20_Tra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AU\Art.%20121\2018\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sacmex.cdmx.gob.mx/" TargetMode="External"/><Relationship Id="rId299" Type="http://schemas.openxmlformats.org/officeDocument/2006/relationships/hyperlink" Target="http://www.tramites.cdmx.gob.mx/" TargetMode="External"/><Relationship Id="rId21" Type="http://schemas.openxmlformats.org/officeDocument/2006/relationships/hyperlink" Target="http://www.sacmex.cdmx.gob.mx/" TargetMode="External"/><Relationship Id="rId63" Type="http://schemas.openxmlformats.org/officeDocument/2006/relationships/hyperlink" Target="https://data.sacmex.cdmx.gob.mx/repositorio/art121/XIX/inter/SAIP.pdf" TargetMode="External"/><Relationship Id="rId159" Type="http://schemas.openxmlformats.org/officeDocument/2006/relationships/hyperlink" Target="mailto:sacmex_atencion@sacmex.cdmx.gob.mx" TargetMode="External"/><Relationship Id="rId324" Type="http://schemas.openxmlformats.org/officeDocument/2006/relationships/hyperlink" Target="http://www.sacmex.cdmx.gob.mx/" TargetMode="External"/><Relationship Id="rId366" Type="http://schemas.openxmlformats.org/officeDocument/2006/relationships/hyperlink" Target="http://www.sacmex.cdmx.gob.mx/" TargetMode="External"/><Relationship Id="rId170" Type="http://schemas.openxmlformats.org/officeDocument/2006/relationships/hyperlink" Target="https://data.sacmex.cdmx.gob.mx/aplicaciones/transparencia/gestion/docs/2019/dgsu/1al4trimestre2020/ART_121_FRA_19/No_Formato.pdf" TargetMode="External"/><Relationship Id="rId226" Type="http://schemas.openxmlformats.org/officeDocument/2006/relationships/hyperlink" Target="http://data.sacmex.cdmx.gob.mx/aplicaciones/transparencia/gestion/docs/2019/dgsu/1al4trimestre2020/ART_121_FRA_19/No_Formato.pdf" TargetMode="External"/><Relationship Id="rId268" Type="http://schemas.openxmlformats.org/officeDocument/2006/relationships/hyperlink" Target="http://www.sacmex.cdmx.gob.mx/" TargetMode="External"/><Relationship Id="rId32" Type="http://schemas.openxmlformats.org/officeDocument/2006/relationships/hyperlink" Target="https://tramites.cdmx.gob.mx/inicio/" TargetMode="External"/><Relationship Id="rId74" Type="http://schemas.openxmlformats.org/officeDocument/2006/relationships/hyperlink" Target="http://www.sacmex.cdmx.gob.mx/" TargetMode="External"/><Relationship Id="rId128" Type="http://schemas.openxmlformats.org/officeDocument/2006/relationships/hyperlink" Target="http://www.sacmex.cdmx.gob.mx/" TargetMode="External"/><Relationship Id="rId335" Type="http://schemas.openxmlformats.org/officeDocument/2006/relationships/hyperlink" Target="https://data.sacmex.cdmx.gob.mx/aplicaciones/transparencia/gestion/docs/2019/dgsu/1al4trimestre2020/ART_121_FRA_19/No_Formato.pdf" TargetMode="External"/><Relationship Id="rId377" Type="http://schemas.openxmlformats.org/officeDocument/2006/relationships/hyperlink" Target="http://www.sacmex.cdmx.gob.mx/" TargetMode="External"/><Relationship Id="rId5" Type="http://schemas.openxmlformats.org/officeDocument/2006/relationships/hyperlink" Target="https://data.sacmex.cdmx.gob.mx/repositorio/art121/XIX/inter/ARCO_PDP.pdf" TargetMode="External"/><Relationship Id="rId181" Type="http://schemas.openxmlformats.org/officeDocument/2006/relationships/hyperlink" Target="https://data.sacmex.cdmx.gob.mx/aplicaciones/transparencia/gestion/docs/2019/dgsu/1al4trimestre2020/ART_121_FRA_19/No_Formato.pdf" TargetMode="External"/><Relationship Id="rId237" Type="http://schemas.openxmlformats.org/officeDocument/2006/relationships/hyperlink" Target="http://data.sacmex.cdmx.gob.mx/aplicaciones/transparencia/gestion/docs/2019/dgsu/1al4trimestre2020/ART_121_FRA_19/No_Formato.pdf" TargetMode="External"/><Relationship Id="rId402" Type="http://schemas.openxmlformats.org/officeDocument/2006/relationships/hyperlink" Target="mailto:sacmex_atencion@sacmex.cdmx.gob.mx" TargetMode="External"/><Relationship Id="rId279" Type="http://schemas.openxmlformats.org/officeDocument/2006/relationships/hyperlink" Target="mailto:sacmex_atencion@sacmex.cdmx.gob.mx" TargetMode="External"/><Relationship Id="rId43" Type="http://schemas.openxmlformats.org/officeDocument/2006/relationships/hyperlink" Target="http://www.sacmex.cdmx.gob.mx/" TargetMode="External"/><Relationship Id="rId139" Type="http://schemas.openxmlformats.org/officeDocument/2006/relationships/hyperlink" Target="mailto:sacmex_atencion@sacmex.cdmx.gob.mx" TargetMode="External"/><Relationship Id="rId290" Type="http://schemas.openxmlformats.org/officeDocument/2006/relationships/hyperlink" Target="mailto:sacmex_atencion@sacmex.cdmx.gob.mx" TargetMode="External"/><Relationship Id="rId304" Type="http://schemas.openxmlformats.org/officeDocument/2006/relationships/hyperlink" Target="http://www.sacmex.cdmx.gob.mx/" TargetMode="External"/><Relationship Id="rId346" Type="http://schemas.openxmlformats.org/officeDocument/2006/relationships/hyperlink" Target="https://data.sacmex.cdmx.gob.mx/aplicaciones/transparencia/gestion/docs/2019/dgsu/1al4trimestre2020/ART_121_FRA_19/No_Formato.pdf" TargetMode="External"/><Relationship Id="rId388" Type="http://schemas.openxmlformats.org/officeDocument/2006/relationships/hyperlink" Target="mailto:sacmex_atencion@sacmex.cdmx.gob.mx" TargetMode="External"/><Relationship Id="rId85" Type="http://schemas.openxmlformats.org/officeDocument/2006/relationships/hyperlink" Target="http://www.sacmex.cdmx.gob.mx/" TargetMode="External"/><Relationship Id="rId150" Type="http://schemas.openxmlformats.org/officeDocument/2006/relationships/hyperlink" Target="mailto:sacmex_atencion@sacmex.cdmx.gob.mx" TargetMode="External"/><Relationship Id="rId192" Type="http://schemas.openxmlformats.org/officeDocument/2006/relationships/hyperlink" Target="http://www.tramites.cdmx.gob.mx/" TargetMode="External"/><Relationship Id="rId206" Type="http://schemas.openxmlformats.org/officeDocument/2006/relationships/hyperlink" Target="http://www.sacmex.cdmx.gob.mx/" TargetMode="External"/><Relationship Id="rId248" Type="http://schemas.openxmlformats.org/officeDocument/2006/relationships/hyperlink" Target="http://www.sacmex.cdmx.gob.mx/" TargetMode="External"/><Relationship Id="rId12" Type="http://schemas.openxmlformats.org/officeDocument/2006/relationships/hyperlink" Target="http://www.sacmex.cdmx.gob.mx/" TargetMode="External"/><Relationship Id="rId108" Type="http://schemas.openxmlformats.org/officeDocument/2006/relationships/hyperlink" Target="https://data.sacmex.cdmx.gob.mx/aplicaciones/transparencia/gestion/docs/2019/dgsu/1al4trimestre2020/ART_121_FRA_19/No_Formato.pdf" TargetMode="External"/><Relationship Id="rId315" Type="http://schemas.openxmlformats.org/officeDocument/2006/relationships/hyperlink" Target="http://www.sacmex.cdmx.gob.mx/" TargetMode="External"/><Relationship Id="rId357" Type="http://schemas.openxmlformats.org/officeDocument/2006/relationships/hyperlink" Target="http://www.sacmex.cdmx.gob.mx/" TargetMode="External"/><Relationship Id="rId54" Type="http://schemas.openxmlformats.org/officeDocument/2006/relationships/hyperlink" Target="https://tramites.cdmx.gob.mx/inicio/" TargetMode="External"/><Relationship Id="rId96" Type="http://schemas.openxmlformats.org/officeDocument/2006/relationships/hyperlink" Target="https://data.sacmex.cdmx.gob.mx/aplicaciones/transparencia/gestion/docs/2019/dgsu/1al4trimestre2020/ART_121_FRA_19/No_Formato.pdf" TargetMode="External"/><Relationship Id="rId161" Type="http://schemas.openxmlformats.org/officeDocument/2006/relationships/hyperlink" Target="mailto:sacmex_atencion@sacmex.cdmx.gob.mx" TargetMode="External"/><Relationship Id="rId217" Type="http://schemas.openxmlformats.org/officeDocument/2006/relationships/hyperlink" Target="http://www.sacmex.cdmx.gob.mx/" TargetMode="External"/><Relationship Id="rId399" Type="http://schemas.openxmlformats.org/officeDocument/2006/relationships/hyperlink" Target="mailto:sacmex_atencion@sacmex.cdmx.gob.mx" TargetMode="External"/><Relationship Id="rId259" Type="http://schemas.openxmlformats.org/officeDocument/2006/relationships/hyperlink" Target="http://www.sacmex.cdmx.gob.mx/" TargetMode="External"/><Relationship Id="rId23" Type="http://schemas.openxmlformats.org/officeDocument/2006/relationships/hyperlink" Target="https://tramites.cdmx.gob.mx/inicio/" TargetMode="External"/><Relationship Id="rId119" Type="http://schemas.openxmlformats.org/officeDocument/2006/relationships/hyperlink" Target="http://www.sacmex.cdmx.gob.mx/" TargetMode="External"/><Relationship Id="rId270" Type="http://schemas.openxmlformats.org/officeDocument/2006/relationships/hyperlink" Target="http://www.sacmex.cdmx.gob.mx/" TargetMode="External"/><Relationship Id="rId326" Type="http://schemas.openxmlformats.org/officeDocument/2006/relationships/hyperlink" Target="http://www.sacmex.cdmx.gob.mx/" TargetMode="External"/><Relationship Id="rId65" Type="http://schemas.openxmlformats.org/officeDocument/2006/relationships/hyperlink" Target="http://www.sacmex.cdmx.gob.mx/" TargetMode="External"/><Relationship Id="rId130" Type="http://schemas.openxmlformats.org/officeDocument/2006/relationships/hyperlink" Target="http://www.sacmex.cdmx.gob.mx/" TargetMode="External"/><Relationship Id="rId368" Type="http://schemas.openxmlformats.org/officeDocument/2006/relationships/hyperlink" Target="http://www.sacmex.cdmx.gob.mx/" TargetMode="External"/><Relationship Id="rId172" Type="http://schemas.openxmlformats.org/officeDocument/2006/relationships/hyperlink" Target="https://data.sacmex.cdmx.gob.mx/aplicaciones/transparencia/gestion/docs/2019/dgsu/1al4trimestre2020/ART_121_FRA_19/No_Formato.pdf" TargetMode="External"/><Relationship Id="rId228" Type="http://schemas.openxmlformats.org/officeDocument/2006/relationships/hyperlink" Target="http://data.sacmex.cdmx.gob.mx/aplicaciones/transparencia/gestion/docs/2019/dgsu/1al4trimestre2020/ART_121_FRA_19/No_Formato.pdf" TargetMode="External"/><Relationship Id="rId281" Type="http://schemas.openxmlformats.org/officeDocument/2006/relationships/hyperlink" Target="mailto:sacmex_atencion@sacmex.cdmx.gob.mx" TargetMode="External"/><Relationship Id="rId337" Type="http://schemas.openxmlformats.org/officeDocument/2006/relationships/hyperlink" Target="https://data.sacmex.cdmx.gob.mx/aplicaciones/transparencia/gestion/docs/2019/dgsu/1al4trimestre2020/ART_121_FRA_19/No_Formato.pdf" TargetMode="External"/><Relationship Id="rId34" Type="http://schemas.openxmlformats.org/officeDocument/2006/relationships/hyperlink" Target="http://www.sacmex.cdmx.gob.mx/" TargetMode="External"/><Relationship Id="rId76" Type="http://schemas.openxmlformats.org/officeDocument/2006/relationships/hyperlink" Target="http://www.sacmex.cdmx.gob.mx/" TargetMode="External"/><Relationship Id="rId141" Type="http://schemas.openxmlformats.org/officeDocument/2006/relationships/hyperlink" Target="mailto:sacmex_atencion@sacmex.cdmx.gob.mx" TargetMode="External"/><Relationship Id="rId379" Type="http://schemas.openxmlformats.org/officeDocument/2006/relationships/hyperlink" Target="mailto:sacmex_atencion@sacmex.cdmx.gob.mx" TargetMode="External"/><Relationship Id="rId7" Type="http://schemas.openxmlformats.org/officeDocument/2006/relationships/hyperlink" Target="http://www.sacmex.cdmx.gob.mx/" TargetMode="External"/><Relationship Id="rId183" Type="http://schemas.openxmlformats.org/officeDocument/2006/relationships/hyperlink" Target="https://data.sacmex.cdmx.gob.mx/aplicaciones/transparencia/gestion/docs/2019/dgsu/1al4trimestre2020/ART_121_FRA_19/No_Formato.pdf" TargetMode="External"/><Relationship Id="rId239" Type="http://schemas.openxmlformats.org/officeDocument/2006/relationships/hyperlink" Target="http://data.sacmex.cdmx.gob.mx/aplicaciones/transparencia/gestion/docs/2019/dgsu/1al4trimestre2020/ART_121_FRA_19/No_Formato.pdf" TargetMode="External"/><Relationship Id="rId390" Type="http://schemas.openxmlformats.org/officeDocument/2006/relationships/hyperlink" Target="mailto:sacmex_atencion@sacmex.cdmx.gob.mx" TargetMode="External"/><Relationship Id="rId404" Type="http://schemas.openxmlformats.org/officeDocument/2006/relationships/printerSettings" Target="../printerSettings/printerSettings1.bin"/><Relationship Id="rId250" Type="http://schemas.openxmlformats.org/officeDocument/2006/relationships/hyperlink" Target="http://www.sacmex.cdmx.gob.mx/" TargetMode="External"/><Relationship Id="rId292" Type="http://schemas.openxmlformats.org/officeDocument/2006/relationships/hyperlink" Target="mailto:sacmex_atencion@sacmex.cdmx.gob.mx" TargetMode="External"/><Relationship Id="rId306" Type="http://schemas.openxmlformats.org/officeDocument/2006/relationships/hyperlink" Target="https://www.finanzas.cdmx.gob.mx/servicios/servicio/realizar-pagos" TargetMode="External"/><Relationship Id="rId45" Type="http://schemas.openxmlformats.org/officeDocument/2006/relationships/hyperlink" Target="https://tramites.cdmx.gob.mx/inicio/" TargetMode="External"/><Relationship Id="rId87" Type="http://schemas.openxmlformats.org/officeDocument/2006/relationships/hyperlink" Target="http://www.sacmex.cdmx.gob.mx/" TargetMode="External"/><Relationship Id="rId110" Type="http://schemas.openxmlformats.org/officeDocument/2006/relationships/hyperlink" Target="https://data.sacmex.cdmx.gob.mx/aplicaciones/transparencia/gestion/docs/2019/dgsu/1al4trimestre2020/ART_121_FRA_19/No_Formato.pdf" TargetMode="External"/><Relationship Id="rId348" Type="http://schemas.openxmlformats.org/officeDocument/2006/relationships/hyperlink" Target="https://data.sacmex.cdmx.gob.mx/aplicaciones/transparencia/gestion/docs/2019/dgsu/1al4trimestre2020/ART_121_FRA_19/No_Formato.pdf" TargetMode="External"/><Relationship Id="rId152" Type="http://schemas.openxmlformats.org/officeDocument/2006/relationships/hyperlink" Target="mailto:sacmex_atencion@sacmex.cdmx.gob.mx" TargetMode="External"/><Relationship Id="rId194" Type="http://schemas.openxmlformats.org/officeDocument/2006/relationships/hyperlink" Target="https://data.sacmex.cdmx.gob.mx/repositorio/art121/XIX/inter/ARCO_PDP.pdf" TargetMode="External"/><Relationship Id="rId208" Type="http://schemas.openxmlformats.org/officeDocument/2006/relationships/hyperlink" Target="http://www.sacmex.cdmx.gob.mx/" TargetMode="External"/><Relationship Id="rId261" Type="http://schemas.openxmlformats.org/officeDocument/2006/relationships/hyperlink" Target="http://www.sacmex.cdmx.gob.mx/" TargetMode="External"/><Relationship Id="rId14" Type="http://schemas.openxmlformats.org/officeDocument/2006/relationships/hyperlink" Target="http://www.sacmex.cdmx.gob.mx/" TargetMode="External"/><Relationship Id="rId56" Type="http://schemas.openxmlformats.org/officeDocument/2006/relationships/hyperlink" Target="http://www.sacmex.cdmx.gob.mx/" TargetMode="External"/><Relationship Id="rId317" Type="http://schemas.openxmlformats.org/officeDocument/2006/relationships/hyperlink" Target="http://www.sacmex.cdmx.gob.mx/" TargetMode="External"/><Relationship Id="rId359" Type="http://schemas.openxmlformats.org/officeDocument/2006/relationships/hyperlink" Target="http://www.sacmex.cdmx.gob.mx/" TargetMode="External"/><Relationship Id="rId98" Type="http://schemas.openxmlformats.org/officeDocument/2006/relationships/hyperlink" Target="https://data.sacmex.cdmx.gob.mx/aplicaciones/transparencia/gestion/docs/2019/dgsu/1al4trimestre2020/ART_121_FRA_19/No_Formato.pdf" TargetMode="External"/><Relationship Id="rId121" Type="http://schemas.openxmlformats.org/officeDocument/2006/relationships/hyperlink" Target="http://www.sacmex.cdmx.gob.mx/" TargetMode="External"/><Relationship Id="rId163" Type="http://schemas.openxmlformats.org/officeDocument/2006/relationships/hyperlink" Target="mailto:sacmex_atencion@sacmex.cdmx.gob.mx" TargetMode="External"/><Relationship Id="rId219" Type="http://schemas.openxmlformats.org/officeDocument/2006/relationships/hyperlink" Target="http://www.sacmex.cdmx.gob.mx/" TargetMode="External"/><Relationship Id="rId370" Type="http://schemas.openxmlformats.org/officeDocument/2006/relationships/hyperlink" Target="http://www.sacmex.cdmx.gob.mx/" TargetMode="External"/><Relationship Id="rId230" Type="http://schemas.openxmlformats.org/officeDocument/2006/relationships/hyperlink" Target="http://data.sacmex.cdmx.gob.mx/aplicaciones/transparencia/gestion/docs/2019/dgsu/1al4trimestre2020/ART_121_FRA_19/No_Formato.pdf" TargetMode="External"/><Relationship Id="rId25" Type="http://schemas.openxmlformats.org/officeDocument/2006/relationships/hyperlink" Target="https://tramites.cdmx.gob.mx/inicio/" TargetMode="External"/><Relationship Id="rId67" Type="http://schemas.openxmlformats.org/officeDocument/2006/relationships/hyperlink" Target="https://www.finanzas.cdmx.gob.mx/servicios/servicio/realizar-pagos" TargetMode="External"/><Relationship Id="rId272" Type="http://schemas.openxmlformats.org/officeDocument/2006/relationships/hyperlink" Target="mailto:sacmex_atencion@sacmex.cdmx.gob.mx" TargetMode="External"/><Relationship Id="rId328" Type="http://schemas.openxmlformats.org/officeDocument/2006/relationships/hyperlink" Target="http://www.sacmex.cdmx.gob.mx/" TargetMode="External"/><Relationship Id="rId132" Type="http://schemas.openxmlformats.org/officeDocument/2006/relationships/hyperlink" Target="http://www.sacmex.cdmx.gob.mx/" TargetMode="External"/><Relationship Id="rId174" Type="http://schemas.openxmlformats.org/officeDocument/2006/relationships/hyperlink" Target="https://data.sacmex.cdmx.gob.mx/aplicaciones/transparencia/gestion/docs/2019/dgsu/1al4trimestre2020/ART_121_FRA_19/No_Formato.pdf" TargetMode="External"/><Relationship Id="rId381" Type="http://schemas.openxmlformats.org/officeDocument/2006/relationships/hyperlink" Target="mailto:sacmex_atencion@sacmex.cdmx.gob.mx" TargetMode="External"/><Relationship Id="rId241" Type="http://schemas.openxmlformats.org/officeDocument/2006/relationships/hyperlink" Target="http://data.sacmex.cdmx.gob.mx/aplicaciones/transparencia/gestion/docs/2019/dgsu/1al4trimestre2020/ART_121_FRA_19/No_Formato.pdf" TargetMode="External"/><Relationship Id="rId36" Type="http://schemas.openxmlformats.org/officeDocument/2006/relationships/hyperlink" Target="http://www.sacmex.cdmx.gob.mx/" TargetMode="External"/><Relationship Id="rId283" Type="http://schemas.openxmlformats.org/officeDocument/2006/relationships/hyperlink" Target="mailto:sacmex_atencion@sacmex.cdmx.gob.mx" TargetMode="External"/><Relationship Id="rId339" Type="http://schemas.openxmlformats.org/officeDocument/2006/relationships/hyperlink" Target="https://data.sacmex.cdmx.gob.mx/aplicaciones/transparencia/gestion/docs/2019/dgsu/1al4trimestre2020/ART_121_FRA_19/No_Formato.pdf" TargetMode="External"/><Relationship Id="rId78" Type="http://schemas.openxmlformats.org/officeDocument/2006/relationships/hyperlink" Target="http://www.sacmex.cdmx.gob.mx/" TargetMode="External"/><Relationship Id="rId101" Type="http://schemas.openxmlformats.org/officeDocument/2006/relationships/hyperlink" Target="https://data.sacmex.cdmx.gob.mx/aplicaciones/transparencia/gestion/docs/2019/dgsu/1al4trimestre2020/ART_121_FRA_19/No_Formato.pdf" TargetMode="External"/><Relationship Id="rId143" Type="http://schemas.openxmlformats.org/officeDocument/2006/relationships/hyperlink" Target="mailto:sacmex_atencion@sacmex.cdmx.gob.mx" TargetMode="External"/><Relationship Id="rId185" Type="http://schemas.openxmlformats.org/officeDocument/2006/relationships/hyperlink" Target="https://data.sacmex.cdmx.gob.mx/aplicaciones/transparencia/gestion/docs/2019/dgsu/1al4trimestre2020/ART_121_FRA_19/No_Formato.pdf" TargetMode="External"/><Relationship Id="rId350" Type="http://schemas.openxmlformats.org/officeDocument/2006/relationships/hyperlink" Target="https://data.sacmex.cdmx.gob.mx/aplicaciones/transparencia/gestion/docs/2019/dgsu/1al4trimestre2020/ART_121_FRA_19/No_Formato.pdf" TargetMode="External"/><Relationship Id="rId9" Type="http://schemas.openxmlformats.org/officeDocument/2006/relationships/hyperlink" Target="http://www.sacmex.cdmx.gob.mx/" TargetMode="External"/><Relationship Id="rId210" Type="http://schemas.openxmlformats.org/officeDocument/2006/relationships/hyperlink" Target="http://www.sacmex.cdmx.gob.mx/" TargetMode="External"/><Relationship Id="rId392" Type="http://schemas.openxmlformats.org/officeDocument/2006/relationships/hyperlink" Target="mailto:sacmex_atencion@sacmex.cdmx.gob.mx" TargetMode="External"/><Relationship Id="rId252" Type="http://schemas.openxmlformats.org/officeDocument/2006/relationships/hyperlink" Target="http://www.sacmex.cdmx.gob.mx/" TargetMode="External"/><Relationship Id="rId294" Type="http://schemas.openxmlformats.org/officeDocument/2006/relationships/hyperlink" Target="mailto:sacmex_atencion@sacmex.cdmx.gob.mx" TargetMode="External"/><Relationship Id="rId308" Type="http://schemas.openxmlformats.org/officeDocument/2006/relationships/hyperlink" Target="http://www.sacmex.cdmx.gob.mx/" TargetMode="External"/><Relationship Id="rId47" Type="http://schemas.openxmlformats.org/officeDocument/2006/relationships/hyperlink" Target="https://tramites.cdmx.gob.mx/inicio/" TargetMode="External"/><Relationship Id="rId89" Type="http://schemas.openxmlformats.org/officeDocument/2006/relationships/hyperlink" Target="http://www.sacmex.cdmx.gob.mx/" TargetMode="External"/><Relationship Id="rId112" Type="http://schemas.openxmlformats.org/officeDocument/2006/relationships/hyperlink" Target="https://data.sacmex.cdmx.gob.mx/aplicaciones/transparencia/gestion/docs/2019/dgsu/1al4trimestre2020/ART_121_FRA_19/No_Formato.pdf" TargetMode="External"/><Relationship Id="rId154" Type="http://schemas.openxmlformats.org/officeDocument/2006/relationships/hyperlink" Target="mailto:sacmex_atencion@sacmex.cdmx.gob.mx" TargetMode="External"/><Relationship Id="rId361" Type="http://schemas.openxmlformats.org/officeDocument/2006/relationships/hyperlink" Target="http://www.sacmex.cdmx.gob.mx/" TargetMode="External"/><Relationship Id="rId196" Type="http://schemas.openxmlformats.org/officeDocument/2006/relationships/hyperlink" Target="http://www.sacmex.cdmx.gob.mx/" TargetMode="External"/><Relationship Id="rId16" Type="http://schemas.openxmlformats.org/officeDocument/2006/relationships/hyperlink" Target="http://www.sacmex.cdmx.gob.mx/" TargetMode="External"/><Relationship Id="rId221" Type="http://schemas.openxmlformats.org/officeDocument/2006/relationships/hyperlink" Target="http://www.sacmex.cdmx.gob.mx/" TargetMode="External"/><Relationship Id="rId263" Type="http://schemas.openxmlformats.org/officeDocument/2006/relationships/hyperlink" Target="http://www.sacmex.cdmx.gob.mx/" TargetMode="External"/><Relationship Id="rId319" Type="http://schemas.openxmlformats.org/officeDocument/2006/relationships/hyperlink" Target="http://www.sacmex.cdmx.gob.mx/" TargetMode="External"/><Relationship Id="rId58" Type="http://schemas.openxmlformats.org/officeDocument/2006/relationships/hyperlink" Target="https://data.sacmex.cdmx.gob.mx/aplicaciones/transparencia/gestion/docs/2019/ut/Art121/Omisiones.pdf" TargetMode="External"/><Relationship Id="rId123" Type="http://schemas.openxmlformats.org/officeDocument/2006/relationships/hyperlink" Target="http://www.sacmex.cdmx.gob.mx/" TargetMode="External"/><Relationship Id="rId330" Type="http://schemas.openxmlformats.org/officeDocument/2006/relationships/hyperlink" Target="http://www.sacmex.cdmx.gob.mx/" TargetMode="External"/><Relationship Id="rId165" Type="http://schemas.openxmlformats.org/officeDocument/2006/relationships/hyperlink" Target="https://data.sacmex.cdmx.gob.mx/aplicaciones/transparencia/gestion/docs/2019/dgsu/1al4trimestre2020/ART_121_FRA_19/No_Formato.pdf" TargetMode="External"/><Relationship Id="rId372" Type="http://schemas.openxmlformats.org/officeDocument/2006/relationships/hyperlink" Target="http://www.sacmex.cdmx.gob.mx/" TargetMode="External"/><Relationship Id="rId211" Type="http://schemas.openxmlformats.org/officeDocument/2006/relationships/hyperlink" Target="http://www.sacmex.cdmx.gob.mx/" TargetMode="External"/><Relationship Id="rId232" Type="http://schemas.openxmlformats.org/officeDocument/2006/relationships/hyperlink" Target="http://data.sacmex.cdmx.gob.mx/aplicaciones/transparencia/gestion/docs/2019/dgsu/1al4trimestre2020/ART_121_FRA_19/No_Formato.pdf" TargetMode="External"/><Relationship Id="rId253" Type="http://schemas.openxmlformats.org/officeDocument/2006/relationships/hyperlink" Target="http://www.sacmex.cdmx.gob.mx/" TargetMode="External"/><Relationship Id="rId274" Type="http://schemas.openxmlformats.org/officeDocument/2006/relationships/hyperlink" Target="mailto:sacmex_atencion@sacmex.cdmx.gob.mx" TargetMode="External"/><Relationship Id="rId295" Type="http://schemas.openxmlformats.org/officeDocument/2006/relationships/hyperlink" Target="mailto:sacmex_atencion@sacmex.cdmx.gob.mx" TargetMode="External"/><Relationship Id="rId309" Type="http://schemas.openxmlformats.org/officeDocument/2006/relationships/hyperlink" Target="http://www.sacmex.cdmx.gob.mx/" TargetMode="External"/><Relationship Id="rId27" Type="http://schemas.openxmlformats.org/officeDocument/2006/relationships/hyperlink" Target="https://tramites.cdmx.gob.mx/inicio/" TargetMode="External"/><Relationship Id="rId48" Type="http://schemas.openxmlformats.org/officeDocument/2006/relationships/hyperlink" Target="https://tramites.cdmx.gob.mx/inicio/" TargetMode="External"/><Relationship Id="rId69" Type="http://schemas.openxmlformats.org/officeDocument/2006/relationships/hyperlink" Target="http://www.sacmex.cdmx.gob.mx/" TargetMode="External"/><Relationship Id="rId113" Type="http://schemas.openxmlformats.org/officeDocument/2006/relationships/hyperlink" Target="https://data.sacmex.cdmx.gob.mx/aplicaciones/transparencia/gestion/docs/2019/dgsu/1al4trimestre2020/ART_121_FRA_19/No_Formato.pdf" TargetMode="External"/><Relationship Id="rId134" Type="http://schemas.openxmlformats.org/officeDocument/2006/relationships/hyperlink" Target="http://www.sacmex.cdmx.gob.mx/" TargetMode="External"/><Relationship Id="rId320" Type="http://schemas.openxmlformats.org/officeDocument/2006/relationships/hyperlink" Target="http://www.sacmex.cdmx.gob.mx/" TargetMode="External"/><Relationship Id="rId80" Type="http://schemas.openxmlformats.org/officeDocument/2006/relationships/hyperlink" Target="http://www.sacmex.cdmx.gob.mx/" TargetMode="External"/><Relationship Id="rId155" Type="http://schemas.openxmlformats.org/officeDocument/2006/relationships/hyperlink" Target="mailto:sacmex_atencion@sacmex.cdmx.gob.mx" TargetMode="External"/><Relationship Id="rId176" Type="http://schemas.openxmlformats.org/officeDocument/2006/relationships/hyperlink" Target="https://data.sacmex.cdmx.gob.mx/aplicaciones/transparencia/gestion/docs/2019/dgsu/1al4trimestre2020/ART_121_FRA_19/No_Formato.pdf" TargetMode="External"/><Relationship Id="rId197" Type="http://schemas.openxmlformats.org/officeDocument/2006/relationships/hyperlink" Target="http://data.sacmex.cdmx.gob.mx/aplicaciones/transparencia/gestion/docs/2019/dgsu/1al4trimestre2020/ART_121_FRA_19/No_Formato.pdf" TargetMode="External"/><Relationship Id="rId341" Type="http://schemas.openxmlformats.org/officeDocument/2006/relationships/hyperlink" Target="https://data.sacmex.cdmx.gob.mx/aplicaciones/transparencia/gestion/docs/2019/dgsu/1al4trimestre2020/ART_121_FRA_19/No_Formato.pdf" TargetMode="External"/><Relationship Id="rId362" Type="http://schemas.openxmlformats.org/officeDocument/2006/relationships/hyperlink" Target="http://www.sacmex.cdmx.gob.mx/" TargetMode="External"/><Relationship Id="rId383" Type="http://schemas.openxmlformats.org/officeDocument/2006/relationships/hyperlink" Target="mailto:sacmex_atencion@sacmex.cdmx.gob.mx" TargetMode="External"/><Relationship Id="rId201" Type="http://schemas.openxmlformats.org/officeDocument/2006/relationships/hyperlink" Target="http://www.finanzas.cdmx.gob.mx/servicios/servicio/realizar-pagos" TargetMode="External"/><Relationship Id="rId222" Type="http://schemas.openxmlformats.org/officeDocument/2006/relationships/hyperlink" Target="http://www.sacmex.cdmx.gob.mx/" TargetMode="External"/><Relationship Id="rId243" Type="http://schemas.openxmlformats.org/officeDocument/2006/relationships/hyperlink" Target="http://data.sacmex.cdmx.gob.mx/aplicaciones/transparencia/gestion/docs/2019/dgsu/1al4trimestre2020/ART_121_FRA_19/No_Formato.pdf" TargetMode="External"/><Relationship Id="rId264" Type="http://schemas.openxmlformats.org/officeDocument/2006/relationships/hyperlink" Target="http://www.sacmex.cdmx.gob.mx/" TargetMode="External"/><Relationship Id="rId285" Type="http://schemas.openxmlformats.org/officeDocument/2006/relationships/hyperlink" Target="mailto:sacmex_atencion@sacmex.cdmx.gob.mx" TargetMode="External"/><Relationship Id="rId17" Type="http://schemas.openxmlformats.org/officeDocument/2006/relationships/hyperlink" Target="http://www.sacmex.cdmx.gob.mx/" TargetMode="External"/><Relationship Id="rId38" Type="http://schemas.openxmlformats.org/officeDocument/2006/relationships/hyperlink" Target="http://www.sacmex.cdmx.gob.mx/" TargetMode="External"/><Relationship Id="rId59" Type="http://schemas.openxmlformats.org/officeDocument/2006/relationships/hyperlink" Target="http://www.tramites.cdmx.gob.mx/" TargetMode="External"/><Relationship Id="rId103" Type="http://schemas.openxmlformats.org/officeDocument/2006/relationships/hyperlink" Target="https://data.sacmex.cdmx.gob.mx/aplicaciones/transparencia/gestion/docs/2019/dgsu/1al4trimestre2020/ART_121_FRA_19/No_Formato.pdf" TargetMode="External"/><Relationship Id="rId124" Type="http://schemas.openxmlformats.org/officeDocument/2006/relationships/hyperlink" Target="http://www.sacmex.cdmx.gob.mx/" TargetMode="External"/><Relationship Id="rId310" Type="http://schemas.openxmlformats.org/officeDocument/2006/relationships/hyperlink" Target="http://www.sacmex.cdmx.gob.mx/" TargetMode="External"/><Relationship Id="rId70" Type="http://schemas.openxmlformats.org/officeDocument/2006/relationships/hyperlink" Target="http://www.sacmex.cdmx.gob.mx/" TargetMode="External"/><Relationship Id="rId91" Type="http://schemas.openxmlformats.org/officeDocument/2006/relationships/hyperlink" Target="http://www.sacmex.cdmx.gob.mx/" TargetMode="External"/><Relationship Id="rId145" Type="http://schemas.openxmlformats.org/officeDocument/2006/relationships/hyperlink" Target="mailto:sacmex_atencion@sacmex.cdmx.gob.mx" TargetMode="External"/><Relationship Id="rId166" Type="http://schemas.openxmlformats.org/officeDocument/2006/relationships/hyperlink" Target="https://data.sacmex.cdmx.gob.mx/aplicaciones/transparencia/gestion/docs/2019/dgsu/1al4trimestre2020/ART_121_FRA_19/No_Formato.pdf" TargetMode="External"/><Relationship Id="rId187" Type="http://schemas.openxmlformats.org/officeDocument/2006/relationships/hyperlink" Target="https://data.sacmex.cdmx.gob.mx/aplicaciones/transparencia/gestion/docs/2019/dgsu/1al4trimestre2020/ART_121_FRA_19/No_Formato.pdf" TargetMode="External"/><Relationship Id="rId331" Type="http://schemas.openxmlformats.org/officeDocument/2006/relationships/hyperlink" Target="http://www.sacmex.cdmx.gob.mx/" TargetMode="External"/><Relationship Id="rId352" Type="http://schemas.openxmlformats.org/officeDocument/2006/relationships/hyperlink" Target="https://data.sacmex.cdmx.gob.mx/aplicaciones/transparencia/gestion/docs/2019/dgsu/1al4trimestre2020/ART_121_FRA_19/No_Formato.pdf" TargetMode="External"/><Relationship Id="rId373" Type="http://schemas.openxmlformats.org/officeDocument/2006/relationships/hyperlink" Target="http://www.sacmex.cdmx.gob.mx/" TargetMode="External"/><Relationship Id="rId394" Type="http://schemas.openxmlformats.org/officeDocument/2006/relationships/hyperlink" Target="mailto:sacmex_atencion@sacmex.cdmx.gob.mx" TargetMode="External"/><Relationship Id="rId1" Type="http://schemas.openxmlformats.org/officeDocument/2006/relationships/hyperlink" Target="https://data.sacmex.cdmx.gob.mx/aplicaciones/transparencia/gestion/docs/2019/ut/Art121/Omisiones.pdf" TargetMode="External"/><Relationship Id="rId212" Type="http://schemas.openxmlformats.org/officeDocument/2006/relationships/hyperlink" Target="http://www.sacmex.cdmx.gob.mx/" TargetMode="External"/><Relationship Id="rId233" Type="http://schemas.openxmlformats.org/officeDocument/2006/relationships/hyperlink" Target="http://data.sacmex.cdmx.gob.mx/aplicaciones/transparencia/gestion/docs/2019/dgsu/1al4trimestre2020/ART_121_FRA_19/No_Formato.pdf" TargetMode="External"/><Relationship Id="rId254" Type="http://schemas.openxmlformats.org/officeDocument/2006/relationships/hyperlink" Target="http://www.sacmex.cdmx.gob.mx/" TargetMode="External"/><Relationship Id="rId28" Type="http://schemas.openxmlformats.org/officeDocument/2006/relationships/hyperlink" Target="https://tramites.cdmx.gob.mx/inicio/" TargetMode="External"/><Relationship Id="rId49" Type="http://schemas.openxmlformats.org/officeDocument/2006/relationships/hyperlink" Target="https://tramites.cdmx.gob.mx/inicio/" TargetMode="External"/><Relationship Id="rId114" Type="http://schemas.openxmlformats.org/officeDocument/2006/relationships/hyperlink" Target="https://data.sacmex.cdmx.gob.mx/aplicaciones/transparencia/gestion/docs/2019/dgsu/1al4trimestre2020/ART_121_FRA_19/No_Formato.pdf" TargetMode="External"/><Relationship Id="rId275" Type="http://schemas.openxmlformats.org/officeDocument/2006/relationships/hyperlink" Target="mailto:sacmex_atencion@sacmex.cdmx.gob.mx" TargetMode="External"/><Relationship Id="rId296" Type="http://schemas.openxmlformats.org/officeDocument/2006/relationships/hyperlink" Target="http://www.finanzas.cdmx.gob.mx/servicios/servicio/realizar-pagos" TargetMode="External"/><Relationship Id="rId300" Type="http://schemas.openxmlformats.org/officeDocument/2006/relationships/hyperlink" Target="https://data.sacmex.cdmx.gob.mx/aplicaciones/transparencia/gestion/docs/2019/ut/Art121/Omisiones.pdf" TargetMode="External"/><Relationship Id="rId60" Type="http://schemas.openxmlformats.org/officeDocument/2006/relationships/hyperlink" Target="http://www.tramites.cdmx.gob.mx/" TargetMode="External"/><Relationship Id="rId81" Type="http://schemas.openxmlformats.org/officeDocument/2006/relationships/hyperlink" Target="http://www.sacmex.cdmx.gob.mx/" TargetMode="External"/><Relationship Id="rId135" Type="http://schemas.openxmlformats.org/officeDocument/2006/relationships/hyperlink" Target="http://www.sacmex.cdmx.gob.mx/" TargetMode="External"/><Relationship Id="rId156" Type="http://schemas.openxmlformats.org/officeDocument/2006/relationships/hyperlink" Target="mailto:sacmex_atencion@sacmex.cdmx.gob.mx" TargetMode="External"/><Relationship Id="rId177" Type="http://schemas.openxmlformats.org/officeDocument/2006/relationships/hyperlink" Target="https://data.sacmex.cdmx.gob.mx/aplicaciones/transparencia/gestion/docs/2019/dgsu/1al4trimestre2020/ART_121_FRA_19/No_Formato.pdf" TargetMode="External"/><Relationship Id="rId198" Type="http://schemas.openxmlformats.org/officeDocument/2006/relationships/hyperlink" Target="http://www.sacmex.cdmx.gob.mx/" TargetMode="External"/><Relationship Id="rId321" Type="http://schemas.openxmlformats.org/officeDocument/2006/relationships/hyperlink" Target="http://www.sacmex.cdmx.gob.mx/" TargetMode="External"/><Relationship Id="rId342" Type="http://schemas.openxmlformats.org/officeDocument/2006/relationships/hyperlink" Target="https://data.sacmex.cdmx.gob.mx/aplicaciones/transparencia/gestion/docs/2019/dgsu/1al4trimestre2020/ART_121_FRA_19/No_Formato.pdf" TargetMode="External"/><Relationship Id="rId363" Type="http://schemas.openxmlformats.org/officeDocument/2006/relationships/hyperlink" Target="http://www.sacmex.cdmx.gob.mx/" TargetMode="External"/><Relationship Id="rId384" Type="http://schemas.openxmlformats.org/officeDocument/2006/relationships/hyperlink" Target="mailto:sacmex_atencion@sacmex.cdmx.gob.mx" TargetMode="External"/><Relationship Id="rId202" Type="http://schemas.openxmlformats.org/officeDocument/2006/relationships/hyperlink" Target="http://www.sacmex.cdmx.gob.mx/" TargetMode="External"/><Relationship Id="rId223" Type="http://schemas.openxmlformats.org/officeDocument/2006/relationships/hyperlink" Target="http://www.sacmex.cdmx.gob.mx/" TargetMode="External"/><Relationship Id="rId244" Type="http://schemas.openxmlformats.org/officeDocument/2006/relationships/hyperlink" Target="http://data.sacmex.cdmx.gob.mx/aplicaciones/transparencia/gestion/docs/2019/dgsu/1al4trimestre2020/ART_121_FRA_19/No_Formato.pdf" TargetMode="External"/><Relationship Id="rId18" Type="http://schemas.openxmlformats.org/officeDocument/2006/relationships/hyperlink" Target="http://www.sacmex.cdmx.gob.mx/" TargetMode="External"/><Relationship Id="rId39" Type="http://schemas.openxmlformats.org/officeDocument/2006/relationships/hyperlink" Target="http://www.sacmex.cdmx.gob.mx/" TargetMode="External"/><Relationship Id="rId265" Type="http://schemas.openxmlformats.org/officeDocument/2006/relationships/hyperlink" Target="http://www.sacmex.cdmx.gob.mx/" TargetMode="External"/><Relationship Id="rId286" Type="http://schemas.openxmlformats.org/officeDocument/2006/relationships/hyperlink" Target="mailto:sacmex_atencion@sacmex.cdmx.gob.mx" TargetMode="External"/><Relationship Id="rId50" Type="http://schemas.openxmlformats.org/officeDocument/2006/relationships/hyperlink" Target="https://tramites.cdmx.gob.mx/inicio/" TargetMode="External"/><Relationship Id="rId104" Type="http://schemas.openxmlformats.org/officeDocument/2006/relationships/hyperlink" Target="https://data.sacmex.cdmx.gob.mx/aplicaciones/transparencia/gestion/docs/2019/dgsu/1al4trimestre2020/ART_121_FRA_19/No_Formato.pdf" TargetMode="External"/><Relationship Id="rId125" Type="http://schemas.openxmlformats.org/officeDocument/2006/relationships/hyperlink" Target="http://www.sacmex.cdmx.gob.mx/" TargetMode="External"/><Relationship Id="rId146" Type="http://schemas.openxmlformats.org/officeDocument/2006/relationships/hyperlink" Target="mailto:sacmex_atencion@sacmex.cdmx.gob.mx" TargetMode="External"/><Relationship Id="rId167" Type="http://schemas.openxmlformats.org/officeDocument/2006/relationships/hyperlink" Target="https://data.sacmex.cdmx.gob.mx/aplicaciones/transparencia/gestion/docs/2019/dgsu/1al4trimestre2020/ART_121_FRA_19/No_Formato.pdf" TargetMode="External"/><Relationship Id="rId188" Type="http://schemas.openxmlformats.org/officeDocument/2006/relationships/hyperlink" Target="http://www.finanzas.cdmx.gob.mx/servicios/servicio/realizar-pagos" TargetMode="External"/><Relationship Id="rId311" Type="http://schemas.openxmlformats.org/officeDocument/2006/relationships/hyperlink" Target="http://www.sacmex.cdmx.gob.mx/" TargetMode="External"/><Relationship Id="rId332" Type="http://schemas.openxmlformats.org/officeDocument/2006/relationships/hyperlink" Target="https://data.sacmex.cdmx.gob.mx/aplicaciones/transparencia/gestion/docs/2019/dgsu/1al4trimestre2020/ART_121_FRA_19/No_Formato.pdf" TargetMode="External"/><Relationship Id="rId353" Type="http://schemas.openxmlformats.org/officeDocument/2006/relationships/hyperlink" Target="https://data.sacmex.cdmx.gob.mx/aplicaciones/transparencia/gestion/docs/2019/dgsu/1al4trimestre2020/ART_121_FRA_19/No_Formato.pdf" TargetMode="External"/><Relationship Id="rId374" Type="http://schemas.openxmlformats.org/officeDocument/2006/relationships/hyperlink" Target="http://www.sacmex.cdmx.gob.mx/" TargetMode="External"/><Relationship Id="rId395" Type="http://schemas.openxmlformats.org/officeDocument/2006/relationships/hyperlink" Target="mailto:sacmex_atencion@sacmex.cdmx.gob.mx" TargetMode="External"/><Relationship Id="rId71" Type="http://schemas.openxmlformats.org/officeDocument/2006/relationships/hyperlink" Target="http://www.sacmex.cdmx.gob.mx/" TargetMode="External"/><Relationship Id="rId92" Type="http://schemas.openxmlformats.org/officeDocument/2006/relationships/hyperlink" Target="http://www.sacmex.cdmx.gob.mx/" TargetMode="External"/><Relationship Id="rId213" Type="http://schemas.openxmlformats.org/officeDocument/2006/relationships/hyperlink" Target="http://www.sacmex.cdmx.gob.mx/" TargetMode="External"/><Relationship Id="rId234" Type="http://schemas.openxmlformats.org/officeDocument/2006/relationships/hyperlink" Target="http://data.sacmex.cdmx.gob.mx/aplicaciones/transparencia/gestion/docs/2019/dgsu/1al4trimestre2020/ART_121_FRA_19/No_Formato.pdf" TargetMode="External"/><Relationship Id="rId2" Type="http://schemas.openxmlformats.org/officeDocument/2006/relationships/hyperlink" Target="http://www.tramites.cdmx.gob.mx/" TargetMode="External"/><Relationship Id="rId29" Type="http://schemas.openxmlformats.org/officeDocument/2006/relationships/hyperlink" Target="https://tramites.cdmx.gob.mx/inicio/" TargetMode="External"/><Relationship Id="rId255" Type="http://schemas.openxmlformats.org/officeDocument/2006/relationships/hyperlink" Target="http://www.sacmex.cdmx.gob.mx/" TargetMode="External"/><Relationship Id="rId276" Type="http://schemas.openxmlformats.org/officeDocument/2006/relationships/hyperlink" Target="mailto:sacmex_atencion@sacmex.cdmx.gob.mx" TargetMode="External"/><Relationship Id="rId297" Type="http://schemas.openxmlformats.org/officeDocument/2006/relationships/hyperlink" Target="https://data.sacmex.cdmx.gob.mx/aplicaciones/transparencia/gestion/docs/2019/ut/Art121/Omisiones.pdf" TargetMode="External"/><Relationship Id="rId40" Type="http://schemas.openxmlformats.org/officeDocument/2006/relationships/hyperlink" Target="http://www.sacmex.cdmx.gob.mx/" TargetMode="External"/><Relationship Id="rId115" Type="http://schemas.openxmlformats.org/officeDocument/2006/relationships/hyperlink" Target="https://data.sacmex.cdmx.gob.mx/aplicaciones/transparencia/gestion/docs/2019/dgsu/1al4trimestre2020/ART_121_FRA_19/No_Formato.pdf" TargetMode="External"/><Relationship Id="rId136" Type="http://schemas.openxmlformats.org/officeDocument/2006/relationships/hyperlink" Target="http://www.sacmex.cdmx.gob.mx/" TargetMode="External"/><Relationship Id="rId157" Type="http://schemas.openxmlformats.org/officeDocument/2006/relationships/hyperlink" Target="mailto:sacmex_atencion@sacmex.cdmx.gob.mx" TargetMode="External"/><Relationship Id="rId178" Type="http://schemas.openxmlformats.org/officeDocument/2006/relationships/hyperlink" Target="https://data.sacmex.cdmx.gob.mx/aplicaciones/transparencia/gestion/docs/2019/dgsu/1al4trimestre2020/ART_121_FRA_19/No_Formato.pdf" TargetMode="External"/><Relationship Id="rId301" Type="http://schemas.openxmlformats.org/officeDocument/2006/relationships/hyperlink" Target="https://data.sacmex.cdmx.gob.mx/repositorio/art121/XIX/inter/ARCO_PDP.pdf" TargetMode="External"/><Relationship Id="rId322" Type="http://schemas.openxmlformats.org/officeDocument/2006/relationships/hyperlink" Target="http://www.sacmex.cdmx.gob.mx/" TargetMode="External"/><Relationship Id="rId343" Type="http://schemas.openxmlformats.org/officeDocument/2006/relationships/hyperlink" Target="https://data.sacmex.cdmx.gob.mx/aplicaciones/transparencia/gestion/docs/2019/dgsu/1al4trimestre2020/ART_121_FRA_19/No_Formato.pdf" TargetMode="External"/><Relationship Id="rId364" Type="http://schemas.openxmlformats.org/officeDocument/2006/relationships/hyperlink" Target="http://www.sacmex.cdmx.gob.mx/" TargetMode="External"/><Relationship Id="rId61" Type="http://schemas.openxmlformats.org/officeDocument/2006/relationships/hyperlink" Target="https://data.sacmex.cdmx.gob.mx/aplicaciones/transparencia/gestion/docs/2019/ut/Art121/Omisiones.pdf" TargetMode="External"/><Relationship Id="rId82" Type="http://schemas.openxmlformats.org/officeDocument/2006/relationships/hyperlink" Target="http://www.sacmex.cdmx.gob.mx/" TargetMode="External"/><Relationship Id="rId199" Type="http://schemas.openxmlformats.org/officeDocument/2006/relationships/hyperlink" Target="http://www.sacmex.cdmx.gob.mx/" TargetMode="External"/><Relationship Id="rId203" Type="http://schemas.openxmlformats.org/officeDocument/2006/relationships/hyperlink" Target="http://www.sacmex.cdmx.gob.mx/" TargetMode="External"/><Relationship Id="rId385" Type="http://schemas.openxmlformats.org/officeDocument/2006/relationships/hyperlink" Target="mailto:sacmex_atencion@sacmex.cdmx.gob.mx" TargetMode="External"/><Relationship Id="rId19" Type="http://schemas.openxmlformats.org/officeDocument/2006/relationships/hyperlink" Target="http://www.sacmex.cdmx.gob.mx/" TargetMode="External"/><Relationship Id="rId224" Type="http://schemas.openxmlformats.org/officeDocument/2006/relationships/hyperlink" Target="http://www.sacmex.cdmx.gob.mx/" TargetMode="External"/><Relationship Id="rId245" Type="http://schemas.openxmlformats.org/officeDocument/2006/relationships/hyperlink" Target="http://data.sacmex.cdmx.gob.mx/aplicaciones/transparencia/gestion/docs/2019/dgsu/1al4trimestre2020/ART_121_FRA_19/No_Formato.pdf" TargetMode="External"/><Relationship Id="rId266" Type="http://schemas.openxmlformats.org/officeDocument/2006/relationships/hyperlink" Target="http://www.sacmex.cdmx.gob.mx/" TargetMode="External"/><Relationship Id="rId287" Type="http://schemas.openxmlformats.org/officeDocument/2006/relationships/hyperlink" Target="mailto:sacmex_atencion@sacmex.cdmx.gob.mx" TargetMode="External"/><Relationship Id="rId30" Type="http://schemas.openxmlformats.org/officeDocument/2006/relationships/hyperlink" Target="https://tramites.cdmx.gob.mx/inicio/" TargetMode="External"/><Relationship Id="rId105" Type="http://schemas.openxmlformats.org/officeDocument/2006/relationships/hyperlink" Target="https://data.sacmex.cdmx.gob.mx/aplicaciones/transparencia/gestion/docs/2019/dgsu/1al4trimestre2020/ART_121_FRA_19/No_Formato.pdf" TargetMode="External"/><Relationship Id="rId126" Type="http://schemas.openxmlformats.org/officeDocument/2006/relationships/hyperlink" Target="http://www.sacmex.cdmx.gob.mx/" TargetMode="External"/><Relationship Id="rId147" Type="http://schemas.openxmlformats.org/officeDocument/2006/relationships/hyperlink" Target="mailto:sacmex_atencion@sacmex.cdmx.gob.mx" TargetMode="External"/><Relationship Id="rId168" Type="http://schemas.openxmlformats.org/officeDocument/2006/relationships/hyperlink" Target="https://data.sacmex.cdmx.gob.mx/aplicaciones/transparencia/gestion/docs/2019/dgsu/1al4trimestre2020/ART_121_FRA_19/No_Formato.pdf" TargetMode="External"/><Relationship Id="rId312" Type="http://schemas.openxmlformats.org/officeDocument/2006/relationships/hyperlink" Target="http://www.sacmex.cdmx.gob.mx/" TargetMode="External"/><Relationship Id="rId333" Type="http://schemas.openxmlformats.org/officeDocument/2006/relationships/hyperlink" Target="https://data.sacmex.cdmx.gob.mx/aplicaciones/transparencia/gestion/docs/2019/dgsu/1al4trimestre2020/ART_121_FRA_19/No_Formato.pdf" TargetMode="External"/><Relationship Id="rId354" Type="http://schemas.openxmlformats.org/officeDocument/2006/relationships/hyperlink" Target="https://data.sacmex.cdmx.gob.mx/aplicaciones/transparencia/gestion/docs/2019/dgsu/1al4trimestre2020/ART_121_FRA_19/No_Formato.pdf" TargetMode="External"/><Relationship Id="rId51" Type="http://schemas.openxmlformats.org/officeDocument/2006/relationships/hyperlink" Target="https://tramites.cdmx.gob.mx/inicio/" TargetMode="External"/><Relationship Id="rId72" Type="http://schemas.openxmlformats.org/officeDocument/2006/relationships/hyperlink" Target="http://www.sacmex.cdmx.gob.mx/" TargetMode="External"/><Relationship Id="rId93" Type="http://schemas.openxmlformats.org/officeDocument/2006/relationships/hyperlink" Target="https://data.sacmex.cdmx.gob.mx/aplicaciones/transparencia/gestion/docs/2019/dgsu/1al4trimestre2020/ART_121_FRA_19/No_Formato.pdf" TargetMode="External"/><Relationship Id="rId189" Type="http://schemas.openxmlformats.org/officeDocument/2006/relationships/hyperlink" Target="http://www.finanzas.cdmx.gob.mx/servicios/servicio/realizar-pagos" TargetMode="External"/><Relationship Id="rId375" Type="http://schemas.openxmlformats.org/officeDocument/2006/relationships/hyperlink" Target="http://www.sacmex.cdmx.gob.mx/" TargetMode="External"/><Relationship Id="rId396" Type="http://schemas.openxmlformats.org/officeDocument/2006/relationships/hyperlink" Target="mailto:sacmex_atencion@sacmex.cdmx.gob.mx" TargetMode="External"/><Relationship Id="rId3" Type="http://schemas.openxmlformats.org/officeDocument/2006/relationships/hyperlink" Target="http://www.tramites.cdmx.gob.mx/" TargetMode="External"/><Relationship Id="rId214" Type="http://schemas.openxmlformats.org/officeDocument/2006/relationships/hyperlink" Target="http://www.sacmex.cdmx.gob.mx/" TargetMode="External"/><Relationship Id="rId235" Type="http://schemas.openxmlformats.org/officeDocument/2006/relationships/hyperlink" Target="http://data.sacmex.cdmx.gob.mx/aplicaciones/transparencia/gestion/docs/2019/dgsu/1al4trimestre2020/ART_121_FRA_19/No_Formato.pdf" TargetMode="External"/><Relationship Id="rId256" Type="http://schemas.openxmlformats.org/officeDocument/2006/relationships/hyperlink" Target="http://www.sacmex.cdmx.gob.mx/" TargetMode="External"/><Relationship Id="rId277" Type="http://schemas.openxmlformats.org/officeDocument/2006/relationships/hyperlink" Target="mailto:sacmex_atencion@sacmex.cdmx.gob.mx" TargetMode="External"/><Relationship Id="rId298" Type="http://schemas.openxmlformats.org/officeDocument/2006/relationships/hyperlink" Target="http://www.tramites.cdmx.gob.mx/" TargetMode="External"/><Relationship Id="rId400" Type="http://schemas.openxmlformats.org/officeDocument/2006/relationships/hyperlink" Target="mailto:sacmex_atencion@sacmex.cdmx.gob.mx" TargetMode="External"/><Relationship Id="rId116" Type="http://schemas.openxmlformats.org/officeDocument/2006/relationships/hyperlink" Target="http://www.sacmex.cdmx.gob.mx/" TargetMode="External"/><Relationship Id="rId137" Type="http://schemas.openxmlformats.org/officeDocument/2006/relationships/hyperlink" Target="http://www.sacmex.cdmx.gob.mx/" TargetMode="External"/><Relationship Id="rId158" Type="http://schemas.openxmlformats.org/officeDocument/2006/relationships/hyperlink" Target="mailto:sacmex_atencion@sacmex.cdmx.gob.mx" TargetMode="External"/><Relationship Id="rId302" Type="http://schemas.openxmlformats.org/officeDocument/2006/relationships/hyperlink" Target="https://data.sacmex.cdmx.gob.mx/repositorio/art121/XIX/inter/SAIP.pdf" TargetMode="External"/><Relationship Id="rId323" Type="http://schemas.openxmlformats.org/officeDocument/2006/relationships/hyperlink" Target="http://www.sacmex.cdmx.gob.mx/" TargetMode="External"/><Relationship Id="rId344" Type="http://schemas.openxmlformats.org/officeDocument/2006/relationships/hyperlink" Target="https://data.sacmex.cdmx.gob.mx/aplicaciones/transparencia/gestion/docs/2019/dgsu/1al4trimestre2020/ART_121_FRA_19/No_Formato.pdf" TargetMode="External"/><Relationship Id="rId20" Type="http://schemas.openxmlformats.org/officeDocument/2006/relationships/hyperlink" Target="http://www.sacmex.cdmx.gob.mx/" TargetMode="External"/><Relationship Id="rId41" Type="http://schemas.openxmlformats.org/officeDocument/2006/relationships/hyperlink" Target="http://www.sacmex.cdmx.gob.mx/" TargetMode="External"/><Relationship Id="rId62" Type="http://schemas.openxmlformats.org/officeDocument/2006/relationships/hyperlink" Target="https://data.sacmex.cdmx.gob.mx/repositorio/art121/XIX/inter/ARCO_PDP.pdf" TargetMode="External"/><Relationship Id="rId83" Type="http://schemas.openxmlformats.org/officeDocument/2006/relationships/hyperlink" Target="http://www.sacmex.cdmx.gob.mx/" TargetMode="External"/><Relationship Id="rId179" Type="http://schemas.openxmlformats.org/officeDocument/2006/relationships/hyperlink" Target="https://data.sacmex.cdmx.gob.mx/aplicaciones/transparencia/gestion/docs/2019/dgsu/1al4trimestre2020/ART_121_FRA_19/No_Formato.pdf" TargetMode="External"/><Relationship Id="rId365" Type="http://schemas.openxmlformats.org/officeDocument/2006/relationships/hyperlink" Target="http://www.sacmex.cdmx.gob.mx/" TargetMode="External"/><Relationship Id="rId386" Type="http://schemas.openxmlformats.org/officeDocument/2006/relationships/hyperlink" Target="mailto:sacmex_atencion@sacmex.cdmx.gob.mx" TargetMode="External"/><Relationship Id="rId190" Type="http://schemas.openxmlformats.org/officeDocument/2006/relationships/hyperlink" Target="https://data.sacmex.cdmx.gob.mx/aplicaciones/transparencia/gestion/docs/2019/ut/Art121/Omisiones.pdf" TargetMode="External"/><Relationship Id="rId204" Type="http://schemas.openxmlformats.org/officeDocument/2006/relationships/hyperlink" Target="http://www.sacmex.cdmx.gob.mx/" TargetMode="External"/><Relationship Id="rId225" Type="http://schemas.openxmlformats.org/officeDocument/2006/relationships/hyperlink" Target="http://data.sacmex.cdmx.gob.mx/aplicaciones/transparencia/gestion/docs/2019/dgsu/1al4trimestre2020/ART_121_FRA_19/No_Formato.pdf" TargetMode="External"/><Relationship Id="rId246" Type="http://schemas.openxmlformats.org/officeDocument/2006/relationships/hyperlink" Target="http://data.sacmex.cdmx.gob.mx/aplicaciones/transparencia/gestion/docs/2019/dgsu/1al4trimestre2020/ART_121_FRA_19/No_Formato.pdf" TargetMode="External"/><Relationship Id="rId267" Type="http://schemas.openxmlformats.org/officeDocument/2006/relationships/hyperlink" Target="http://www.sacmex.cdmx.gob.mx/" TargetMode="External"/><Relationship Id="rId288" Type="http://schemas.openxmlformats.org/officeDocument/2006/relationships/hyperlink" Target="mailto:sacmex_atencion@sacmex.cdmx.gob.mx" TargetMode="External"/><Relationship Id="rId106" Type="http://schemas.openxmlformats.org/officeDocument/2006/relationships/hyperlink" Target="https://data.sacmex.cdmx.gob.mx/aplicaciones/transparencia/gestion/docs/2019/dgsu/1al4trimestre2020/ART_121_FRA_19/No_Formato.pdf" TargetMode="External"/><Relationship Id="rId127" Type="http://schemas.openxmlformats.org/officeDocument/2006/relationships/hyperlink" Target="http://www.sacmex.cdmx.gob.mx/" TargetMode="External"/><Relationship Id="rId313" Type="http://schemas.openxmlformats.org/officeDocument/2006/relationships/hyperlink" Target="http://www.sacmex.cdmx.gob.mx/" TargetMode="External"/><Relationship Id="rId10" Type="http://schemas.openxmlformats.org/officeDocument/2006/relationships/hyperlink" Target="https://tramites.cdmx.gob.mx/inicio/" TargetMode="External"/><Relationship Id="rId31" Type="http://schemas.openxmlformats.org/officeDocument/2006/relationships/hyperlink" Target="https://tramites.cdmx.gob.mx/inicio/" TargetMode="External"/><Relationship Id="rId52" Type="http://schemas.openxmlformats.org/officeDocument/2006/relationships/hyperlink" Target="https://tramites.cdmx.gob.mx/inicio/" TargetMode="External"/><Relationship Id="rId73" Type="http://schemas.openxmlformats.org/officeDocument/2006/relationships/hyperlink" Target="http://www.sacmex.cdmx.gob.mx/" TargetMode="External"/><Relationship Id="rId94" Type="http://schemas.openxmlformats.org/officeDocument/2006/relationships/hyperlink" Target="https://data.sacmex.cdmx.gob.mx/aplicaciones/transparencia/gestion/docs/2019/dgsu/1al4trimestre2020/ART_121_FRA_19/No_Formato.pdf" TargetMode="External"/><Relationship Id="rId148" Type="http://schemas.openxmlformats.org/officeDocument/2006/relationships/hyperlink" Target="mailto:sacmex_atencion@sacmex.cdmx.gob.mx" TargetMode="External"/><Relationship Id="rId169" Type="http://schemas.openxmlformats.org/officeDocument/2006/relationships/hyperlink" Target="https://data.sacmex.cdmx.gob.mx/aplicaciones/transparencia/gestion/docs/2019/dgsu/1al4trimestre2020/ART_121_FRA_19/No_Formato.pdf" TargetMode="External"/><Relationship Id="rId334" Type="http://schemas.openxmlformats.org/officeDocument/2006/relationships/hyperlink" Target="https://data.sacmex.cdmx.gob.mx/aplicaciones/transparencia/gestion/docs/2019/dgsu/1al4trimestre2020/ART_121_FRA_19/No_Formato.pdf" TargetMode="External"/><Relationship Id="rId355" Type="http://schemas.openxmlformats.org/officeDocument/2006/relationships/hyperlink" Target="http://www.sacmex.cdmx.gob.mx/" TargetMode="External"/><Relationship Id="rId376" Type="http://schemas.openxmlformats.org/officeDocument/2006/relationships/hyperlink" Target="http://www.sacmex.cdmx.gob.mx/" TargetMode="External"/><Relationship Id="rId397" Type="http://schemas.openxmlformats.org/officeDocument/2006/relationships/hyperlink" Target="mailto:sacmex_atencion@sacmex.cdmx.gob.mx" TargetMode="External"/><Relationship Id="rId4" Type="http://schemas.openxmlformats.org/officeDocument/2006/relationships/hyperlink" Target="https://data.sacmex.cdmx.gob.mx/aplicaciones/transparencia/gestion/docs/2019/ut/Art121/Omisiones.pdf" TargetMode="External"/><Relationship Id="rId180" Type="http://schemas.openxmlformats.org/officeDocument/2006/relationships/hyperlink" Target="https://data.sacmex.cdmx.gob.mx/aplicaciones/transparencia/gestion/docs/2019/dgsu/1al4trimestre2020/ART_121_FRA_19/No_Formato.pdf" TargetMode="External"/><Relationship Id="rId215" Type="http://schemas.openxmlformats.org/officeDocument/2006/relationships/hyperlink" Target="http://www.sacmex.cdmx.gob.mx/" TargetMode="External"/><Relationship Id="rId236" Type="http://schemas.openxmlformats.org/officeDocument/2006/relationships/hyperlink" Target="http://data.sacmex.cdmx.gob.mx/aplicaciones/transparencia/gestion/docs/2019/dgsu/1al4trimestre2020/ART_121_FRA_19/No_Formato.pdf" TargetMode="External"/><Relationship Id="rId257" Type="http://schemas.openxmlformats.org/officeDocument/2006/relationships/hyperlink" Target="http://www.sacmex.cdmx.gob.mx/" TargetMode="External"/><Relationship Id="rId278" Type="http://schemas.openxmlformats.org/officeDocument/2006/relationships/hyperlink" Target="mailto:sacmex_atencion@sacmex.cdmx.gob.mx" TargetMode="External"/><Relationship Id="rId401" Type="http://schemas.openxmlformats.org/officeDocument/2006/relationships/hyperlink" Target="mailto:sacmex_atencion@sacmex.cdmx.gob.mx" TargetMode="External"/><Relationship Id="rId303" Type="http://schemas.openxmlformats.org/officeDocument/2006/relationships/hyperlink" Target="http://www.sacmex.cdmx.gob.mx/" TargetMode="External"/><Relationship Id="rId42" Type="http://schemas.openxmlformats.org/officeDocument/2006/relationships/hyperlink" Target="http://www.sacmex.cdmx.gob.mx/" TargetMode="External"/><Relationship Id="rId84" Type="http://schemas.openxmlformats.org/officeDocument/2006/relationships/hyperlink" Target="http://www.sacmex.cdmx.gob.mx/" TargetMode="External"/><Relationship Id="rId138" Type="http://schemas.openxmlformats.org/officeDocument/2006/relationships/hyperlink" Target="http://www.sacmex.cdmx.gob.mx/" TargetMode="External"/><Relationship Id="rId345" Type="http://schemas.openxmlformats.org/officeDocument/2006/relationships/hyperlink" Target="https://data.sacmex.cdmx.gob.mx/aplicaciones/transparencia/gestion/docs/2019/dgsu/1al4trimestre2020/ART_121_FRA_19/No_Formato.pdf" TargetMode="External"/><Relationship Id="rId387" Type="http://schemas.openxmlformats.org/officeDocument/2006/relationships/hyperlink" Target="mailto:sacmex_atencion@sacmex.cdmx.gob.mx" TargetMode="External"/><Relationship Id="rId191" Type="http://schemas.openxmlformats.org/officeDocument/2006/relationships/hyperlink" Target="http://www.tramites.cdmx.gob.mx/" TargetMode="External"/><Relationship Id="rId205" Type="http://schemas.openxmlformats.org/officeDocument/2006/relationships/hyperlink" Target="http://www.sacmex.cdmx.gob.mx/" TargetMode="External"/><Relationship Id="rId247" Type="http://schemas.openxmlformats.org/officeDocument/2006/relationships/hyperlink" Target="http://data.sacmex.cdmx.gob.mx/aplicaciones/transparencia/gestion/docs/2019/dgsu/1al4trimestre2020/ART_121_FRA_19/No_Formato.pdf" TargetMode="External"/><Relationship Id="rId107" Type="http://schemas.openxmlformats.org/officeDocument/2006/relationships/hyperlink" Target="https://data.sacmex.cdmx.gob.mx/aplicaciones/transparencia/gestion/docs/2019/dgsu/1al4trimestre2020/ART_121_FRA_19/No_Formato.pdf" TargetMode="External"/><Relationship Id="rId289" Type="http://schemas.openxmlformats.org/officeDocument/2006/relationships/hyperlink" Target="mailto:sacmex_atencion@sacmex.cdmx.gob.mx" TargetMode="External"/><Relationship Id="rId11" Type="http://schemas.openxmlformats.org/officeDocument/2006/relationships/hyperlink" Target="http://www.sacmex.cdmx.gob.mx/" TargetMode="External"/><Relationship Id="rId53" Type="http://schemas.openxmlformats.org/officeDocument/2006/relationships/hyperlink" Target="https://tramites.cdmx.gob.mx/inicio/" TargetMode="External"/><Relationship Id="rId149" Type="http://schemas.openxmlformats.org/officeDocument/2006/relationships/hyperlink" Target="mailto:sacmex_atencion@sacmex.cdmx.gob.mx" TargetMode="External"/><Relationship Id="rId314" Type="http://schemas.openxmlformats.org/officeDocument/2006/relationships/hyperlink" Target="http://www.sacmex.cdmx.gob.mx/" TargetMode="External"/><Relationship Id="rId356" Type="http://schemas.openxmlformats.org/officeDocument/2006/relationships/hyperlink" Target="http://www.sacmex.cdmx.gob.mx/" TargetMode="External"/><Relationship Id="rId398" Type="http://schemas.openxmlformats.org/officeDocument/2006/relationships/hyperlink" Target="mailto:sacmex_atencion@sacmex.cdmx.gob.mx" TargetMode="External"/><Relationship Id="rId95" Type="http://schemas.openxmlformats.org/officeDocument/2006/relationships/hyperlink" Target="https://data.sacmex.cdmx.gob.mx/aplicaciones/transparencia/gestion/docs/2019/dgsu/1al4trimestre2020/ART_121_FRA_19/No_Formato.pdf" TargetMode="External"/><Relationship Id="rId160" Type="http://schemas.openxmlformats.org/officeDocument/2006/relationships/hyperlink" Target="mailto:sacmex_atencion@sacmex.cdmx.gob.mx" TargetMode="External"/><Relationship Id="rId216" Type="http://schemas.openxmlformats.org/officeDocument/2006/relationships/hyperlink" Target="http://www.sacmex.cdmx.gob.mx/" TargetMode="External"/><Relationship Id="rId258" Type="http://schemas.openxmlformats.org/officeDocument/2006/relationships/hyperlink" Target="http://www.sacmex.cdmx.gob.mx/" TargetMode="External"/><Relationship Id="rId22" Type="http://schemas.openxmlformats.org/officeDocument/2006/relationships/hyperlink" Target="https://tramites.cdmx.gob.mx/inicio/" TargetMode="External"/><Relationship Id="rId64" Type="http://schemas.openxmlformats.org/officeDocument/2006/relationships/hyperlink" Target="http://www.sacmex.cdmx.gob.mx/" TargetMode="External"/><Relationship Id="rId118" Type="http://schemas.openxmlformats.org/officeDocument/2006/relationships/hyperlink" Target="http://www.sacmex.cdmx.gob.mx/" TargetMode="External"/><Relationship Id="rId325" Type="http://schemas.openxmlformats.org/officeDocument/2006/relationships/hyperlink" Target="http://www.sacmex.cdmx.gob.mx/" TargetMode="External"/><Relationship Id="rId367" Type="http://schemas.openxmlformats.org/officeDocument/2006/relationships/hyperlink" Target="http://www.sacmex.cdmx.gob.mx/" TargetMode="External"/><Relationship Id="rId171" Type="http://schemas.openxmlformats.org/officeDocument/2006/relationships/hyperlink" Target="https://data.sacmex.cdmx.gob.mx/aplicaciones/transparencia/gestion/docs/2019/dgsu/1al4trimestre2020/ART_121_FRA_19/No_Formato.pdf" TargetMode="External"/><Relationship Id="rId227" Type="http://schemas.openxmlformats.org/officeDocument/2006/relationships/hyperlink" Target="http://data.sacmex.cdmx.gob.mx/aplicaciones/transparencia/gestion/docs/2019/dgsu/1al4trimestre2020/ART_121_FRA_19/No_Formato.pdf" TargetMode="External"/><Relationship Id="rId269" Type="http://schemas.openxmlformats.org/officeDocument/2006/relationships/hyperlink" Target="http://www.sacmex.cdmx.gob.mx/" TargetMode="External"/><Relationship Id="rId33" Type="http://schemas.openxmlformats.org/officeDocument/2006/relationships/hyperlink" Target="http://www.sacmex.cdmx.gob.mx/" TargetMode="External"/><Relationship Id="rId129" Type="http://schemas.openxmlformats.org/officeDocument/2006/relationships/hyperlink" Target="http://www.sacmex.cdmx.gob.mx/" TargetMode="External"/><Relationship Id="rId280" Type="http://schemas.openxmlformats.org/officeDocument/2006/relationships/hyperlink" Target="mailto:sacmex_atencion@sacmex.cdmx.gob.mx" TargetMode="External"/><Relationship Id="rId336" Type="http://schemas.openxmlformats.org/officeDocument/2006/relationships/hyperlink" Target="https://data.sacmex.cdmx.gob.mx/aplicaciones/transparencia/gestion/docs/2019/dgsu/1al4trimestre2020/ART_121_FRA_19/No_Formato.pdf" TargetMode="External"/><Relationship Id="rId75" Type="http://schemas.openxmlformats.org/officeDocument/2006/relationships/hyperlink" Target="http://www.sacmex.cdmx.gob.mx/" TargetMode="External"/><Relationship Id="rId140" Type="http://schemas.openxmlformats.org/officeDocument/2006/relationships/hyperlink" Target="mailto:sacmex_atencion@sacmex.cdmx.gob.mx" TargetMode="External"/><Relationship Id="rId182" Type="http://schemas.openxmlformats.org/officeDocument/2006/relationships/hyperlink" Target="https://data.sacmex.cdmx.gob.mx/aplicaciones/transparencia/gestion/docs/2019/dgsu/1al4trimestre2020/ART_121_FRA_19/No_Formato.pdf" TargetMode="External"/><Relationship Id="rId378" Type="http://schemas.openxmlformats.org/officeDocument/2006/relationships/hyperlink" Target="mailto:sacmex_atencion@sacmex.cdmx.gob.mx" TargetMode="External"/><Relationship Id="rId403" Type="http://schemas.openxmlformats.org/officeDocument/2006/relationships/hyperlink" Target="http://www.finanzas.cdmx.gob.mx/servicios/servicio/realizar-pagos" TargetMode="External"/><Relationship Id="rId6" Type="http://schemas.openxmlformats.org/officeDocument/2006/relationships/hyperlink" Target="https://data.sacmex.cdmx.gob.mx/repositorio/art121/XIX/inter/SAIP.pdf" TargetMode="External"/><Relationship Id="rId238" Type="http://schemas.openxmlformats.org/officeDocument/2006/relationships/hyperlink" Target="http://data.sacmex.cdmx.gob.mx/aplicaciones/transparencia/gestion/docs/2019/dgsu/1al4trimestre2020/ART_121_FRA_19/No_Formato.pdf" TargetMode="External"/><Relationship Id="rId291" Type="http://schemas.openxmlformats.org/officeDocument/2006/relationships/hyperlink" Target="mailto:sacmex_atencion@sacmex.cdmx.gob.mx" TargetMode="External"/><Relationship Id="rId305" Type="http://schemas.openxmlformats.org/officeDocument/2006/relationships/hyperlink" Target="http://www.finanzas.cdmx.gob.mx/servicios/servicio/realizar-pagos" TargetMode="External"/><Relationship Id="rId347" Type="http://schemas.openxmlformats.org/officeDocument/2006/relationships/hyperlink" Target="https://data.sacmex.cdmx.gob.mx/aplicaciones/transparencia/gestion/docs/2019/dgsu/1al4trimestre2020/ART_121_FRA_19/No_Formato.pdf" TargetMode="External"/><Relationship Id="rId44" Type="http://schemas.openxmlformats.org/officeDocument/2006/relationships/hyperlink" Target="https://tramites.cdmx.gob.mx/inicio/" TargetMode="External"/><Relationship Id="rId86" Type="http://schemas.openxmlformats.org/officeDocument/2006/relationships/hyperlink" Target="http://www.sacmex.cdmx.gob.mx/" TargetMode="External"/><Relationship Id="rId151" Type="http://schemas.openxmlformats.org/officeDocument/2006/relationships/hyperlink" Target="mailto:sacmex_atencion@sacmex.cdmx.gob.mx" TargetMode="External"/><Relationship Id="rId389" Type="http://schemas.openxmlformats.org/officeDocument/2006/relationships/hyperlink" Target="mailto:sacmex_atencion@sacmex.cdmx.gob.mx" TargetMode="External"/><Relationship Id="rId193" Type="http://schemas.openxmlformats.org/officeDocument/2006/relationships/hyperlink" Target="https://data.sacmex.cdmx.gob.mx/aplicaciones/transparencia/gestion/docs/2019/ut/Art121/Omisiones.pdf" TargetMode="External"/><Relationship Id="rId207" Type="http://schemas.openxmlformats.org/officeDocument/2006/relationships/hyperlink" Target="http://www.sacmex.cdmx.gob.mx/" TargetMode="External"/><Relationship Id="rId249" Type="http://schemas.openxmlformats.org/officeDocument/2006/relationships/hyperlink" Target="http://www.sacmex.cdmx.gob.mx/" TargetMode="External"/><Relationship Id="rId13" Type="http://schemas.openxmlformats.org/officeDocument/2006/relationships/hyperlink" Target="http://www.sacmex.cdmx.gob.mx/" TargetMode="External"/><Relationship Id="rId109" Type="http://schemas.openxmlformats.org/officeDocument/2006/relationships/hyperlink" Target="https://data.sacmex.cdmx.gob.mx/aplicaciones/transparencia/gestion/docs/2019/dgsu/1al4trimestre2020/ART_121_FRA_19/No_Formato.pdf" TargetMode="External"/><Relationship Id="rId260" Type="http://schemas.openxmlformats.org/officeDocument/2006/relationships/hyperlink" Target="http://www.sacmex.cdmx.gob.mx/" TargetMode="External"/><Relationship Id="rId316" Type="http://schemas.openxmlformats.org/officeDocument/2006/relationships/hyperlink" Target="http://www.sacmex.cdmx.gob.mx/" TargetMode="External"/><Relationship Id="rId55" Type="http://schemas.openxmlformats.org/officeDocument/2006/relationships/hyperlink" Target="http://www.finanzas.cdmx.gob.mx/servicios/servicio/realizar-pagos" TargetMode="External"/><Relationship Id="rId97" Type="http://schemas.openxmlformats.org/officeDocument/2006/relationships/hyperlink" Target="https://data.sacmex.cdmx.gob.mx/aplicaciones/transparencia/gestion/docs/2019/dgsu/1al4trimestre2020/ART_121_FRA_19/No_Formato.pdf" TargetMode="External"/><Relationship Id="rId120" Type="http://schemas.openxmlformats.org/officeDocument/2006/relationships/hyperlink" Target="http://www.sacmex.cdmx.gob.mx/" TargetMode="External"/><Relationship Id="rId358" Type="http://schemas.openxmlformats.org/officeDocument/2006/relationships/hyperlink" Target="http://www.sacmex.cdmx.gob.mx/" TargetMode="External"/><Relationship Id="rId162" Type="http://schemas.openxmlformats.org/officeDocument/2006/relationships/hyperlink" Target="mailto:sacmex_atencion@sacmex.cdmx.gob.mx" TargetMode="External"/><Relationship Id="rId218" Type="http://schemas.openxmlformats.org/officeDocument/2006/relationships/hyperlink" Target="http://www.sacmex.cdmx.gob.mx/" TargetMode="External"/><Relationship Id="rId271" Type="http://schemas.openxmlformats.org/officeDocument/2006/relationships/hyperlink" Target="mailto:sacmex_atencion@sacmex.cdmx.gob.mx" TargetMode="External"/><Relationship Id="rId24" Type="http://schemas.openxmlformats.org/officeDocument/2006/relationships/hyperlink" Target="https://tramites.cdmx.gob.mx/inicio/" TargetMode="External"/><Relationship Id="rId66" Type="http://schemas.openxmlformats.org/officeDocument/2006/relationships/hyperlink" Target="http://www.finanzas.cdmx.gob.mx/servicios/servicio/realizar-pagos" TargetMode="External"/><Relationship Id="rId131" Type="http://schemas.openxmlformats.org/officeDocument/2006/relationships/hyperlink" Target="http://www.sacmex.cdmx.gob.mx/" TargetMode="External"/><Relationship Id="rId327" Type="http://schemas.openxmlformats.org/officeDocument/2006/relationships/hyperlink" Target="http://www.sacmex.cdmx.gob.mx/" TargetMode="External"/><Relationship Id="rId369" Type="http://schemas.openxmlformats.org/officeDocument/2006/relationships/hyperlink" Target="http://www.sacmex.cdmx.gob.mx/" TargetMode="External"/><Relationship Id="rId173" Type="http://schemas.openxmlformats.org/officeDocument/2006/relationships/hyperlink" Target="https://data.sacmex.cdmx.gob.mx/aplicaciones/transparencia/gestion/docs/2019/dgsu/1al4trimestre2020/ART_121_FRA_19/No_Formato.pdf" TargetMode="External"/><Relationship Id="rId229" Type="http://schemas.openxmlformats.org/officeDocument/2006/relationships/hyperlink" Target="http://data.sacmex.cdmx.gob.mx/aplicaciones/transparencia/gestion/docs/2019/dgsu/1al4trimestre2020/ART_121_FRA_19/No_Formato.pdf" TargetMode="External"/><Relationship Id="rId380" Type="http://schemas.openxmlformats.org/officeDocument/2006/relationships/hyperlink" Target="mailto:sacmex_atencion@sacmex.cdmx.gob.mx" TargetMode="External"/><Relationship Id="rId240" Type="http://schemas.openxmlformats.org/officeDocument/2006/relationships/hyperlink" Target="http://data.sacmex.cdmx.gob.mx/aplicaciones/transparencia/gestion/docs/2019/dgsu/1al4trimestre2020/ART_121_FRA_19/No_Formato.pdf" TargetMode="External"/><Relationship Id="rId35" Type="http://schemas.openxmlformats.org/officeDocument/2006/relationships/hyperlink" Target="http://www.sacmex.cdmx.gob.mx/" TargetMode="External"/><Relationship Id="rId77" Type="http://schemas.openxmlformats.org/officeDocument/2006/relationships/hyperlink" Target="http://www.sacmex.cdmx.gob.mx/" TargetMode="External"/><Relationship Id="rId100" Type="http://schemas.openxmlformats.org/officeDocument/2006/relationships/hyperlink" Target="https://data.sacmex.cdmx.gob.mx/aplicaciones/transparencia/gestion/docs/2019/dgsu/1al4trimestre2020/ART_121_FRA_19/No_Formato.pdf" TargetMode="External"/><Relationship Id="rId282" Type="http://schemas.openxmlformats.org/officeDocument/2006/relationships/hyperlink" Target="mailto:sacmex_atencion@sacmex.cdmx.gob.mx" TargetMode="External"/><Relationship Id="rId338" Type="http://schemas.openxmlformats.org/officeDocument/2006/relationships/hyperlink" Target="https://data.sacmex.cdmx.gob.mx/aplicaciones/transparencia/gestion/docs/2019/dgsu/1al4trimestre2020/ART_121_FRA_19/No_Formato.pdf" TargetMode="External"/><Relationship Id="rId8" Type="http://schemas.openxmlformats.org/officeDocument/2006/relationships/hyperlink" Target="https://tramites.cdmx.gob.mx/inicio/" TargetMode="External"/><Relationship Id="rId142" Type="http://schemas.openxmlformats.org/officeDocument/2006/relationships/hyperlink" Target="mailto:sacmex_atencion@sacmex.cdmx.gob.mx" TargetMode="External"/><Relationship Id="rId184" Type="http://schemas.openxmlformats.org/officeDocument/2006/relationships/hyperlink" Target="https://data.sacmex.cdmx.gob.mx/aplicaciones/transparencia/gestion/docs/2019/dgsu/1al4trimestre2020/ART_121_FRA_19/No_Formato.pdf" TargetMode="External"/><Relationship Id="rId391" Type="http://schemas.openxmlformats.org/officeDocument/2006/relationships/hyperlink" Target="mailto:sacmex_atencion@sacmex.cdmx.gob.mx" TargetMode="External"/><Relationship Id="rId405" Type="http://schemas.openxmlformats.org/officeDocument/2006/relationships/drawing" Target="../drawings/drawing1.xml"/><Relationship Id="rId251" Type="http://schemas.openxmlformats.org/officeDocument/2006/relationships/hyperlink" Target="http://www.sacmex.cdmx.gob.mx/" TargetMode="External"/><Relationship Id="rId46" Type="http://schemas.openxmlformats.org/officeDocument/2006/relationships/hyperlink" Target="https://tramites.cdmx.gob.mx/inicio/" TargetMode="External"/><Relationship Id="rId293" Type="http://schemas.openxmlformats.org/officeDocument/2006/relationships/hyperlink" Target="mailto:sacmex_atencion@sacmex.cdmx.gob.mx" TargetMode="External"/><Relationship Id="rId307" Type="http://schemas.openxmlformats.org/officeDocument/2006/relationships/hyperlink" Target="https://data.sacmex.cdmx.gob.mx/aplicaciones/transparencia/gestion/docs/2019/dgsu/1al4trimestre2020/ART_121_FRA_19/No_Formato.pdf" TargetMode="External"/><Relationship Id="rId349" Type="http://schemas.openxmlformats.org/officeDocument/2006/relationships/hyperlink" Target="https://data.sacmex.cdmx.gob.mx/aplicaciones/transparencia/gestion/docs/2019/dgsu/1al4trimestre2020/ART_121_FRA_19/No_Formato.pdf" TargetMode="External"/><Relationship Id="rId88" Type="http://schemas.openxmlformats.org/officeDocument/2006/relationships/hyperlink" Target="http://www.sacmex.cdmx.gob.mx/" TargetMode="External"/><Relationship Id="rId111" Type="http://schemas.openxmlformats.org/officeDocument/2006/relationships/hyperlink" Target="https://data.sacmex.cdmx.gob.mx/aplicaciones/transparencia/gestion/docs/2019/dgsu/1al4trimestre2020/ART_121_FRA_19/No_Formato.pdf" TargetMode="External"/><Relationship Id="rId153" Type="http://schemas.openxmlformats.org/officeDocument/2006/relationships/hyperlink" Target="mailto:sacmex_atencion@sacmex.cdmx.gob.mx" TargetMode="External"/><Relationship Id="rId195" Type="http://schemas.openxmlformats.org/officeDocument/2006/relationships/hyperlink" Target="https://data.sacmex.cdmx.gob.mx/repositorio/art121/XIX/inter/SAIP.pdf" TargetMode="External"/><Relationship Id="rId209" Type="http://schemas.openxmlformats.org/officeDocument/2006/relationships/hyperlink" Target="http://www.sacmex.cdmx.gob.mx/" TargetMode="External"/><Relationship Id="rId360" Type="http://schemas.openxmlformats.org/officeDocument/2006/relationships/hyperlink" Target="http://www.sacmex.cdmx.gob.mx/" TargetMode="External"/><Relationship Id="rId220" Type="http://schemas.openxmlformats.org/officeDocument/2006/relationships/hyperlink" Target="http://www.sacmex.cdmx.gob.mx/" TargetMode="External"/><Relationship Id="rId15" Type="http://schemas.openxmlformats.org/officeDocument/2006/relationships/hyperlink" Target="http://www.sacmex.cdmx.gob.mx/" TargetMode="External"/><Relationship Id="rId57" Type="http://schemas.openxmlformats.org/officeDocument/2006/relationships/hyperlink" Target="https://tramites.cdmx.gob.mx/inicio/" TargetMode="External"/><Relationship Id="rId262" Type="http://schemas.openxmlformats.org/officeDocument/2006/relationships/hyperlink" Target="http://www.sacmex.cdmx.gob.mx/" TargetMode="External"/><Relationship Id="rId318" Type="http://schemas.openxmlformats.org/officeDocument/2006/relationships/hyperlink" Target="http://www.sacmex.cdmx.gob.mx/" TargetMode="External"/><Relationship Id="rId99" Type="http://schemas.openxmlformats.org/officeDocument/2006/relationships/hyperlink" Target="https://data.sacmex.cdmx.gob.mx/aplicaciones/transparencia/gestion/docs/2019/dgsu/1al4trimestre2020/ART_121_FRA_19/No_Formato.pdf" TargetMode="External"/><Relationship Id="rId122" Type="http://schemas.openxmlformats.org/officeDocument/2006/relationships/hyperlink" Target="http://www.sacmex.cdmx.gob.mx/" TargetMode="External"/><Relationship Id="rId164" Type="http://schemas.openxmlformats.org/officeDocument/2006/relationships/hyperlink" Target="https://data.sacmex.cdmx.gob.mx/aplicaciones/transparencia/gestion/docs/2019/dgsu/1al4trimestre2020/ART_121_FRA_19/No_Formato.pdf" TargetMode="External"/><Relationship Id="rId371" Type="http://schemas.openxmlformats.org/officeDocument/2006/relationships/hyperlink" Target="http://www.sacmex.cdmx.gob.mx/" TargetMode="External"/><Relationship Id="rId26" Type="http://schemas.openxmlformats.org/officeDocument/2006/relationships/hyperlink" Target="https://tramites.cdmx.gob.mx/inicio/" TargetMode="External"/><Relationship Id="rId231" Type="http://schemas.openxmlformats.org/officeDocument/2006/relationships/hyperlink" Target="http://data.sacmex.cdmx.gob.mx/aplicaciones/transparencia/gestion/docs/2019/dgsu/1al4trimestre2020/ART_121_FRA_19/No_Formato.pdf" TargetMode="External"/><Relationship Id="rId273" Type="http://schemas.openxmlformats.org/officeDocument/2006/relationships/hyperlink" Target="mailto:sacmex_atencion@sacmex.cdmx.gob.mx" TargetMode="External"/><Relationship Id="rId329" Type="http://schemas.openxmlformats.org/officeDocument/2006/relationships/hyperlink" Target="http://www.sacmex.cdmx.gob.mx/" TargetMode="External"/><Relationship Id="rId68" Type="http://schemas.openxmlformats.org/officeDocument/2006/relationships/hyperlink" Target="https://data.sacmex.cdmx.gob.mx/aplicaciones/transparencia/gestion/docs/2019/dgsu/1al4trimestre2020/ART_121_FRA_19/No_Formato.pdf" TargetMode="External"/><Relationship Id="rId133" Type="http://schemas.openxmlformats.org/officeDocument/2006/relationships/hyperlink" Target="http://www.sacmex.cdmx.gob.mx/" TargetMode="External"/><Relationship Id="rId175" Type="http://schemas.openxmlformats.org/officeDocument/2006/relationships/hyperlink" Target="https://data.sacmex.cdmx.gob.mx/aplicaciones/transparencia/gestion/docs/2019/dgsu/1al4trimestre2020/ART_121_FRA_19/No_Formato.pdf" TargetMode="External"/><Relationship Id="rId340" Type="http://schemas.openxmlformats.org/officeDocument/2006/relationships/hyperlink" Target="https://data.sacmex.cdmx.gob.mx/aplicaciones/transparencia/gestion/docs/2019/dgsu/1al4trimestre2020/ART_121_FRA_19/No_Formato.pdf" TargetMode="External"/><Relationship Id="rId200" Type="http://schemas.openxmlformats.org/officeDocument/2006/relationships/hyperlink" Target="http://www.finanzas.cdmx.gob.mx/servicios/servicio/realizar-pagos" TargetMode="External"/><Relationship Id="rId382" Type="http://schemas.openxmlformats.org/officeDocument/2006/relationships/hyperlink" Target="mailto:sacmex_atencion@sacmex.cdmx.gob.mx" TargetMode="External"/><Relationship Id="rId242" Type="http://schemas.openxmlformats.org/officeDocument/2006/relationships/hyperlink" Target="http://data.sacmex.cdmx.gob.mx/aplicaciones/transparencia/gestion/docs/2019/dgsu/1al4trimestre2020/ART_121_FRA_19/No_Formato.pdf" TargetMode="External"/><Relationship Id="rId284" Type="http://schemas.openxmlformats.org/officeDocument/2006/relationships/hyperlink" Target="mailto:sacmex_atencion@sacmex.cdmx.gob.mx" TargetMode="External"/><Relationship Id="rId37" Type="http://schemas.openxmlformats.org/officeDocument/2006/relationships/hyperlink" Target="http://www.sacmex.cdmx.gob.mx/" TargetMode="External"/><Relationship Id="rId79" Type="http://schemas.openxmlformats.org/officeDocument/2006/relationships/hyperlink" Target="http://www.sacmex.cdmx.gob.mx/" TargetMode="External"/><Relationship Id="rId102" Type="http://schemas.openxmlformats.org/officeDocument/2006/relationships/hyperlink" Target="https://data.sacmex.cdmx.gob.mx/aplicaciones/transparencia/gestion/docs/2019/dgsu/1al4trimestre2020/ART_121_FRA_19/No_Formato.pdf" TargetMode="External"/><Relationship Id="rId144" Type="http://schemas.openxmlformats.org/officeDocument/2006/relationships/hyperlink" Target="mailto:sacmex_atencion@sacmex.cdmx.gob.mx" TargetMode="External"/><Relationship Id="rId90" Type="http://schemas.openxmlformats.org/officeDocument/2006/relationships/hyperlink" Target="http://www.sacmex.cdmx.gob.mx/" TargetMode="External"/><Relationship Id="rId186" Type="http://schemas.openxmlformats.org/officeDocument/2006/relationships/hyperlink" Target="https://data.sacmex.cdmx.gob.mx/aplicaciones/transparencia/gestion/docs/2019/dgsu/1al4trimestre2020/ART_121_FRA_19/No_Formato.pdf" TargetMode="External"/><Relationship Id="rId351" Type="http://schemas.openxmlformats.org/officeDocument/2006/relationships/hyperlink" Target="https://data.sacmex.cdmx.gob.mx/aplicaciones/transparencia/gestion/docs/2019/dgsu/1al4trimestre2020/ART_121_FRA_19/No_Formato.pdf" TargetMode="External"/><Relationship Id="rId393" Type="http://schemas.openxmlformats.org/officeDocument/2006/relationships/hyperlink" Target="mailto:sacmex_atencion@sacmex.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BD286"/>
  <sheetViews>
    <sheetView showGridLines="0" tabSelected="1" workbookViewId="0">
      <pane ySplit="5" topLeftCell="A6" activePane="bottomLeft" state="frozen"/>
      <selection pane="bottomLeft" activeCell="B5" sqref="B5"/>
    </sheetView>
  </sheetViews>
  <sheetFormatPr baseColWidth="10" defaultColWidth="0" defaultRowHeight="15" zeroHeight="1" x14ac:dyDescent="0.25"/>
  <cols>
    <col min="1" max="1" width="2.5703125" customWidth="1"/>
    <col min="2" max="2" width="8" bestFit="1" customWidth="1"/>
    <col min="3" max="3" width="17.140625" customWidth="1"/>
    <col min="4" max="4" width="18" customWidth="1"/>
    <col min="5" max="5" width="34.140625" customWidth="1"/>
    <col min="6" max="6" width="13.140625" customWidth="1"/>
    <col min="7" max="7" width="42.5703125" customWidth="1"/>
    <col min="8" max="8" width="71.140625" customWidth="1"/>
    <col min="9" max="9" width="13" customWidth="1"/>
    <col min="10" max="10" width="69.42578125" customWidth="1"/>
    <col min="11" max="11" width="35.140625" customWidth="1"/>
    <col min="12" max="12" width="56.5703125" customWidth="1"/>
    <col min="13" max="13" width="23.42578125" customWidth="1"/>
    <col min="14" max="14" width="34.5703125" customWidth="1"/>
    <col min="15" max="15" width="11.42578125" customWidth="1"/>
    <col min="16" max="16" width="23.5703125" customWidth="1"/>
    <col min="17" max="17" width="8.85546875" customWidth="1"/>
    <col min="18" max="18" width="8.42578125" customWidth="1"/>
    <col min="19" max="19" width="11.42578125" customWidth="1"/>
    <col min="20" max="20" width="13.7109375" customWidth="1"/>
    <col min="21" max="21" width="9.85546875" customWidth="1"/>
    <col min="22" max="27" width="11.42578125" customWidth="1"/>
    <col min="28" max="28" width="10.85546875" customWidth="1"/>
    <col min="29" max="29" width="21.28515625" customWidth="1"/>
    <col min="30" max="30" width="28.28515625" style="1" customWidth="1"/>
    <col min="31" max="31" width="18.85546875" customWidth="1"/>
    <col min="32" max="32" width="22.42578125" customWidth="1"/>
    <col min="33" max="33" width="29.85546875" customWidth="1"/>
    <col min="34" max="34" width="24.85546875" customWidth="1"/>
    <col min="35" max="35" width="45.42578125" customWidth="1"/>
    <col min="36" max="36" width="40.5703125" bestFit="1" customWidth="1"/>
    <col min="37" max="37" width="14.140625" customWidth="1"/>
    <col min="38" max="38" width="32.85546875" customWidth="1"/>
    <col min="39" max="39" width="9.42578125" customWidth="1"/>
    <col min="40" max="40" width="14.85546875" bestFit="1" customWidth="1"/>
    <col min="41" max="41" width="9" customWidth="1"/>
    <col min="42" max="42" width="9.5703125" customWidth="1"/>
    <col min="43" max="43" width="11.5703125" customWidth="1"/>
    <col min="44" max="44" width="13" customWidth="1"/>
    <col min="45" max="45" width="11.140625" customWidth="1"/>
    <col min="46" max="46" width="13.7109375" customWidth="1"/>
    <col min="47" max="47" width="10.42578125" customWidth="1"/>
    <col min="48" max="48" width="17" customWidth="1"/>
    <col min="49" max="49" width="14.42578125" customWidth="1"/>
    <col min="50" max="50" width="15.5703125" customWidth="1"/>
    <col min="51" max="51" width="8.140625" customWidth="1"/>
    <col min="52" max="52" width="13.5703125" customWidth="1"/>
    <col min="53" max="53" width="31.140625" customWidth="1"/>
    <col min="54" max="54" width="29.140625" customWidth="1"/>
    <col min="55" max="55" width="11.42578125" customWidth="1"/>
    <col min="56" max="56" width="2.5703125" customWidth="1"/>
    <col min="57" max="16384" width="11.42578125" hidden="1"/>
  </cols>
  <sheetData>
    <row r="1" spans="2:55" x14ac:dyDescent="0.25"/>
    <row r="2" spans="2:55" ht="16.5" x14ac:dyDescent="0.25">
      <c r="BC2" s="2" t="s">
        <v>17</v>
      </c>
    </row>
    <row r="3" spans="2:55" x14ac:dyDescent="0.25">
      <c r="BC3" s="41" t="s">
        <v>18</v>
      </c>
    </row>
    <row r="4" spans="2:55" ht="12" customHeight="1" x14ac:dyDescent="0.25"/>
    <row r="5" spans="2:55" ht="48" x14ac:dyDescent="0.25">
      <c r="B5" s="39" t="s">
        <v>55</v>
      </c>
      <c r="C5" s="39" t="s">
        <v>56</v>
      </c>
      <c r="D5" s="39" t="s">
        <v>57</v>
      </c>
      <c r="E5" s="39" t="s">
        <v>58</v>
      </c>
      <c r="F5" s="39" t="s">
        <v>59</v>
      </c>
      <c r="G5" s="39" t="s">
        <v>0</v>
      </c>
      <c r="H5" s="39" t="s">
        <v>60</v>
      </c>
      <c r="I5" s="39" t="s">
        <v>61</v>
      </c>
      <c r="J5" s="39" t="s">
        <v>62</v>
      </c>
      <c r="K5" s="39" t="s">
        <v>63</v>
      </c>
      <c r="L5" s="39" t="s">
        <v>64</v>
      </c>
      <c r="M5" s="39" t="s">
        <v>65</v>
      </c>
      <c r="N5" s="39" t="s">
        <v>80</v>
      </c>
      <c r="O5" s="39" t="s">
        <v>81</v>
      </c>
      <c r="P5" s="39" t="s">
        <v>82</v>
      </c>
      <c r="Q5" s="39" t="s">
        <v>83</v>
      </c>
      <c r="R5" s="39" t="s">
        <v>203</v>
      </c>
      <c r="S5" s="39" t="s">
        <v>84</v>
      </c>
      <c r="T5" s="39" t="s">
        <v>85</v>
      </c>
      <c r="U5" s="39" t="s">
        <v>1</v>
      </c>
      <c r="V5" s="39" t="s">
        <v>2</v>
      </c>
      <c r="W5" s="39" t="s">
        <v>3</v>
      </c>
      <c r="X5" s="39" t="s">
        <v>4</v>
      </c>
      <c r="Y5" s="39" t="s">
        <v>5</v>
      </c>
      <c r="Z5" s="39" t="s">
        <v>86</v>
      </c>
      <c r="AA5" s="39" t="s">
        <v>6</v>
      </c>
      <c r="AB5" s="39" t="s">
        <v>87</v>
      </c>
      <c r="AC5" s="39" t="s">
        <v>88</v>
      </c>
      <c r="AD5" s="39" t="s">
        <v>89</v>
      </c>
      <c r="AE5" s="39" t="s">
        <v>208</v>
      </c>
      <c r="AF5" s="39" t="s">
        <v>8</v>
      </c>
      <c r="AG5" s="39" t="s">
        <v>9</v>
      </c>
      <c r="AH5" s="39" t="s">
        <v>10</v>
      </c>
      <c r="AI5" s="39" t="s">
        <v>11</v>
      </c>
      <c r="AJ5" s="39" t="s">
        <v>66</v>
      </c>
      <c r="AK5" s="39" t="s">
        <v>12</v>
      </c>
      <c r="AL5" s="39" t="s">
        <v>7</v>
      </c>
      <c r="AM5" s="39" t="s">
        <v>194</v>
      </c>
      <c r="AN5" s="39" t="s">
        <v>195</v>
      </c>
      <c r="AO5" s="39" t="s">
        <v>83</v>
      </c>
      <c r="AP5" s="39" t="s">
        <v>203</v>
      </c>
      <c r="AQ5" s="39" t="s">
        <v>196</v>
      </c>
      <c r="AR5" s="39" t="s">
        <v>197</v>
      </c>
      <c r="AS5" s="39" t="s">
        <v>1</v>
      </c>
      <c r="AT5" s="39" t="s">
        <v>2</v>
      </c>
      <c r="AU5" s="39" t="s">
        <v>3</v>
      </c>
      <c r="AV5" s="39" t="s">
        <v>198</v>
      </c>
      <c r="AW5" s="39" t="s">
        <v>199</v>
      </c>
      <c r="AX5" s="39" t="s">
        <v>200</v>
      </c>
      <c r="AY5" s="39" t="s">
        <v>201</v>
      </c>
      <c r="AZ5" s="39" t="s">
        <v>205</v>
      </c>
      <c r="BA5" s="39" t="s">
        <v>67</v>
      </c>
      <c r="BB5" s="39" t="s">
        <v>68</v>
      </c>
      <c r="BC5" s="40" t="s">
        <v>77</v>
      </c>
    </row>
    <row r="6" spans="2:55" ht="84" x14ac:dyDescent="0.25">
      <c r="B6" s="7">
        <v>2020</v>
      </c>
      <c r="C6" s="8">
        <v>43831</v>
      </c>
      <c r="D6" s="8">
        <v>43921</v>
      </c>
      <c r="E6" s="9" t="s">
        <v>32</v>
      </c>
      <c r="F6" s="9" t="s">
        <v>69</v>
      </c>
      <c r="G6" s="10" t="s">
        <v>33</v>
      </c>
      <c r="H6" s="10" t="s">
        <v>220</v>
      </c>
      <c r="I6" s="10" t="s">
        <v>34</v>
      </c>
      <c r="J6" s="10" t="s">
        <v>35</v>
      </c>
      <c r="K6" s="11" t="s">
        <v>36</v>
      </c>
      <c r="L6" s="17" t="s">
        <v>53</v>
      </c>
      <c r="M6" s="9" t="s">
        <v>37</v>
      </c>
      <c r="N6" s="5" t="s">
        <v>78</v>
      </c>
      <c r="O6" s="46" t="s">
        <v>23</v>
      </c>
      <c r="P6" s="46" t="s">
        <v>24</v>
      </c>
      <c r="Q6" s="46">
        <v>127</v>
      </c>
      <c r="R6" s="13" t="s">
        <v>227</v>
      </c>
      <c r="S6" s="46" t="s">
        <v>25</v>
      </c>
      <c r="T6" s="46" t="s">
        <v>26</v>
      </c>
      <c r="U6" s="46">
        <v>15</v>
      </c>
      <c r="V6" s="13" t="s">
        <v>15</v>
      </c>
      <c r="W6" s="46">
        <v>15</v>
      </c>
      <c r="X6" s="46" t="s">
        <v>28</v>
      </c>
      <c r="Y6" s="46">
        <v>9</v>
      </c>
      <c r="Z6" s="13" t="s">
        <v>15</v>
      </c>
      <c r="AA6" s="65">
        <v>6080</v>
      </c>
      <c r="AB6" s="46" t="s">
        <v>90</v>
      </c>
      <c r="AC6" s="46" t="s">
        <v>91</v>
      </c>
      <c r="AD6" s="46" t="s">
        <v>38</v>
      </c>
      <c r="AE6" s="13" t="s">
        <v>39</v>
      </c>
      <c r="AF6" s="9" t="s">
        <v>40</v>
      </c>
      <c r="AG6" s="12" t="s">
        <v>41</v>
      </c>
      <c r="AH6" s="12" t="s">
        <v>42</v>
      </c>
      <c r="AI6" s="10" t="s">
        <v>221</v>
      </c>
      <c r="AJ6" s="10" t="s">
        <v>222</v>
      </c>
      <c r="AK6" s="13">
        <v>57280000</v>
      </c>
      <c r="AL6" s="13" t="s">
        <v>38</v>
      </c>
      <c r="AM6" s="13" t="s">
        <v>23</v>
      </c>
      <c r="AN6" s="13" t="s">
        <v>24</v>
      </c>
      <c r="AO6" s="13">
        <v>109</v>
      </c>
      <c r="AP6" s="13" t="s">
        <v>43</v>
      </c>
      <c r="AQ6" s="13" t="s">
        <v>25</v>
      </c>
      <c r="AR6" s="13" t="s">
        <v>26</v>
      </c>
      <c r="AS6" s="14" t="s">
        <v>27</v>
      </c>
      <c r="AT6" s="15" t="s">
        <v>28</v>
      </c>
      <c r="AU6" s="14" t="s">
        <v>27</v>
      </c>
      <c r="AV6" s="13" t="s">
        <v>28</v>
      </c>
      <c r="AW6" s="14" t="s">
        <v>29</v>
      </c>
      <c r="AX6" s="13" t="s">
        <v>15</v>
      </c>
      <c r="AY6" s="16">
        <v>6080</v>
      </c>
      <c r="AZ6" s="13" t="s">
        <v>90</v>
      </c>
      <c r="BA6" s="17" t="s">
        <v>223</v>
      </c>
      <c r="BB6" s="17" t="s">
        <v>79</v>
      </c>
      <c r="BC6" s="18"/>
    </row>
    <row r="7" spans="2:55" ht="48" x14ac:dyDescent="0.25">
      <c r="B7" s="19">
        <v>2020</v>
      </c>
      <c r="C7" s="20">
        <v>43831</v>
      </c>
      <c r="D7" s="20">
        <v>43921</v>
      </c>
      <c r="E7" s="21" t="s">
        <v>44</v>
      </c>
      <c r="F7" s="21" t="s">
        <v>69</v>
      </c>
      <c r="G7" s="22" t="s">
        <v>45</v>
      </c>
      <c r="H7" s="22" t="s">
        <v>46</v>
      </c>
      <c r="I7" s="22" t="s">
        <v>34</v>
      </c>
      <c r="J7" s="22" t="s">
        <v>47</v>
      </c>
      <c r="K7" s="22" t="s">
        <v>48</v>
      </c>
      <c r="L7" s="72" t="s">
        <v>54</v>
      </c>
      <c r="M7" s="21" t="s">
        <v>49</v>
      </c>
      <c r="N7" s="6" t="s">
        <v>78</v>
      </c>
      <c r="O7" s="59" t="s">
        <v>23</v>
      </c>
      <c r="P7" s="59" t="s">
        <v>24</v>
      </c>
      <c r="Q7" s="59">
        <v>127</v>
      </c>
      <c r="R7" s="23" t="s">
        <v>227</v>
      </c>
      <c r="S7" s="59" t="s">
        <v>25</v>
      </c>
      <c r="T7" s="59" t="s">
        <v>26</v>
      </c>
      <c r="U7" s="59">
        <v>15</v>
      </c>
      <c r="V7" s="23" t="s">
        <v>15</v>
      </c>
      <c r="W7" s="59">
        <v>15</v>
      </c>
      <c r="X7" s="59" t="s">
        <v>28</v>
      </c>
      <c r="Y7" s="59">
        <v>9</v>
      </c>
      <c r="Z7" s="23" t="s">
        <v>15</v>
      </c>
      <c r="AA7" s="66">
        <v>6080</v>
      </c>
      <c r="AB7" s="59" t="s">
        <v>90</v>
      </c>
      <c r="AC7" s="59" t="s">
        <v>91</v>
      </c>
      <c r="AD7" s="59" t="s">
        <v>38</v>
      </c>
      <c r="AE7" s="23" t="s">
        <v>39</v>
      </c>
      <c r="AF7" s="21" t="s">
        <v>40</v>
      </c>
      <c r="AG7" s="22" t="s">
        <v>50</v>
      </c>
      <c r="AH7" s="22" t="s">
        <v>42</v>
      </c>
      <c r="AI7" s="22" t="s">
        <v>51</v>
      </c>
      <c r="AJ7" s="22" t="s">
        <v>52</v>
      </c>
      <c r="AK7" s="23">
        <v>57280000</v>
      </c>
      <c r="AL7" s="23" t="s">
        <v>38</v>
      </c>
      <c r="AM7" s="23" t="s">
        <v>23</v>
      </c>
      <c r="AN7" s="23" t="s">
        <v>24</v>
      </c>
      <c r="AO7" s="23">
        <v>109</v>
      </c>
      <c r="AP7" s="23" t="s">
        <v>43</v>
      </c>
      <c r="AQ7" s="23" t="s">
        <v>25</v>
      </c>
      <c r="AR7" s="23" t="s">
        <v>26</v>
      </c>
      <c r="AS7" s="24" t="s">
        <v>27</v>
      </c>
      <c r="AT7" s="25" t="s">
        <v>28</v>
      </c>
      <c r="AU7" s="24" t="s">
        <v>27</v>
      </c>
      <c r="AV7" s="23" t="s">
        <v>28</v>
      </c>
      <c r="AW7" s="24" t="s">
        <v>29</v>
      </c>
      <c r="AX7" s="23" t="s">
        <v>15</v>
      </c>
      <c r="AY7" s="26">
        <v>6080</v>
      </c>
      <c r="AZ7" s="23" t="s">
        <v>90</v>
      </c>
      <c r="BA7" s="27" t="s">
        <v>223</v>
      </c>
      <c r="BB7" s="27" t="s">
        <v>79</v>
      </c>
      <c r="BC7" s="28"/>
    </row>
    <row r="8" spans="2:55" ht="36" x14ac:dyDescent="0.25">
      <c r="B8" s="15">
        <v>2020</v>
      </c>
      <c r="C8" s="29">
        <v>43831</v>
      </c>
      <c r="D8" s="29">
        <v>43921</v>
      </c>
      <c r="E8" s="30" t="s">
        <v>20</v>
      </c>
      <c r="F8" s="15" t="s">
        <v>69</v>
      </c>
      <c r="G8" s="31" t="s">
        <v>224</v>
      </c>
      <c r="H8" s="32" t="s">
        <v>13</v>
      </c>
      <c r="I8" s="33" t="s">
        <v>14</v>
      </c>
      <c r="J8" s="30" t="s">
        <v>16</v>
      </c>
      <c r="K8" s="30" t="s">
        <v>70</v>
      </c>
      <c r="L8" s="73" t="s">
        <v>234</v>
      </c>
      <c r="M8" s="15" t="s">
        <v>22</v>
      </c>
      <c r="N8" s="42" t="s">
        <v>92</v>
      </c>
      <c r="O8" s="15" t="s">
        <v>93</v>
      </c>
      <c r="P8" s="15" t="s">
        <v>94</v>
      </c>
      <c r="Q8" s="35">
        <v>1090</v>
      </c>
      <c r="R8" s="15" t="s">
        <v>204</v>
      </c>
      <c r="S8" s="15" t="s">
        <v>25</v>
      </c>
      <c r="T8" s="15" t="s">
        <v>95</v>
      </c>
      <c r="U8" s="14" t="s">
        <v>96</v>
      </c>
      <c r="V8" s="15" t="s">
        <v>97</v>
      </c>
      <c r="W8" s="14" t="s">
        <v>96</v>
      </c>
      <c r="X8" s="15" t="s">
        <v>97</v>
      </c>
      <c r="Y8" s="14" t="s">
        <v>29</v>
      </c>
      <c r="Z8" s="15" t="s">
        <v>15</v>
      </c>
      <c r="AA8" s="43" t="s">
        <v>98</v>
      </c>
      <c r="AB8" s="44" t="s">
        <v>90</v>
      </c>
      <c r="AC8" s="15">
        <v>21240223</v>
      </c>
      <c r="AD8" s="15" t="s">
        <v>31</v>
      </c>
      <c r="AE8" s="36" t="s">
        <v>99</v>
      </c>
      <c r="AF8" s="44" t="s">
        <v>71</v>
      </c>
      <c r="AG8" s="67" t="s">
        <v>228</v>
      </c>
      <c r="AH8" s="67" t="s">
        <v>225</v>
      </c>
      <c r="AI8" s="67" t="s">
        <v>229</v>
      </c>
      <c r="AJ8" s="31" t="s">
        <v>72</v>
      </c>
      <c r="AK8" s="45">
        <v>57280000</v>
      </c>
      <c r="AL8" s="38" t="s">
        <v>202</v>
      </c>
      <c r="AM8" s="46" t="s">
        <v>23</v>
      </c>
      <c r="AN8" s="47" t="s">
        <v>24</v>
      </c>
      <c r="AO8" s="47">
        <v>127</v>
      </c>
      <c r="AP8" s="47">
        <v>0</v>
      </c>
      <c r="AQ8" s="46" t="s">
        <v>25</v>
      </c>
      <c r="AR8" s="47" t="s">
        <v>26</v>
      </c>
      <c r="AS8" s="48" t="s">
        <v>27</v>
      </c>
      <c r="AT8" s="9" t="s">
        <v>28</v>
      </c>
      <c r="AU8" s="48" t="s">
        <v>27</v>
      </c>
      <c r="AV8" s="9" t="s">
        <v>28</v>
      </c>
      <c r="AW8" s="48" t="s">
        <v>29</v>
      </c>
      <c r="AX8" s="9" t="s">
        <v>15</v>
      </c>
      <c r="AY8" s="49" t="s">
        <v>30</v>
      </c>
      <c r="AZ8" s="50" t="s">
        <v>90</v>
      </c>
      <c r="BA8" s="17" t="s">
        <v>73</v>
      </c>
      <c r="BB8" s="17" t="s">
        <v>235</v>
      </c>
      <c r="BC8" s="18"/>
    </row>
    <row r="9" spans="2:55" ht="36" x14ac:dyDescent="0.25">
      <c r="B9" s="25">
        <v>2020</v>
      </c>
      <c r="C9" s="52">
        <v>43831</v>
      </c>
      <c r="D9" s="52">
        <v>43921</v>
      </c>
      <c r="E9" s="53" t="s">
        <v>20</v>
      </c>
      <c r="F9" s="25" t="s">
        <v>69</v>
      </c>
      <c r="G9" s="54" t="s">
        <v>224</v>
      </c>
      <c r="H9" s="54" t="s">
        <v>13</v>
      </c>
      <c r="I9" s="55" t="s">
        <v>14</v>
      </c>
      <c r="J9" s="53" t="s">
        <v>16</v>
      </c>
      <c r="K9" s="53" t="s">
        <v>70</v>
      </c>
      <c r="L9" s="74" t="s">
        <v>234</v>
      </c>
      <c r="M9" s="25" t="s">
        <v>22</v>
      </c>
      <c r="N9" s="56" t="s">
        <v>92</v>
      </c>
      <c r="O9" s="25" t="s">
        <v>23</v>
      </c>
      <c r="P9" s="25" t="s">
        <v>100</v>
      </c>
      <c r="Q9" s="57">
        <v>377</v>
      </c>
      <c r="R9" s="25">
        <v>0</v>
      </c>
      <c r="S9" s="25" t="s">
        <v>25</v>
      </c>
      <c r="T9" s="25" t="s">
        <v>101</v>
      </c>
      <c r="U9" s="24" t="s">
        <v>96</v>
      </c>
      <c r="V9" s="25" t="s">
        <v>97</v>
      </c>
      <c r="W9" s="24" t="s">
        <v>96</v>
      </c>
      <c r="X9" s="25" t="s">
        <v>97</v>
      </c>
      <c r="Y9" s="24" t="s">
        <v>29</v>
      </c>
      <c r="Z9" s="25" t="s">
        <v>15</v>
      </c>
      <c r="AA9" s="58" t="s">
        <v>102</v>
      </c>
      <c r="AB9" s="59" t="s">
        <v>90</v>
      </c>
      <c r="AC9" s="25">
        <v>57227700</v>
      </c>
      <c r="AD9" s="25" t="s">
        <v>31</v>
      </c>
      <c r="AE9" s="60" t="s">
        <v>99</v>
      </c>
      <c r="AF9" s="59" t="s">
        <v>71</v>
      </c>
      <c r="AG9" s="68" t="s">
        <v>228</v>
      </c>
      <c r="AH9" s="68" t="s">
        <v>225</v>
      </c>
      <c r="AI9" s="68" t="s">
        <v>229</v>
      </c>
      <c r="AJ9" s="54" t="s">
        <v>72</v>
      </c>
      <c r="AK9" s="21">
        <v>57280000</v>
      </c>
      <c r="AL9" s="61" t="s">
        <v>202</v>
      </c>
      <c r="AM9" s="59" t="s">
        <v>23</v>
      </c>
      <c r="AN9" s="21" t="s">
        <v>24</v>
      </c>
      <c r="AO9" s="21">
        <v>127</v>
      </c>
      <c r="AP9" s="21">
        <v>0</v>
      </c>
      <c r="AQ9" s="59" t="s">
        <v>25</v>
      </c>
      <c r="AR9" s="21" t="s">
        <v>26</v>
      </c>
      <c r="AS9" s="62" t="s">
        <v>27</v>
      </c>
      <c r="AT9" s="21" t="s">
        <v>28</v>
      </c>
      <c r="AU9" s="62" t="s">
        <v>27</v>
      </c>
      <c r="AV9" s="21" t="s">
        <v>28</v>
      </c>
      <c r="AW9" s="62" t="s">
        <v>29</v>
      </c>
      <c r="AX9" s="21" t="s">
        <v>15</v>
      </c>
      <c r="AY9" s="63" t="s">
        <v>30</v>
      </c>
      <c r="AZ9" s="19" t="s">
        <v>90</v>
      </c>
      <c r="BA9" s="27" t="s">
        <v>73</v>
      </c>
      <c r="BB9" s="27" t="s">
        <v>235</v>
      </c>
      <c r="BC9" s="28"/>
    </row>
    <row r="10" spans="2:55" ht="36" x14ac:dyDescent="0.25">
      <c r="B10" s="15">
        <v>2020</v>
      </c>
      <c r="C10" s="29">
        <v>43831</v>
      </c>
      <c r="D10" s="29">
        <v>43921</v>
      </c>
      <c r="E10" s="30" t="s">
        <v>20</v>
      </c>
      <c r="F10" s="15" t="s">
        <v>69</v>
      </c>
      <c r="G10" s="31" t="s">
        <v>224</v>
      </c>
      <c r="H10" s="32" t="s">
        <v>13</v>
      </c>
      <c r="I10" s="33" t="s">
        <v>14</v>
      </c>
      <c r="J10" s="30" t="s">
        <v>16</v>
      </c>
      <c r="K10" s="30" t="s">
        <v>70</v>
      </c>
      <c r="L10" s="73" t="s">
        <v>234</v>
      </c>
      <c r="M10" s="15" t="s">
        <v>22</v>
      </c>
      <c r="N10" s="42" t="s">
        <v>92</v>
      </c>
      <c r="O10" s="15" t="s">
        <v>103</v>
      </c>
      <c r="P10" s="15" t="s">
        <v>104</v>
      </c>
      <c r="Q10" s="35">
        <v>343</v>
      </c>
      <c r="R10" s="15">
        <v>0</v>
      </c>
      <c r="S10" s="15" t="s">
        <v>25</v>
      </c>
      <c r="T10" s="15" t="s">
        <v>105</v>
      </c>
      <c r="U10" s="14" t="s">
        <v>106</v>
      </c>
      <c r="V10" s="15" t="s">
        <v>107</v>
      </c>
      <c r="W10" s="14" t="s">
        <v>106</v>
      </c>
      <c r="X10" s="15" t="s">
        <v>107</v>
      </c>
      <c r="Y10" s="14" t="s">
        <v>29</v>
      </c>
      <c r="Z10" s="15" t="s">
        <v>15</v>
      </c>
      <c r="AA10" s="43" t="s">
        <v>108</v>
      </c>
      <c r="AB10" s="44" t="s">
        <v>90</v>
      </c>
      <c r="AC10" s="15" t="s">
        <v>109</v>
      </c>
      <c r="AD10" s="15" t="s">
        <v>31</v>
      </c>
      <c r="AE10" s="36" t="s">
        <v>99</v>
      </c>
      <c r="AF10" s="44" t="s">
        <v>71</v>
      </c>
      <c r="AG10" s="67" t="s">
        <v>228</v>
      </c>
      <c r="AH10" s="67" t="s">
        <v>225</v>
      </c>
      <c r="AI10" s="67" t="s">
        <v>229</v>
      </c>
      <c r="AJ10" s="31" t="s">
        <v>72</v>
      </c>
      <c r="AK10" s="45">
        <v>57280000</v>
      </c>
      <c r="AL10" s="38" t="s">
        <v>202</v>
      </c>
      <c r="AM10" s="46" t="s">
        <v>23</v>
      </c>
      <c r="AN10" s="47" t="s">
        <v>24</v>
      </c>
      <c r="AO10" s="47">
        <v>127</v>
      </c>
      <c r="AP10" s="47">
        <v>0</v>
      </c>
      <c r="AQ10" s="46" t="s">
        <v>25</v>
      </c>
      <c r="AR10" s="47" t="s">
        <v>26</v>
      </c>
      <c r="AS10" s="48" t="s">
        <v>27</v>
      </c>
      <c r="AT10" s="9" t="s">
        <v>28</v>
      </c>
      <c r="AU10" s="48" t="s">
        <v>27</v>
      </c>
      <c r="AV10" s="9" t="s">
        <v>28</v>
      </c>
      <c r="AW10" s="48" t="s">
        <v>29</v>
      </c>
      <c r="AX10" s="9" t="s">
        <v>15</v>
      </c>
      <c r="AY10" s="49" t="s">
        <v>30</v>
      </c>
      <c r="AZ10" s="50" t="s">
        <v>90</v>
      </c>
      <c r="BA10" s="17" t="s">
        <v>73</v>
      </c>
      <c r="BB10" s="17" t="s">
        <v>235</v>
      </c>
      <c r="BC10" s="18"/>
    </row>
    <row r="11" spans="2:55" ht="36" x14ac:dyDescent="0.25">
      <c r="B11" s="25">
        <v>2020</v>
      </c>
      <c r="C11" s="52">
        <v>43831</v>
      </c>
      <c r="D11" s="52">
        <v>43921</v>
      </c>
      <c r="E11" s="53" t="s">
        <v>20</v>
      </c>
      <c r="F11" s="25" t="s">
        <v>69</v>
      </c>
      <c r="G11" s="54" t="s">
        <v>224</v>
      </c>
      <c r="H11" s="54" t="s">
        <v>13</v>
      </c>
      <c r="I11" s="55" t="s">
        <v>14</v>
      </c>
      <c r="J11" s="53" t="s">
        <v>16</v>
      </c>
      <c r="K11" s="53" t="s">
        <v>70</v>
      </c>
      <c r="L11" s="74" t="s">
        <v>234</v>
      </c>
      <c r="M11" s="25" t="s">
        <v>22</v>
      </c>
      <c r="N11" s="56" t="s">
        <v>92</v>
      </c>
      <c r="O11" s="25" t="s">
        <v>23</v>
      </c>
      <c r="P11" s="25" t="s">
        <v>110</v>
      </c>
      <c r="Q11" s="57">
        <v>132</v>
      </c>
      <c r="R11" s="25">
        <v>0</v>
      </c>
      <c r="S11" s="25" t="s">
        <v>25</v>
      </c>
      <c r="T11" s="25" t="s">
        <v>111</v>
      </c>
      <c r="U11" s="24" t="s">
        <v>27</v>
      </c>
      <c r="V11" s="25" t="s">
        <v>28</v>
      </c>
      <c r="W11" s="24" t="s">
        <v>27</v>
      </c>
      <c r="X11" s="25" t="s">
        <v>28</v>
      </c>
      <c r="Y11" s="24" t="s">
        <v>29</v>
      </c>
      <c r="Z11" s="25" t="s">
        <v>15</v>
      </c>
      <c r="AA11" s="58" t="s">
        <v>112</v>
      </c>
      <c r="AB11" s="59" t="s">
        <v>90</v>
      </c>
      <c r="AC11" s="25">
        <v>55646140</v>
      </c>
      <c r="AD11" s="25" t="s">
        <v>31</v>
      </c>
      <c r="AE11" s="60" t="s">
        <v>99</v>
      </c>
      <c r="AF11" s="59" t="s">
        <v>71</v>
      </c>
      <c r="AG11" s="68" t="s">
        <v>228</v>
      </c>
      <c r="AH11" s="68" t="s">
        <v>225</v>
      </c>
      <c r="AI11" s="68" t="s">
        <v>229</v>
      </c>
      <c r="AJ11" s="54" t="s">
        <v>72</v>
      </c>
      <c r="AK11" s="21">
        <v>57280000</v>
      </c>
      <c r="AL11" s="61" t="s">
        <v>202</v>
      </c>
      <c r="AM11" s="59" t="s">
        <v>23</v>
      </c>
      <c r="AN11" s="21" t="s">
        <v>24</v>
      </c>
      <c r="AO11" s="21">
        <v>127</v>
      </c>
      <c r="AP11" s="21">
        <v>0</v>
      </c>
      <c r="AQ11" s="59" t="s">
        <v>25</v>
      </c>
      <c r="AR11" s="21" t="s">
        <v>26</v>
      </c>
      <c r="AS11" s="62" t="s">
        <v>27</v>
      </c>
      <c r="AT11" s="21" t="s">
        <v>28</v>
      </c>
      <c r="AU11" s="62" t="s">
        <v>27</v>
      </c>
      <c r="AV11" s="21" t="s">
        <v>28</v>
      </c>
      <c r="AW11" s="62" t="s">
        <v>29</v>
      </c>
      <c r="AX11" s="21" t="s">
        <v>15</v>
      </c>
      <c r="AY11" s="63" t="s">
        <v>30</v>
      </c>
      <c r="AZ11" s="19" t="s">
        <v>90</v>
      </c>
      <c r="BA11" s="27" t="s">
        <v>73</v>
      </c>
      <c r="BB11" s="27" t="s">
        <v>235</v>
      </c>
      <c r="BC11" s="28"/>
    </row>
    <row r="12" spans="2:55" ht="36" x14ac:dyDescent="0.25">
      <c r="B12" s="15">
        <v>2020</v>
      </c>
      <c r="C12" s="29">
        <v>43831</v>
      </c>
      <c r="D12" s="29">
        <v>43921</v>
      </c>
      <c r="E12" s="30" t="s">
        <v>20</v>
      </c>
      <c r="F12" s="15" t="s">
        <v>69</v>
      </c>
      <c r="G12" s="31" t="s">
        <v>224</v>
      </c>
      <c r="H12" s="32" t="s">
        <v>13</v>
      </c>
      <c r="I12" s="33" t="s">
        <v>14</v>
      </c>
      <c r="J12" s="30" t="s">
        <v>16</v>
      </c>
      <c r="K12" s="30" t="s">
        <v>70</v>
      </c>
      <c r="L12" s="73" t="s">
        <v>234</v>
      </c>
      <c r="M12" s="15" t="s">
        <v>22</v>
      </c>
      <c r="N12" s="42" t="s">
        <v>92</v>
      </c>
      <c r="O12" s="15" t="s">
        <v>23</v>
      </c>
      <c r="P12" s="15" t="s">
        <v>113</v>
      </c>
      <c r="Q12" s="35" t="s">
        <v>114</v>
      </c>
      <c r="R12" s="15">
        <v>0</v>
      </c>
      <c r="S12" s="15" t="s">
        <v>25</v>
      </c>
      <c r="T12" s="15" t="s">
        <v>115</v>
      </c>
      <c r="U12" s="14" t="s">
        <v>116</v>
      </c>
      <c r="V12" s="15" t="s">
        <v>117</v>
      </c>
      <c r="W12" s="14" t="s">
        <v>116</v>
      </c>
      <c r="X12" s="15" t="s">
        <v>117</v>
      </c>
      <c r="Y12" s="14" t="s">
        <v>29</v>
      </c>
      <c r="Z12" s="15" t="s">
        <v>15</v>
      </c>
      <c r="AA12" s="43" t="s">
        <v>118</v>
      </c>
      <c r="AB12" s="44" t="s">
        <v>90</v>
      </c>
      <c r="AC12" s="15">
        <v>56773064</v>
      </c>
      <c r="AD12" s="15" t="s">
        <v>31</v>
      </c>
      <c r="AE12" s="36" t="s">
        <v>99</v>
      </c>
      <c r="AF12" s="44" t="s">
        <v>71</v>
      </c>
      <c r="AG12" s="67" t="s">
        <v>228</v>
      </c>
      <c r="AH12" s="67" t="s">
        <v>225</v>
      </c>
      <c r="AI12" s="67" t="s">
        <v>229</v>
      </c>
      <c r="AJ12" s="31" t="s">
        <v>72</v>
      </c>
      <c r="AK12" s="45">
        <v>57280000</v>
      </c>
      <c r="AL12" s="38" t="s">
        <v>202</v>
      </c>
      <c r="AM12" s="46" t="s">
        <v>23</v>
      </c>
      <c r="AN12" s="47" t="s">
        <v>24</v>
      </c>
      <c r="AO12" s="47">
        <v>127</v>
      </c>
      <c r="AP12" s="47">
        <v>0</v>
      </c>
      <c r="AQ12" s="46" t="s">
        <v>25</v>
      </c>
      <c r="AR12" s="47" t="s">
        <v>26</v>
      </c>
      <c r="AS12" s="48" t="s">
        <v>27</v>
      </c>
      <c r="AT12" s="9" t="s">
        <v>28</v>
      </c>
      <c r="AU12" s="48" t="s">
        <v>27</v>
      </c>
      <c r="AV12" s="9" t="s">
        <v>28</v>
      </c>
      <c r="AW12" s="48" t="s">
        <v>29</v>
      </c>
      <c r="AX12" s="9" t="s">
        <v>15</v>
      </c>
      <c r="AY12" s="49" t="s">
        <v>30</v>
      </c>
      <c r="AZ12" s="50" t="s">
        <v>90</v>
      </c>
      <c r="BA12" s="17" t="s">
        <v>73</v>
      </c>
      <c r="BB12" s="17" t="s">
        <v>235</v>
      </c>
      <c r="BC12" s="18"/>
    </row>
    <row r="13" spans="2:55" ht="36" x14ac:dyDescent="0.25">
      <c r="B13" s="25">
        <v>2020</v>
      </c>
      <c r="C13" s="52">
        <v>43831</v>
      </c>
      <c r="D13" s="52">
        <v>43921</v>
      </c>
      <c r="E13" s="53" t="s">
        <v>20</v>
      </c>
      <c r="F13" s="25" t="s">
        <v>69</v>
      </c>
      <c r="G13" s="54" t="s">
        <v>224</v>
      </c>
      <c r="H13" s="54" t="s">
        <v>13</v>
      </c>
      <c r="I13" s="55" t="s">
        <v>14</v>
      </c>
      <c r="J13" s="53" t="s">
        <v>16</v>
      </c>
      <c r="K13" s="53" t="s">
        <v>70</v>
      </c>
      <c r="L13" s="74" t="s">
        <v>234</v>
      </c>
      <c r="M13" s="25" t="s">
        <v>22</v>
      </c>
      <c r="N13" s="56" t="s">
        <v>92</v>
      </c>
      <c r="O13" s="25" t="s">
        <v>103</v>
      </c>
      <c r="P13" s="25" t="s">
        <v>119</v>
      </c>
      <c r="Q13" s="57">
        <v>264</v>
      </c>
      <c r="R13" s="25">
        <v>0</v>
      </c>
      <c r="S13" s="25" t="s">
        <v>25</v>
      </c>
      <c r="T13" s="25" t="s">
        <v>120</v>
      </c>
      <c r="U13" s="24" t="s">
        <v>121</v>
      </c>
      <c r="V13" s="25" t="s">
        <v>122</v>
      </c>
      <c r="W13" s="24" t="s">
        <v>121</v>
      </c>
      <c r="X13" s="25" t="s">
        <v>122</v>
      </c>
      <c r="Y13" s="24" t="s">
        <v>29</v>
      </c>
      <c r="Z13" s="25" t="s">
        <v>15</v>
      </c>
      <c r="AA13" s="58" t="s">
        <v>123</v>
      </c>
      <c r="AB13" s="59" t="s">
        <v>90</v>
      </c>
      <c r="AC13" s="25" t="s">
        <v>124</v>
      </c>
      <c r="AD13" s="25" t="s">
        <v>31</v>
      </c>
      <c r="AE13" s="60" t="s">
        <v>99</v>
      </c>
      <c r="AF13" s="59" t="s">
        <v>71</v>
      </c>
      <c r="AG13" s="68" t="s">
        <v>228</v>
      </c>
      <c r="AH13" s="68" t="s">
        <v>225</v>
      </c>
      <c r="AI13" s="68" t="s">
        <v>229</v>
      </c>
      <c r="AJ13" s="54" t="s">
        <v>72</v>
      </c>
      <c r="AK13" s="21">
        <v>57280000</v>
      </c>
      <c r="AL13" s="61" t="s">
        <v>202</v>
      </c>
      <c r="AM13" s="59" t="s">
        <v>23</v>
      </c>
      <c r="AN13" s="21" t="s">
        <v>24</v>
      </c>
      <c r="AO13" s="21">
        <v>127</v>
      </c>
      <c r="AP13" s="21">
        <v>0</v>
      </c>
      <c r="AQ13" s="59" t="s">
        <v>25</v>
      </c>
      <c r="AR13" s="21" t="s">
        <v>26</v>
      </c>
      <c r="AS13" s="62" t="s">
        <v>27</v>
      </c>
      <c r="AT13" s="21" t="s">
        <v>28</v>
      </c>
      <c r="AU13" s="62" t="s">
        <v>27</v>
      </c>
      <c r="AV13" s="21" t="s">
        <v>28</v>
      </c>
      <c r="AW13" s="62" t="s">
        <v>29</v>
      </c>
      <c r="AX13" s="21" t="s">
        <v>15</v>
      </c>
      <c r="AY13" s="63" t="s">
        <v>30</v>
      </c>
      <c r="AZ13" s="19" t="s">
        <v>90</v>
      </c>
      <c r="BA13" s="27" t="s">
        <v>73</v>
      </c>
      <c r="BB13" s="27" t="s">
        <v>235</v>
      </c>
      <c r="BC13" s="28"/>
    </row>
    <row r="14" spans="2:55" ht="36" x14ac:dyDescent="0.25">
      <c r="B14" s="15">
        <v>2020</v>
      </c>
      <c r="C14" s="29">
        <v>43831</v>
      </c>
      <c r="D14" s="29">
        <v>43921</v>
      </c>
      <c r="E14" s="30" t="s">
        <v>20</v>
      </c>
      <c r="F14" s="15" t="s">
        <v>69</v>
      </c>
      <c r="G14" s="31" t="s">
        <v>224</v>
      </c>
      <c r="H14" s="32" t="s">
        <v>13</v>
      </c>
      <c r="I14" s="33" t="s">
        <v>14</v>
      </c>
      <c r="J14" s="30" t="s">
        <v>16</v>
      </c>
      <c r="K14" s="30" t="s">
        <v>70</v>
      </c>
      <c r="L14" s="73" t="s">
        <v>234</v>
      </c>
      <c r="M14" s="15" t="s">
        <v>22</v>
      </c>
      <c r="N14" s="42" t="s">
        <v>92</v>
      </c>
      <c r="O14" s="15" t="s">
        <v>103</v>
      </c>
      <c r="P14" s="15" t="s">
        <v>231</v>
      </c>
      <c r="Q14" s="35" t="s">
        <v>125</v>
      </c>
      <c r="R14" s="15">
        <v>0</v>
      </c>
      <c r="S14" s="15" t="s">
        <v>25</v>
      </c>
      <c r="T14" s="15" t="s">
        <v>126</v>
      </c>
      <c r="U14" s="14" t="s">
        <v>127</v>
      </c>
      <c r="V14" s="15" t="s">
        <v>128</v>
      </c>
      <c r="W14" s="14" t="s">
        <v>127</v>
      </c>
      <c r="X14" s="15" t="s">
        <v>128</v>
      </c>
      <c r="Y14" s="14" t="s">
        <v>29</v>
      </c>
      <c r="Z14" s="15" t="s">
        <v>15</v>
      </c>
      <c r="AA14" s="43" t="s">
        <v>129</v>
      </c>
      <c r="AB14" s="44" t="s">
        <v>90</v>
      </c>
      <c r="AC14" s="15" t="s">
        <v>230</v>
      </c>
      <c r="AD14" s="15" t="s">
        <v>31</v>
      </c>
      <c r="AE14" s="36" t="s">
        <v>130</v>
      </c>
      <c r="AF14" s="44" t="s">
        <v>71</v>
      </c>
      <c r="AG14" s="67" t="s">
        <v>228</v>
      </c>
      <c r="AH14" s="67" t="s">
        <v>225</v>
      </c>
      <c r="AI14" s="67" t="s">
        <v>229</v>
      </c>
      <c r="AJ14" s="31" t="s">
        <v>72</v>
      </c>
      <c r="AK14" s="45">
        <v>57280000</v>
      </c>
      <c r="AL14" s="38" t="s">
        <v>202</v>
      </c>
      <c r="AM14" s="46" t="s">
        <v>23</v>
      </c>
      <c r="AN14" s="47" t="s">
        <v>24</v>
      </c>
      <c r="AO14" s="47">
        <v>127</v>
      </c>
      <c r="AP14" s="47">
        <v>0</v>
      </c>
      <c r="AQ14" s="46" t="s">
        <v>25</v>
      </c>
      <c r="AR14" s="47" t="s">
        <v>26</v>
      </c>
      <c r="AS14" s="48" t="s">
        <v>27</v>
      </c>
      <c r="AT14" s="9" t="s">
        <v>28</v>
      </c>
      <c r="AU14" s="48" t="s">
        <v>27</v>
      </c>
      <c r="AV14" s="9" t="s">
        <v>28</v>
      </c>
      <c r="AW14" s="48" t="s">
        <v>29</v>
      </c>
      <c r="AX14" s="9" t="s">
        <v>15</v>
      </c>
      <c r="AY14" s="49" t="s">
        <v>30</v>
      </c>
      <c r="AZ14" s="50" t="s">
        <v>90</v>
      </c>
      <c r="BA14" s="17" t="s">
        <v>73</v>
      </c>
      <c r="BB14" s="17" t="s">
        <v>235</v>
      </c>
      <c r="BC14" s="18"/>
    </row>
    <row r="15" spans="2:55" ht="36" x14ac:dyDescent="0.25">
      <c r="B15" s="25">
        <v>2020</v>
      </c>
      <c r="C15" s="52">
        <v>43831</v>
      </c>
      <c r="D15" s="52">
        <v>43921</v>
      </c>
      <c r="E15" s="53" t="s">
        <v>20</v>
      </c>
      <c r="F15" s="25" t="s">
        <v>69</v>
      </c>
      <c r="G15" s="54" t="s">
        <v>224</v>
      </c>
      <c r="H15" s="54" t="s">
        <v>13</v>
      </c>
      <c r="I15" s="55" t="s">
        <v>14</v>
      </c>
      <c r="J15" s="53" t="s">
        <v>16</v>
      </c>
      <c r="K15" s="53" t="s">
        <v>70</v>
      </c>
      <c r="L15" s="74" t="s">
        <v>234</v>
      </c>
      <c r="M15" s="25" t="s">
        <v>22</v>
      </c>
      <c r="N15" s="56" t="s">
        <v>92</v>
      </c>
      <c r="O15" s="25" t="s">
        <v>209</v>
      </c>
      <c r="P15" s="25" t="s">
        <v>210</v>
      </c>
      <c r="Q15" s="57">
        <v>611</v>
      </c>
      <c r="R15" s="25">
        <v>0</v>
      </c>
      <c r="S15" s="25" t="s">
        <v>25</v>
      </c>
      <c r="T15" s="25" t="s">
        <v>211</v>
      </c>
      <c r="U15" s="24" t="s">
        <v>127</v>
      </c>
      <c r="V15" s="25" t="s">
        <v>128</v>
      </c>
      <c r="W15" s="24" t="s">
        <v>127</v>
      </c>
      <c r="X15" s="25" t="s">
        <v>128</v>
      </c>
      <c r="Y15" s="24" t="s">
        <v>29</v>
      </c>
      <c r="Z15" s="25" t="s">
        <v>15</v>
      </c>
      <c r="AA15" s="58" t="s">
        <v>212</v>
      </c>
      <c r="AB15" s="59" t="s">
        <v>90</v>
      </c>
      <c r="AC15" s="25" t="s">
        <v>213</v>
      </c>
      <c r="AD15" s="25" t="s">
        <v>31</v>
      </c>
      <c r="AE15" s="60" t="s">
        <v>130</v>
      </c>
      <c r="AF15" s="59" t="s">
        <v>71</v>
      </c>
      <c r="AG15" s="68" t="s">
        <v>228</v>
      </c>
      <c r="AH15" s="68" t="s">
        <v>225</v>
      </c>
      <c r="AI15" s="68" t="s">
        <v>229</v>
      </c>
      <c r="AJ15" s="54" t="s">
        <v>72</v>
      </c>
      <c r="AK15" s="21">
        <v>57280000</v>
      </c>
      <c r="AL15" s="61" t="s">
        <v>202</v>
      </c>
      <c r="AM15" s="59" t="s">
        <v>23</v>
      </c>
      <c r="AN15" s="21" t="s">
        <v>24</v>
      </c>
      <c r="AO15" s="21">
        <v>127</v>
      </c>
      <c r="AP15" s="21">
        <v>0</v>
      </c>
      <c r="AQ15" s="59" t="s">
        <v>25</v>
      </c>
      <c r="AR15" s="21" t="s">
        <v>26</v>
      </c>
      <c r="AS15" s="62" t="s">
        <v>27</v>
      </c>
      <c r="AT15" s="21" t="s">
        <v>28</v>
      </c>
      <c r="AU15" s="62" t="s">
        <v>27</v>
      </c>
      <c r="AV15" s="21" t="s">
        <v>28</v>
      </c>
      <c r="AW15" s="62" t="s">
        <v>29</v>
      </c>
      <c r="AX15" s="21" t="s">
        <v>15</v>
      </c>
      <c r="AY15" s="63" t="s">
        <v>30</v>
      </c>
      <c r="AZ15" s="19" t="s">
        <v>90</v>
      </c>
      <c r="BA15" s="27" t="s">
        <v>73</v>
      </c>
      <c r="BB15" s="27" t="s">
        <v>235</v>
      </c>
      <c r="BC15" s="28"/>
    </row>
    <row r="16" spans="2:55" ht="36" x14ac:dyDescent="0.25">
      <c r="B16" s="15">
        <v>2020</v>
      </c>
      <c r="C16" s="29">
        <v>43831</v>
      </c>
      <c r="D16" s="29">
        <v>43921</v>
      </c>
      <c r="E16" s="30" t="s">
        <v>20</v>
      </c>
      <c r="F16" s="15" t="s">
        <v>69</v>
      </c>
      <c r="G16" s="31" t="s">
        <v>224</v>
      </c>
      <c r="H16" s="32" t="s">
        <v>13</v>
      </c>
      <c r="I16" s="33" t="s">
        <v>14</v>
      </c>
      <c r="J16" s="30" t="s">
        <v>16</v>
      </c>
      <c r="K16" s="30" t="s">
        <v>70</v>
      </c>
      <c r="L16" s="73" t="s">
        <v>234</v>
      </c>
      <c r="M16" s="15" t="s">
        <v>22</v>
      </c>
      <c r="N16" s="42" t="s">
        <v>92</v>
      </c>
      <c r="O16" s="15" t="s">
        <v>23</v>
      </c>
      <c r="P16" s="15">
        <v>2</v>
      </c>
      <c r="Q16" s="35">
        <v>219</v>
      </c>
      <c r="R16" s="15">
        <v>0</v>
      </c>
      <c r="S16" s="15" t="s">
        <v>25</v>
      </c>
      <c r="T16" s="15" t="s">
        <v>131</v>
      </c>
      <c r="U16" s="14" t="s">
        <v>132</v>
      </c>
      <c r="V16" s="15" t="s">
        <v>133</v>
      </c>
      <c r="W16" s="14" t="s">
        <v>132</v>
      </c>
      <c r="X16" s="15" t="s">
        <v>133</v>
      </c>
      <c r="Y16" s="14" t="s">
        <v>29</v>
      </c>
      <c r="Z16" s="15" t="s">
        <v>15</v>
      </c>
      <c r="AA16" s="43" t="s">
        <v>134</v>
      </c>
      <c r="AB16" s="44" t="s">
        <v>90</v>
      </c>
      <c r="AC16" s="15">
        <v>56858901</v>
      </c>
      <c r="AD16" s="15" t="s">
        <v>31</v>
      </c>
      <c r="AE16" s="36" t="s">
        <v>99</v>
      </c>
      <c r="AF16" s="44" t="s">
        <v>71</v>
      </c>
      <c r="AG16" s="67" t="s">
        <v>228</v>
      </c>
      <c r="AH16" s="67" t="s">
        <v>225</v>
      </c>
      <c r="AI16" s="67" t="s">
        <v>229</v>
      </c>
      <c r="AJ16" s="31" t="s">
        <v>72</v>
      </c>
      <c r="AK16" s="45">
        <v>57280000</v>
      </c>
      <c r="AL16" s="38" t="s">
        <v>202</v>
      </c>
      <c r="AM16" s="46" t="s">
        <v>23</v>
      </c>
      <c r="AN16" s="47" t="s">
        <v>24</v>
      </c>
      <c r="AO16" s="47">
        <v>127</v>
      </c>
      <c r="AP16" s="47">
        <v>0</v>
      </c>
      <c r="AQ16" s="46" t="s">
        <v>25</v>
      </c>
      <c r="AR16" s="47" t="s">
        <v>26</v>
      </c>
      <c r="AS16" s="48" t="s">
        <v>27</v>
      </c>
      <c r="AT16" s="9" t="s">
        <v>28</v>
      </c>
      <c r="AU16" s="48" t="s">
        <v>27</v>
      </c>
      <c r="AV16" s="9" t="s">
        <v>28</v>
      </c>
      <c r="AW16" s="48" t="s">
        <v>29</v>
      </c>
      <c r="AX16" s="9" t="s">
        <v>15</v>
      </c>
      <c r="AY16" s="49" t="s">
        <v>30</v>
      </c>
      <c r="AZ16" s="50" t="s">
        <v>90</v>
      </c>
      <c r="BA16" s="17" t="s">
        <v>73</v>
      </c>
      <c r="BB16" s="17" t="s">
        <v>235</v>
      </c>
      <c r="BC16" s="18"/>
    </row>
    <row r="17" spans="2:55" ht="36" x14ac:dyDescent="0.25">
      <c r="B17" s="25">
        <v>2020</v>
      </c>
      <c r="C17" s="52">
        <v>43831</v>
      </c>
      <c r="D17" s="52">
        <v>43921</v>
      </c>
      <c r="E17" s="53" t="s">
        <v>20</v>
      </c>
      <c r="F17" s="25" t="s">
        <v>69</v>
      </c>
      <c r="G17" s="54" t="s">
        <v>224</v>
      </c>
      <c r="H17" s="54" t="s">
        <v>13</v>
      </c>
      <c r="I17" s="55" t="s">
        <v>14</v>
      </c>
      <c r="J17" s="53" t="s">
        <v>16</v>
      </c>
      <c r="K17" s="53" t="s">
        <v>70</v>
      </c>
      <c r="L17" s="74" t="s">
        <v>234</v>
      </c>
      <c r="M17" s="25" t="s">
        <v>22</v>
      </c>
      <c r="N17" s="56" t="s">
        <v>92</v>
      </c>
      <c r="O17" s="25" t="s">
        <v>103</v>
      </c>
      <c r="P17" s="25" t="s">
        <v>135</v>
      </c>
      <c r="Q17" s="57">
        <v>4746</v>
      </c>
      <c r="R17" s="25" t="s">
        <v>136</v>
      </c>
      <c r="S17" s="25" t="s">
        <v>25</v>
      </c>
      <c r="T17" s="25" t="s">
        <v>137</v>
      </c>
      <c r="U17" s="24" t="s">
        <v>132</v>
      </c>
      <c r="V17" s="25" t="s">
        <v>133</v>
      </c>
      <c r="W17" s="24" t="s">
        <v>132</v>
      </c>
      <c r="X17" s="25" t="s">
        <v>133</v>
      </c>
      <c r="Y17" s="24" t="s">
        <v>29</v>
      </c>
      <c r="Z17" s="25" t="s">
        <v>15</v>
      </c>
      <c r="AA17" s="58" t="s">
        <v>138</v>
      </c>
      <c r="AB17" s="59" t="s">
        <v>90</v>
      </c>
      <c r="AC17" s="25">
        <v>54261240</v>
      </c>
      <c r="AD17" s="25" t="s">
        <v>31</v>
      </c>
      <c r="AE17" s="60" t="s">
        <v>99</v>
      </c>
      <c r="AF17" s="59" t="s">
        <v>71</v>
      </c>
      <c r="AG17" s="68" t="s">
        <v>228</v>
      </c>
      <c r="AH17" s="68" t="s">
        <v>225</v>
      </c>
      <c r="AI17" s="68" t="s">
        <v>229</v>
      </c>
      <c r="AJ17" s="54" t="s">
        <v>72</v>
      </c>
      <c r="AK17" s="21">
        <v>57280000</v>
      </c>
      <c r="AL17" s="61" t="s">
        <v>202</v>
      </c>
      <c r="AM17" s="59" t="s">
        <v>23</v>
      </c>
      <c r="AN17" s="21" t="s">
        <v>24</v>
      </c>
      <c r="AO17" s="21">
        <v>127</v>
      </c>
      <c r="AP17" s="21">
        <v>0</v>
      </c>
      <c r="AQ17" s="59" t="s">
        <v>25</v>
      </c>
      <c r="AR17" s="21" t="s">
        <v>26</v>
      </c>
      <c r="AS17" s="62" t="s">
        <v>27</v>
      </c>
      <c r="AT17" s="21" t="s">
        <v>28</v>
      </c>
      <c r="AU17" s="62" t="s">
        <v>27</v>
      </c>
      <c r="AV17" s="21" t="s">
        <v>28</v>
      </c>
      <c r="AW17" s="62" t="s">
        <v>29</v>
      </c>
      <c r="AX17" s="21" t="s">
        <v>15</v>
      </c>
      <c r="AY17" s="63" t="s">
        <v>30</v>
      </c>
      <c r="AZ17" s="19" t="s">
        <v>90</v>
      </c>
      <c r="BA17" s="27" t="s">
        <v>73</v>
      </c>
      <c r="BB17" s="27" t="s">
        <v>235</v>
      </c>
      <c r="BC17" s="28"/>
    </row>
    <row r="18" spans="2:55" ht="36" x14ac:dyDescent="0.25">
      <c r="B18" s="15">
        <v>2020</v>
      </c>
      <c r="C18" s="29">
        <v>43831</v>
      </c>
      <c r="D18" s="29">
        <v>43921</v>
      </c>
      <c r="E18" s="30" t="s">
        <v>20</v>
      </c>
      <c r="F18" s="15" t="s">
        <v>69</v>
      </c>
      <c r="G18" s="31" t="s">
        <v>224</v>
      </c>
      <c r="H18" s="32" t="s">
        <v>13</v>
      </c>
      <c r="I18" s="33" t="s">
        <v>14</v>
      </c>
      <c r="J18" s="30" t="s">
        <v>16</v>
      </c>
      <c r="K18" s="30" t="s">
        <v>70</v>
      </c>
      <c r="L18" s="73" t="s">
        <v>234</v>
      </c>
      <c r="M18" s="15" t="s">
        <v>22</v>
      </c>
      <c r="N18" s="42" t="s">
        <v>92</v>
      </c>
      <c r="O18" s="15" t="s">
        <v>93</v>
      </c>
      <c r="P18" s="15" t="s">
        <v>139</v>
      </c>
      <c r="Q18" s="35">
        <v>3417</v>
      </c>
      <c r="R18" s="15">
        <v>0</v>
      </c>
      <c r="S18" s="15" t="s">
        <v>25</v>
      </c>
      <c r="T18" s="15" t="s">
        <v>140</v>
      </c>
      <c r="U18" s="14" t="s">
        <v>132</v>
      </c>
      <c r="V18" s="15" t="s">
        <v>133</v>
      </c>
      <c r="W18" s="14" t="s">
        <v>132</v>
      </c>
      <c r="X18" s="15" t="s">
        <v>133</v>
      </c>
      <c r="Y18" s="14" t="s">
        <v>29</v>
      </c>
      <c r="Z18" s="15" t="s">
        <v>15</v>
      </c>
      <c r="AA18" s="14" t="s">
        <v>141</v>
      </c>
      <c r="AB18" s="44" t="s">
        <v>90</v>
      </c>
      <c r="AC18" s="15">
        <v>54295836</v>
      </c>
      <c r="AD18" s="15" t="s">
        <v>31</v>
      </c>
      <c r="AE18" s="36" t="s">
        <v>99</v>
      </c>
      <c r="AF18" s="44" t="s">
        <v>71</v>
      </c>
      <c r="AG18" s="67" t="s">
        <v>228</v>
      </c>
      <c r="AH18" s="67" t="s">
        <v>225</v>
      </c>
      <c r="AI18" s="67" t="s">
        <v>229</v>
      </c>
      <c r="AJ18" s="31" t="s">
        <v>72</v>
      </c>
      <c r="AK18" s="45">
        <v>57280000</v>
      </c>
      <c r="AL18" s="38" t="s">
        <v>202</v>
      </c>
      <c r="AM18" s="46" t="s">
        <v>23</v>
      </c>
      <c r="AN18" s="47" t="s">
        <v>24</v>
      </c>
      <c r="AO18" s="47">
        <v>127</v>
      </c>
      <c r="AP18" s="47">
        <v>0</v>
      </c>
      <c r="AQ18" s="46" t="s">
        <v>25</v>
      </c>
      <c r="AR18" s="47" t="s">
        <v>26</v>
      </c>
      <c r="AS18" s="48" t="s">
        <v>27</v>
      </c>
      <c r="AT18" s="9" t="s">
        <v>28</v>
      </c>
      <c r="AU18" s="48" t="s">
        <v>27</v>
      </c>
      <c r="AV18" s="9" t="s">
        <v>28</v>
      </c>
      <c r="AW18" s="48" t="s">
        <v>29</v>
      </c>
      <c r="AX18" s="9" t="s">
        <v>15</v>
      </c>
      <c r="AY18" s="49" t="s">
        <v>30</v>
      </c>
      <c r="AZ18" s="50" t="s">
        <v>90</v>
      </c>
      <c r="BA18" s="17" t="s">
        <v>73</v>
      </c>
      <c r="BB18" s="17" t="s">
        <v>235</v>
      </c>
      <c r="BC18" s="18"/>
    </row>
    <row r="19" spans="2:55" ht="36" x14ac:dyDescent="0.25">
      <c r="B19" s="25">
        <v>2020</v>
      </c>
      <c r="C19" s="52">
        <v>43831</v>
      </c>
      <c r="D19" s="52">
        <v>43921</v>
      </c>
      <c r="E19" s="53" t="s">
        <v>20</v>
      </c>
      <c r="F19" s="25" t="s">
        <v>69</v>
      </c>
      <c r="G19" s="54" t="s">
        <v>224</v>
      </c>
      <c r="H19" s="54" t="s">
        <v>13</v>
      </c>
      <c r="I19" s="55" t="s">
        <v>14</v>
      </c>
      <c r="J19" s="53" t="s">
        <v>16</v>
      </c>
      <c r="K19" s="53" t="s">
        <v>70</v>
      </c>
      <c r="L19" s="74" t="s">
        <v>234</v>
      </c>
      <c r="M19" s="25" t="s">
        <v>22</v>
      </c>
      <c r="N19" s="56" t="s">
        <v>92</v>
      </c>
      <c r="O19" s="25" t="s">
        <v>103</v>
      </c>
      <c r="P19" s="25" t="s">
        <v>135</v>
      </c>
      <c r="Q19" s="57">
        <v>5618</v>
      </c>
      <c r="R19" s="25">
        <v>0</v>
      </c>
      <c r="S19" s="25" t="s">
        <v>25</v>
      </c>
      <c r="T19" s="25" t="s">
        <v>142</v>
      </c>
      <c r="U19" s="24" t="s">
        <v>143</v>
      </c>
      <c r="V19" s="25" t="s">
        <v>144</v>
      </c>
      <c r="W19" s="24" t="s">
        <v>143</v>
      </c>
      <c r="X19" s="25" t="s">
        <v>144</v>
      </c>
      <c r="Y19" s="24" t="s">
        <v>29</v>
      </c>
      <c r="Z19" s="25" t="s">
        <v>15</v>
      </c>
      <c r="AA19" s="58" t="s">
        <v>145</v>
      </c>
      <c r="AB19" s="59" t="s">
        <v>90</v>
      </c>
      <c r="AC19" s="25">
        <v>58638436</v>
      </c>
      <c r="AD19" s="25" t="s">
        <v>31</v>
      </c>
      <c r="AE19" s="60" t="s">
        <v>99</v>
      </c>
      <c r="AF19" s="59" t="s">
        <v>71</v>
      </c>
      <c r="AG19" s="68" t="s">
        <v>228</v>
      </c>
      <c r="AH19" s="68" t="s">
        <v>225</v>
      </c>
      <c r="AI19" s="68" t="s">
        <v>229</v>
      </c>
      <c r="AJ19" s="54" t="s">
        <v>72</v>
      </c>
      <c r="AK19" s="21">
        <v>57280000</v>
      </c>
      <c r="AL19" s="61" t="s">
        <v>202</v>
      </c>
      <c r="AM19" s="59" t="s">
        <v>23</v>
      </c>
      <c r="AN19" s="21" t="s">
        <v>24</v>
      </c>
      <c r="AO19" s="21">
        <v>127</v>
      </c>
      <c r="AP19" s="21">
        <v>0</v>
      </c>
      <c r="AQ19" s="59" t="s">
        <v>25</v>
      </c>
      <c r="AR19" s="21" t="s">
        <v>26</v>
      </c>
      <c r="AS19" s="62" t="s">
        <v>27</v>
      </c>
      <c r="AT19" s="21" t="s">
        <v>28</v>
      </c>
      <c r="AU19" s="62" t="s">
        <v>27</v>
      </c>
      <c r="AV19" s="21" t="s">
        <v>28</v>
      </c>
      <c r="AW19" s="62" t="s">
        <v>29</v>
      </c>
      <c r="AX19" s="21" t="s">
        <v>15</v>
      </c>
      <c r="AY19" s="63" t="s">
        <v>30</v>
      </c>
      <c r="AZ19" s="19" t="s">
        <v>90</v>
      </c>
      <c r="BA19" s="27" t="s">
        <v>73</v>
      </c>
      <c r="BB19" s="27" t="s">
        <v>235</v>
      </c>
      <c r="BC19" s="28"/>
    </row>
    <row r="20" spans="2:55" ht="36" x14ac:dyDescent="0.25">
      <c r="B20" s="15">
        <v>2020</v>
      </c>
      <c r="C20" s="29">
        <v>43831</v>
      </c>
      <c r="D20" s="29">
        <v>43921</v>
      </c>
      <c r="E20" s="30" t="s">
        <v>20</v>
      </c>
      <c r="F20" s="15" t="s">
        <v>69</v>
      </c>
      <c r="G20" s="31" t="s">
        <v>224</v>
      </c>
      <c r="H20" s="32" t="s">
        <v>13</v>
      </c>
      <c r="I20" s="33" t="s">
        <v>14</v>
      </c>
      <c r="J20" s="30" t="s">
        <v>16</v>
      </c>
      <c r="K20" s="30" t="s">
        <v>70</v>
      </c>
      <c r="L20" s="73" t="s">
        <v>234</v>
      </c>
      <c r="M20" s="15" t="s">
        <v>22</v>
      </c>
      <c r="N20" s="42" t="s">
        <v>92</v>
      </c>
      <c r="O20" s="15" t="s">
        <v>103</v>
      </c>
      <c r="P20" s="15" t="s">
        <v>146</v>
      </c>
      <c r="Q20" s="35">
        <v>36</v>
      </c>
      <c r="R20" s="15">
        <v>0</v>
      </c>
      <c r="S20" s="15" t="s">
        <v>25</v>
      </c>
      <c r="T20" s="15" t="s">
        <v>147</v>
      </c>
      <c r="U20" s="14" t="s">
        <v>29</v>
      </c>
      <c r="V20" s="15" t="s">
        <v>148</v>
      </c>
      <c r="W20" s="14" t="s">
        <v>29</v>
      </c>
      <c r="X20" s="15" t="s">
        <v>148</v>
      </c>
      <c r="Y20" s="14" t="s">
        <v>29</v>
      </c>
      <c r="Z20" s="15" t="s">
        <v>15</v>
      </c>
      <c r="AA20" s="43" t="s">
        <v>149</v>
      </c>
      <c r="AB20" s="44" t="s">
        <v>90</v>
      </c>
      <c r="AC20" s="15">
        <v>58445654</v>
      </c>
      <c r="AD20" s="15" t="s">
        <v>31</v>
      </c>
      <c r="AE20" s="36" t="s">
        <v>99</v>
      </c>
      <c r="AF20" s="44" t="s">
        <v>71</v>
      </c>
      <c r="AG20" s="67" t="s">
        <v>228</v>
      </c>
      <c r="AH20" s="67" t="s">
        <v>225</v>
      </c>
      <c r="AI20" s="67" t="s">
        <v>229</v>
      </c>
      <c r="AJ20" s="31" t="s">
        <v>72</v>
      </c>
      <c r="AK20" s="45">
        <v>57280000</v>
      </c>
      <c r="AL20" s="38" t="s">
        <v>202</v>
      </c>
      <c r="AM20" s="46" t="s">
        <v>23</v>
      </c>
      <c r="AN20" s="47" t="s">
        <v>24</v>
      </c>
      <c r="AO20" s="47">
        <v>127</v>
      </c>
      <c r="AP20" s="47">
        <v>0</v>
      </c>
      <c r="AQ20" s="46" t="s">
        <v>25</v>
      </c>
      <c r="AR20" s="47" t="s">
        <v>26</v>
      </c>
      <c r="AS20" s="48" t="s">
        <v>27</v>
      </c>
      <c r="AT20" s="9" t="s">
        <v>28</v>
      </c>
      <c r="AU20" s="48" t="s">
        <v>27</v>
      </c>
      <c r="AV20" s="9" t="s">
        <v>28</v>
      </c>
      <c r="AW20" s="48" t="s">
        <v>29</v>
      </c>
      <c r="AX20" s="9" t="s">
        <v>15</v>
      </c>
      <c r="AY20" s="49" t="s">
        <v>30</v>
      </c>
      <c r="AZ20" s="50" t="s">
        <v>90</v>
      </c>
      <c r="BA20" s="17" t="s">
        <v>73</v>
      </c>
      <c r="BB20" s="17" t="s">
        <v>235</v>
      </c>
      <c r="BC20" s="18"/>
    </row>
    <row r="21" spans="2:55" ht="36" x14ac:dyDescent="0.25">
      <c r="B21" s="25">
        <v>2020</v>
      </c>
      <c r="C21" s="52">
        <v>43831</v>
      </c>
      <c r="D21" s="52">
        <v>43921</v>
      </c>
      <c r="E21" s="53" t="s">
        <v>20</v>
      </c>
      <c r="F21" s="25" t="s">
        <v>69</v>
      </c>
      <c r="G21" s="54" t="s">
        <v>224</v>
      </c>
      <c r="H21" s="54" t="s">
        <v>13</v>
      </c>
      <c r="I21" s="55" t="s">
        <v>14</v>
      </c>
      <c r="J21" s="53" t="s">
        <v>16</v>
      </c>
      <c r="K21" s="53" t="s">
        <v>70</v>
      </c>
      <c r="L21" s="74" t="s">
        <v>234</v>
      </c>
      <c r="M21" s="25" t="s">
        <v>22</v>
      </c>
      <c r="N21" s="56" t="s">
        <v>92</v>
      </c>
      <c r="O21" s="25" t="s">
        <v>23</v>
      </c>
      <c r="P21" s="25" t="s">
        <v>214</v>
      </c>
      <c r="Q21" s="57">
        <v>471</v>
      </c>
      <c r="R21" s="25" t="s">
        <v>215</v>
      </c>
      <c r="S21" s="25" t="s">
        <v>25</v>
      </c>
      <c r="T21" s="25" t="s">
        <v>216</v>
      </c>
      <c r="U21" s="24" t="s">
        <v>150</v>
      </c>
      <c r="V21" s="25" t="s">
        <v>151</v>
      </c>
      <c r="W21" s="24" t="s">
        <v>150</v>
      </c>
      <c r="X21" s="25" t="s">
        <v>151</v>
      </c>
      <c r="Y21" s="24" t="s">
        <v>29</v>
      </c>
      <c r="Z21" s="25" t="s">
        <v>15</v>
      </c>
      <c r="AA21" s="58" t="s">
        <v>217</v>
      </c>
      <c r="AB21" s="59" t="s">
        <v>90</v>
      </c>
      <c r="AC21" s="25">
        <v>56768035</v>
      </c>
      <c r="AD21" s="25" t="s">
        <v>31</v>
      </c>
      <c r="AE21" s="60" t="s">
        <v>99</v>
      </c>
      <c r="AF21" s="59" t="s">
        <v>71</v>
      </c>
      <c r="AG21" s="68" t="s">
        <v>228</v>
      </c>
      <c r="AH21" s="68" t="s">
        <v>225</v>
      </c>
      <c r="AI21" s="68" t="s">
        <v>229</v>
      </c>
      <c r="AJ21" s="54" t="s">
        <v>72</v>
      </c>
      <c r="AK21" s="21">
        <v>57280000</v>
      </c>
      <c r="AL21" s="61" t="s">
        <v>202</v>
      </c>
      <c r="AM21" s="59" t="s">
        <v>23</v>
      </c>
      <c r="AN21" s="21" t="s">
        <v>24</v>
      </c>
      <c r="AO21" s="21">
        <v>127</v>
      </c>
      <c r="AP21" s="21">
        <v>0</v>
      </c>
      <c r="AQ21" s="59" t="s">
        <v>25</v>
      </c>
      <c r="AR21" s="21" t="s">
        <v>26</v>
      </c>
      <c r="AS21" s="62" t="s">
        <v>27</v>
      </c>
      <c r="AT21" s="21" t="s">
        <v>28</v>
      </c>
      <c r="AU21" s="62" t="s">
        <v>27</v>
      </c>
      <c r="AV21" s="21" t="s">
        <v>28</v>
      </c>
      <c r="AW21" s="62" t="s">
        <v>29</v>
      </c>
      <c r="AX21" s="21" t="s">
        <v>15</v>
      </c>
      <c r="AY21" s="63" t="s">
        <v>30</v>
      </c>
      <c r="AZ21" s="19" t="s">
        <v>90</v>
      </c>
      <c r="BA21" s="27" t="s">
        <v>73</v>
      </c>
      <c r="BB21" s="27" t="s">
        <v>235</v>
      </c>
      <c r="BC21" s="28"/>
    </row>
    <row r="22" spans="2:55" ht="36" x14ac:dyDescent="0.25">
      <c r="B22" s="15">
        <v>2020</v>
      </c>
      <c r="C22" s="29">
        <v>43831</v>
      </c>
      <c r="D22" s="29">
        <v>43921</v>
      </c>
      <c r="E22" s="30" t="s">
        <v>20</v>
      </c>
      <c r="F22" s="15" t="s">
        <v>69</v>
      </c>
      <c r="G22" s="31" t="s">
        <v>224</v>
      </c>
      <c r="H22" s="32" t="s">
        <v>13</v>
      </c>
      <c r="I22" s="33" t="s">
        <v>14</v>
      </c>
      <c r="J22" s="30" t="s">
        <v>16</v>
      </c>
      <c r="K22" s="30" t="s">
        <v>70</v>
      </c>
      <c r="L22" s="73" t="s">
        <v>234</v>
      </c>
      <c r="M22" s="15" t="s">
        <v>22</v>
      </c>
      <c r="N22" s="42" t="s">
        <v>92</v>
      </c>
      <c r="O22" s="15" t="s">
        <v>103</v>
      </c>
      <c r="P22" s="15" t="s">
        <v>152</v>
      </c>
      <c r="Q22" s="35">
        <v>1971</v>
      </c>
      <c r="R22" s="15" t="s">
        <v>153</v>
      </c>
      <c r="S22" s="15" t="s">
        <v>25</v>
      </c>
      <c r="T22" s="15" t="s">
        <v>232</v>
      </c>
      <c r="U22" s="14" t="s">
        <v>154</v>
      </c>
      <c r="V22" s="15" t="s">
        <v>155</v>
      </c>
      <c r="W22" s="14" t="s">
        <v>154</v>
      </c>
      <c r="X22" s="15" t="s">
        <v>155</v>
      </c>
      <c r="Y22" s="14" t="s">
        <v>29</v>
      </c>
      <c r="Z22" s="15" t="s">
        <v>15</v>
      </c>
      <c r="AA22" s="14" t="s">
        <v>156</v>
      </c>
      <c r="AB22" s="44" t="s">
        <v>90</v>
      </c>
      <c r="AC22" s="15" t="s">
        <v>157</v>
      </c>
      <c r="AD22" s="15" t="s">
        <v>31</v>
      </c>
      <c r="AE22" s="36" t="s">
        <v>99</v>
      </c>
      <c r="AF22" s="44" t="s">
        <v>71</v>
      </c>
      <c r="AG22" s="67" t="s">
        <v>228</v>
      </c>
      <c r="AH22" s="67" t="s">
        <v>225</v>
      </c>
      <c r="AI22" s="67" t="s">
        <v>229</v>
      </c>
      <c r="AJ22" s="31" t="s">
        <v>72</v>
      </c>
      <c r="AK22" s="45">
        <v>57280000</v>
      </c>
      <c r="AL22" s="38" t="s">
        <v>202</v>
      </c>
      <c r="AM22" s="46" t="s">
        <v>23</v>
      </c>
      <c r="AN22" s="47" t="s">
        <v>24</v>
      </c>
      <c r="AO22" s="47">
        <v>127</v>
      </c>
      <c r="AP22" s="47">
        <v>0</v>
      </c>
      <c r="AQ22" s="46" t="s">
        <v>25</v>
      </c>
      <c r="AR22" s="47" t="s">
        <v>26</v>
      </c>
      <c r="AS22" s="48" t="s">
        <v>27</v>
      </c>
      <c r="AT22" s="9" t="s">
        <v>28</v>
      </c>
      <c r="AU22" s="48" t="s">
        <v>27</v>
      </c>
      <c r="AV22" s="9" t="s">
        <v>28</v>
      </c>
      <c r="AW22" s="48" t="s">
        <v>29</v>
      </c>
      <c r="AX22" s="9" t="s">
        <v>15</v>
      </c>
      <c r="AY22" s="49" t="s">
        <v>30</v>
      </c>
      <c r="AZ22" s="50" t="s">
        <v>90</v>
      </c>
      <c r="BA22" s="17" t="s">
        <v>73</v>
      </c>
      <c r="BB22" s="17" t="s">
        <v>235</v>
      </c>
      <c r="BC22" s="18"/>
    </row>
    <row r="23" spans="2:55" ht="36" x14ac:dyDescent="0.25">
      <c r="B23" s="25">
        <v>2020</v>
      </c>
      <c r="C23" s="52">
        <v>43831</v>
      </c>
      <c r="D23" s="52">
        <v>43921</v>
      </c>
      <c r="E23" s="53" t="s">
        <v>20</v>
      </c>
      <c r="F23" s="25" t="s">
        <v>69</v>
      </c>
      <c r="G23" s="54" t="s">
        <v>224</v>
      </c>
      <c r="H23" s="54" t="s">
        <v>13</v>
      </c>
      <c r="I23" s="55" t="s">
        <v>14</v>
      </c>
      <c r="J23" s="53" t="s">
        <v>16</v>
      </c>
      <c r="K23" s="53" t="s">
        <v>70</v>
      </c>
      <c r="L23" s="74" t="s">
        <v>234</v>
      </c>
      <c r="M23" s="25" t="s">
        <v>22</v>
      </c>
      <c r="N23" s="56" t="s">
        <v>92</v>
      </c>
      <c r="O23" s="25" t="s">
        <v>103</v>
      </c>
      <c r="P23" s="25" t="s">
        <v>158</v>
      </c>
      <c r="Q23" s="57">
        <v>457</v>
      </c>
      <c r="R23" s="25" t="s">
        <v>159</v>
      </c>
      <c r="S23" s="25" t="s">
        <v>25</v>
      </c>
      <c r="T23" s="25" t="s">
        <v>160</v>
      </c>
      <c r="U23" s="24" t="s">
        <v>154</v>
      </c>
      <c r="V23" s="25" t="s">
        <v>155</v>
      </c>
      <c r="W23" s="24" t="s">
        <v>154</v>
      </c>
      <c r="X23" s="25" t="s">
        <v>155</v>
      </c>
      <c r="Y23" s="24" t="s">
        <v>29</v>
      </c>
      <c r="Z23" s="25" t="s">
        <v>15</v>
      </c>
      <c r="AA23" s="58" t="s">
        <v>161</v>
      </c>
      <c r="AB23" s="59" t="s">
        <v>90</v>
      </c>
      <c r="AC23" s="25" t="s">
        <v>162</v>
      </c>
      <c r="AD23" s="25" t="s">
        <v>31</v>
      </c>
      <c r="AE23" s="60" t="s">
        <v>99</v>
      </c>
      <c r="AF23" s="59" t="s">
        <v>71</v>
      </c>
      <c r="AG23" s="68" t="s">
        <v>228</v>
      </c>
      <c r="AH23" s="68" t="s">
        <v>225</v>
      </c>
      <c r="AI23" s="68" t="s">
        <v>229</v>
      </c>
      <c r="AJ23" s="54" t="s">
        <v>72</v>
      </c>
      <c r="AK23" s="21">
        <v>57280000</v>
      </c>
      <c r="AL23" s="61" t="s">
        <v>202</v>
      </c>
      <c r="AM23" s="59" t="s">
        <v>23</v>
      </c>
      <c r="AN23" s="21" t="s">
        <v>24</v>
      </c>
      <c r="AO23" s="21">
        <v>127</v>
      </c>
      <c r="AP23" s="21">
        <v>0</v>
      </c>
      <c r="AQ23" s="59" t="s">
        <v>25</v>
      </c>
      <c r="AR23" s="21" t="s">
        <v>26</v>
      </c>
      <c r="AS23" s="62" t="s">
        <v>27</v>
      </c>
      <c r="AT23" s="21" t="s">
        <v>28</v>
      </c>
      <c r="AU23" s="62" t="s">
        <v>27</v>
      </c>
      <c r="AV23" s="21" t="s">
        <v>28</v>
      </c>
      <c r="AW23" s="62" t="s">
        <v>29</v>
      </c>
      <c r="AX23" s="21" t="s">
        <v>15</v>
      </c>
      <c r="AY23" s="63" t="s">
        <v>30</v>
      </c>
      <c r="AZ23" s="19" t="s">
        <v>90</v>
      </c>
      <c r="BA23" s="27" t="s">
        <v>73</v>
      </c>
      <c r="BB23" s="27" t="s">
        <v>235</v>
      </c>
      <c r="BC23" s="28"/>
    </row>
    <row r="24" spans="2:55" ht="36" x14ac:dyDescent="0.25">
      <c r="B24" s="15">
        <v>2020</v>
      </c>
      <c r="C24" s="29">
        <v>43831</v>
      </c>
      <c r="D24" s="29">
        <v>43921</v>
      </c>
      <c r="E24" s="30" t="s">
        <v>20</v>
      </c>
      <c r="F24" s="15" t="s">
        <v>69</v>
      </c>
      <c r="G24" s="31" t="s">
        <v>224</v>
      </c>
      <c r="H24" s="32" t="s">
        <v>13</v>
      </c>
      <c r="I24" s="33" t="s">
        <v>14</v>
      </c>
      <c r="J24" s="30" t="s">
        <v>16</v>
      </c>
      <c r="K24" s="30" t="s">
        <v>70</v>
      </c>
      <c r="L24" s="73" t="s">
        <v>234</v>
      </c>
      <c r="M24" s="15" t="s">
        <v>22</v>
      </c>
      <c r="N24" s="42" t="s">
        <v>92</v>
      </c>
      <c r="O24" s="15" t="s">
        <v>103</v>
      </c>
      <c r="P24" s="15" t="s">
        <v>163</v>
      </c>
      <c r="Q24" s="35">
        <v>425</v>
      </c>
      <c r="R24" s="15" t="s">
        <v>164</v>
      </c>
      <c r="S24" s="15" t="s">
        <v>25</v>
      </c>
      <c r="T24" s="15" t="s">
        <v>165</v>
      </c>
      <c r="U24" s="14" t="s">
        <v>166</v>
      </c>
      <c r="V24" s="15" t="s">
        <v>165</v>
      </c>
      <c r="W24" s="14" t="s">
        <v>166</v>
      </c>
      <c r="X24" s="15" t="s">
        <v>165</v>
      </c>
      <c r="Y24" s="14" t="s">
        <v>29</v>
      </c>
      <c r="Z24" s="15" t="s">
        <v>15</v>
      </c>
      <c r="AA24" s="43" t="s">
        <v>167</v>
      </c>
      <c r="AB24" s="44" t="s">
        <v>90</v>
      </c>
      <c r="AC24" s="15" t="s">
        <v>168</v>
      </c>
      <c r="AD24" s="15" t="s">
        <v>31</v>
      </c>
      <c r="AE24" s="36" t="s">
        <v>99</v>
      </c>
      <c r="AF24" s="44" t="s">
        <v>71</v>
      </c>
      <c r="AG24" s="67" t="s">
        <v>228</v>
      </c>
      <c r="AH24" s="67" t="s">
        <v>225</v>
      </c>
      <c r="AI24" s="67" t="s">
        <v>229</v>
      </c>
      <c r="AJ24" s="31" t="s">
        <v>72</v>
      </c>
      <c r="AK24" s="45">
        <v>57280000</v>
      </c>
      <c r="AL24" s="38" t="s">
        <v>202</v>
      </c>
      <c r="AM24" s="46" t="s">
        <v>23</v>
      </c>
      <c r="AN24" s="47" t="s">
        <v>24</v>
      </c>
      <c r="AO24" s="47">
        <v>127</v>
      </c>
      <c r="AP24" s="47">
        <v>0</v>
      </c>
      <c r="AQ24" s="46" t="s">
        <v>25</v>
      </c>
      <c r="AR24" s="47" t="s">
        <v>26</v>
      </c>
      <c r="AS24" s="48" t="s">
        <v>27</v>
      </c>
      <c r="AT24" s="9" t="s">
        <v>28</v>
      </c>
      <c r="AU24" s="48" t="s">
        <v>27</v>
      </c>
      <c r="AV24" s="9" t="s">
        <v>28</v>
      </c>
      <c r="AW24" s="48" t="s">
        <v>29</v>
      </c>
      <c r="AX24" s="9" t="s">
        <v>15</v>
      </c>
      <c r="AY24" s="49" t="s">
        <v>30</v>
      </c>
      <c r="AZ24" s="50" t="s">
        <v>90</v>
      </c>
      <c r="BA24" s="17" t="s">
        <v>73</v>
      </c>
      <c r="BB24" s="17" t="s">
        <v>235</v>
      </c>
      <c r="BC24" s="18"/>
    </row>
    <row r="25" spans="2:55" ht="48" x14ac:dyDescent="0.25">
      <c r="B25" s="25">
        <v>2020</v>
      </c>
      <c r="C25" s="52">
        <v>43831</v>
      </c>
      <c r="D25" s="52">
        <v>43921</v>
      </c>
      <c r="E25" s="53" t="s">
        <v>20</v>
      </c>
      <c r="F25" s="25" t="s">
        <v>69</v>
      </c>
      <c r="G25" s="54" t="s">
        <v>224</v>
      </c>
      <c r="H25" s="54" t="s">
        <v>13</v>
      </c>
      <c r="I25" s="55" t="s">
        <v>14</v>
      </c>
      <c r="J25" s="53" t="s">
        <v>16</v>
      </c>
      <c r="K25" s="53" t="s">
        <v>70</v>
      </c>
      <c r="L25" s="74" t="s">
        <v>234</v>
      </c>
      <c r="M25" s="25" t="s">
        <v>22</v>
      </c>
      <c r="N25" s="56" t="s">
        <v>92</v>
      </c>
      <c r="O25" s="25" t="s">
        <v>103</v>
      </c>
      <c r="P25" s="25" t="s">
        <v>169</v>
      </c>
      <c r="Q25" s="57">
        <v>327</v>
      </c>
      <c r="R25" s="25" t="s">
        <v>170</v>
      </c>
      <c r="S25" s="25" t="s">
        <v>25</v>
      </c>
      <c r="T25" s="25" t="s">
        <v>171</v>
      </c>
      <c r="U25" s="24" t="s">
        <v>172</v>
      </c>
      <c r="V25" s="25" t="s">
        <v>173</v>
      </c>
      <c r="W25" s="24" t="s">
        <v>172</v>
      </c>
      <c r="X25" s="25" t="s">
        <v>173</v>
      </c>
      <c r="Y25" s="24" t="s">
        <v>29</v>
      </c>
      <c r="Z25" s="25" t="s">
        <v>15</v>
      </c>
      <c r="AA25" s="58" t="s">
        <v>174</v>
      </c>
      <c r="AB25" s="59" t="s">
        <v>90</v>
      </c>
      <c r="AC25" s="25">
        <v>56818941</v>
      </c>
      <c r="AD25" s="25" t="s">
        <v>31</v>
      </c>
      <c r="AE25" s="60" t="s">
        <v>99</v>
      </c>
      <c r="AF25" s="59" t="s">
        <v>71</v>
      </c>
      <c r="AG25" s="68" t="s">
        <v>228</v>
      </c>
      <c r="AH25" s="68" t="s">
        <v>225</v>
      </c>
      <c r="AI25" s="68" t="s">
        <v>229</v>
      </c>
      <c r="AJ25" s="54" t="s">
        <v>72</v>
      </c>
      <c r="AK25" s="21">
        <v>57280000</v>
      </c>
      <c r="AL25" s="61" t="s">
        <v>202</v>
      </c>
      <c r="AM25" s="59" t="s">
        <v>23</v>
      </c>
      <c r="AN25" s="21" t="s">
        <v>24</v>
      </c>
      <c r="AO25" s="21">
        <v>127</v>
      </c>
      <c r="AP25" s="21">
        <v>0</v>
      </c>
      <c r="AQ25" s="59" t="s">
        <v>25</v>
      </c>
      <c r="AR25" s="21" t="s">
        <v>26</v>
      </c>
      <c r="AS25" s="62" t="s">
        <v>27</v>
      </c>
      <c r="AT25" s="21" t="s">
        <v>28</v>
      </c>
      <c r="AU25" s="62" t="s">
        <v>27</v>
      </c>
      <c r="AV25" s="21" t="s">
        <v>28</v>
      </c>
      <c r="AW25" s="62" t="s">
        <v>29</v>
      </c>
      <c r="AX25" s="21" t="s">
        <v>15</v>
      </c>
      <c r="AY25" s="63" t="s">
        <v>30</v>
      </c>
      <c r="AZ25" s="19" t="s">
        <v>90</v>
      </c>
      <c r="BA25" s="27" t="s">
        <v>73</v>
      </c>
      <c r="BB25" s="27" t="s">
        <v>235</v>
      </c>
      <c r="BC25" s="28"/>
    </row>
    <row r="26" spans="2:55" ht="36" x14ac:dyDescent="0.25">
      <c r="B26" s="15">
        <v>2020</v>
      </c>
      <c r="C26" s="29">
        <v>43831</v>
      </c>
      <c r="D26" s="29">
        <v>43921</v>
      </c>
      <c r="E26" s="30" t="s">
        <v>20</v>
      </c>
      <c r="F26" s="15" t="s">
        <v>69</v>
      </c>
      <c r="G26" s="31" t="s">
        <v>224</v>
      </c>
      <c r="H26" s="32" t="s">
        <v>13</v>
      </c>
      <c r="I26" s="33" t="s">
        <v>14</v>
      </c>
      <c r="J26" s="30" t="s">
        <v>16</v>
      </c>
      <c r="K26" s="30" t="s">
        <v>70</v>
      </c>
      <c r="L26" s="73" t="s">
        <v>234</v>
      </c>
      <c r="M26" s="15" t="s">
        <v>22</v>
      </c>
      <c r="N26" s="42" t="s">
        <v>92</v>
      </c>
      <c r="O26" s="15" t="s">
        <v>23</v>
      </c>
      <c r="P26" s="15" t="s">
        <v>175</v>
      </c>
      <c r="Q26" s="35">
        <v>50</v>
      </c>
      <c r="R26" s="15">
        <v>0</v>
      </c>
      <c r="S26" s="15" t="s">
        <v>25</v>
      </c>
      <c r="T26" s="15" t="s">
        <v>176</v>
      </c>
      <c r="U26" s="14" t="s">
        <v>177</v>
      </c>
      <c r="V26" s="15" t="s">
        <v>178</v>
      </c>
      <c r="W26" s="14" t="s">
        <v>177</v>
      </c>
      <c r="X26" s="15" t="s">
        <v>178</v>
      </c>
      <c r="Y26" s="14" t="s">
        <v>29</v>
      </c>
      <c r="Z26" s="15" t="s">
        <v>15</v>
      </c>
      <c r="AA26" s="14" t="s">
        <v>179</v>
      </c>
      <c r="AB26" s="44" t="s">
        <v>90</v>
      </c>
      <c r="AC26" s="15">
        <v>52607469</v>
      </c>
      <c r="AD26" s="15" t="s">
        <v>31</v>
      </c>
      <c r="AE26" s="36" t="s">
        <v>99</v>
      </c>
      <c r="AF26" s="44" t="s">
        <v>71</v>
      </c>
      <c r="AG26" s="67" t="s">
        <v>228</v>
      </c>
      <c r="AH26" s="67" t="s">
        <v>225</v>
      </c>
      <c r="AI26" s="67" t="s">
        <v>229</v>
      </c>
      <c r="AJ26" s="31" t="s">
        <v>72</v>
      </c>
      <c r="AK26" s="45">
        <v>57280000</v>
      </c>
      <c r="AL26" s="38" t="s">
        <v>202</v>
      </c>
      <c r="AM26" s="46" t="s">
        <v>23</v>
      </c>
      <c r="AN26" s="47" t="s">
        <v>24</v>
      </c>
      <c r="AO26" s="47">
        <v>127</v>
      </c>
      <c r="AP26" s="47">
        <v>0</v>
      </c>
      <c r="AQ26" s="46" t="s">
        <v>25</v>
      </c>
      <c r="AR26" s="47" t="s">
        <v>26</v>
      </c>
      <c r="AS26" s="48" t="s">
        <v>27</v>
      </c>
      <c r="AT26" s="9" t="s">
        <v>28</v>
      </c>
      <c r="AU26" s="48" t="s">
        <v>27</v>
      </c>
      <c r="AV26" s="9" t="s">
        <v>28</v>
      </c>
      <c r="AW26" s="48" t="s">
        <v>29</v>
      </c>
      <c r="AX26" s="9" t="s">
        <v>15</v>
      </c>
      <c r="AY26" s="49" t="s">
        <v>30</v>
      </c>
      <c r="AZ26" s="50" t="s">
        <v>90</v>
      </c>
      <c r="BA26" s="17" t="s">
        <v>73</v>
      </c>
      <c r="BB26" s="17" t="s">
        <v>235</v>
      </c>
      <c r="BC26" s="18"/>
    </row>
    <row r="27" spans="2:55" ht="36" x14ac:dyDescent="0.25">
      <c r="B27" s="25">
        <v>2020</v>
      </c>
      <c r="C27" s="52">
        <v>43831</v>
      </c>
      <c r="D27" s="52">
        <v>43921</v>
      </c>
      <c r="E27" s="53" t="s">
        <v>20</v>
      </c>
      <c r="F27" s="25" t="s">
        <v>69</v>
      </c>
      <c r="G27" s="54" t="s">
        <v>224</v>
      </c>
      <c r="H27" s="54" t="s">
        <v>13</v>
      </c>
      <c r="I27" s="55" t="s">
        <v>14</v>
      </c>
      <c r="J27" s="53" t="s">
        <v>16</v>
      </c>
      <c r="K27" s="53" t="s">
        <v>70</v>
      </c>
      <c r="L27" s="74" t="s">
        <v>234</v>
      </c>
      <c r="M27" s="25" t="s">
        <v>22</v>
      </c>
      <c r="N27" s="56" t="s">
        <v>92</v>
      </c>
      <c r="O27" s="25" t="s">
        <v>103</v>
      </c>
      <c r="P27" s="25" t="s">
        <v>206</v>
      </c>
      <c r="Q27" s="57">
        <v>4551</v>
      </c>
      <c r="R27" s="25" t="s">
        <v>180</v>
      </c>
      <c r="S27" s="25" t="s">
        <v>25</v>
      </c>
      <c r="T27" s="25" t="s">
        <v>181</v>
      </c>
      <c r="U27" s="24" t="s">
        <v>182</v>
      </c>
      <c r="V27" s="25" t="s">
        <v>183</v>
      </c>
      <c r="W27" s="24" t="s">
        <v>182</v>
      </c>
      <c r="X27" s="25" t="s">
        <v>183</v>
      </c>
      <c r="Y27" s="24" t="s">
        <v>29</v>
      </c>
      <c r="Z27" s="25" t="s">
        <v>15</v>
      </c>
      <c r="AA27" s="58" t="s">
        <v>184</v>
      </c>
      <c r="AB27" s="59" t="s">
        <v>90</v>
      </c>
      <c r="AC27" s="25">
        <v>56034071</v>
      </c>
      <c r="AD27" s="25" t="s">
        <v>31</v>
      </c>
      <c r="AE27" s="60" t="s">
        <v>99</v>
      </c>
      <c r="AF27" s="59" t="s">
        <v>71</v>
      </c>
      <c r="AG27" s="68" t="s">
        <v>228</v>
      </c>
      <c r="AH27" s="68" t="s">
        <v>225</v>
      </c>
      <c r="AI27" s="68" t="s">
        <v>229</v>
      </c>
      <c r="AJ27" s="54" t="s">
        <v>72</v>
      </c>
      <c r="AK27" s="21">
        <v>57280000</v>
      </c>
      <c r="AL27" s="61" t="s">
        <v>202</v>
      </c>
      <c r="AM27" s="59" t="s">
        <v>23</v>
      </c>
      <c r="AN27" s="21" t="s">
        <v>24</v>
      </c>
      <c r="AO27" s="21">
        <v>127</v>
      </c>
      <c r="AP27" s="21">
        <v>0</v>
      </c>
      <c r="AQ27" s="59" t="s">
        <v>25</v>
      </c>
      <c r="AR27" s="21" t="s">
        <v>26</v>
      </c>
      <c r="AS27" s="62" t="s">
        <v>27</v>
      </c>
      <c r="AT27" s="21" t="s">
        <v>28</v>
      </c>
      <c r="AU27" s="62" t="s">
        <v>27</v>
      </c>
      <c r="AV27" s="21" t="s">
        <v>28</v>
      </c>
      <c r="AW27" s="62" t="s">
        <v>29</v>
      </c>
      <c r="AX27" s="21" t="s">
        <v>15</v>
      </c>
      <c r="AY27" s="63" t="s">
        <v>30</v>
      </c>
      <c r="AZ27" s="19" t="s">
        <v>90</v>
      </c>
      <c r="BA27" s="27" t="s">
        <v>73</v>
      </c>
      <c r="BB27" s="27" t="s">
        <v>235</v>
      </c>
      <c r="BC27" s="28"/>
    </row>
    <row r="28" spans="2:55" ht="36" x14ac:dyDescent="0.25">
      <c r="B28" s="15">
        <v>2020</v>
      </c>
      <c r="C28" s="29">
        <v>43831</v>
      </c>
      <c r="D28" s="29">
        <v>43921</v>
      </c>
      <c r="E28" s="30" t="s">
        <v>20</v>
      </c>
      <c r="F28" s="15" t="s">
        <v>69</v>
      </c>
      <c r="G28" s="31" t="s">
        <v>224</v>
      </c>
      <c r="H28" s="32" t="s">
        <v>13</v>
      </c>
      <c r="I28" s="33" t="s">
        <v>14</v>
      </c>
      <c r="J28" s="30" t="s">
        <v>16</v>
      </c>
      <c r="K28" s="30" t="s">
        <v>70</v>
      </c>
      <c r="L28" s="73" t="s">
        <v>234</v>
      </c>
      <c r="M28" s="15" t="s">
        <v>22</v>
      </c>
      <c r="N28" s="42" t="s">
        <v>92</v>
      </c>
      <c r="O28" s="15" t="s">
        <v>23</v>
      </c>
      <c r="P28" s="15" t="s">
        <v>185</v>
      </c>
      <c r="Q28" s="35">
        <v>69</v>
      </c>
      <c r="R28" s="15">
        <v>0</v>
      </c>
      <c r="S28" s="15" t="s">
        <v>25</v>
      </c>
      <c r="T28" s="15" t="s">
        <v>186</v>
      </c>
      <c r="U28" s="14" t="s">
        <v>106</v>
      </c>
      <c r="V28" s="15" t="s">
        <v>107</v>
      </c>
      <c r="W28" s="14" t="s">
        <v>106</v>
      </c>
      <c r="X28" s="15" t="s">
        <v>107</v>
      </c>
      <c r="Y28" s="14" t="s">
        <v>29</v>
      </c>
      <c r="Z28" s="15" t="s">
        <v>15</v>
      </c>
      <c r="AA28" s="43" t="s">
        <v>187</v>
      </c>
      <c r="AB28" s="44" t="s">
        <v>90</v>
      </c>
      <c r="AC28" s="15" t="s">
        <v>188</v>
      </c>
      <c r="AD28" s="15" t="s">
        <v>31</v>
      </c>
      <c r="AE28" s="36" t="s">
        <v>99</v>
      </c>
      <c r="AF28" s="44" t="s">
        <v>71</v>
      </c>
      <c r="AG28" s="67" t="s">
        <v>228</v>
      </c>
      <c r="AH28" s="67" t="s">
        <v>225</v>
      </c>
      <c r="AI28" s="67" t="s">
        <v>229</v>
      </c>
      <c r="AJ28" s="31" t="s">
        <v>72</v>
      </c>
      <c r="AK28" s="45">
        <v>57280000</v>
      </c>
      <c r="AL28" s="38" t="s">
        <v>202</v>
      </c>
      <c r="AM28" s="46" t="s">
        <v>23</v>
      </c>
      <c r="AN28" s="47" t="s">
        <v>24</v>
      </c>
      <c r="AO28" s="47">
        <v>127</v>
      </c>
      <c r="AP28" s="47">
        <v>0</v>
      </c>
      <c r="AQ28" s="46" t="s">
        <v>25</v>
      </c>
      <c r="AR28" s="47" t="s">
        <v>26</v>
      </c>
      <c r="AS28" s="48" t="s">
        <v>27</v>
      </c>
      <c r="AT28" s="9" t="s">
        <v>28</v>
      </c>
      <c r="AU28" s="48" t="s">
        <v>27</v>
      </c>
      <c r="AV28" s="9" t="s">
        <v>28</v>
      </c>
      <c r="AW28" s="48" t="s">
        <v>29</v>
      </c>
      <c r="AX28" s="9" t="s">
        <v>15</v>
      </c>
      <c r="AY28" s="49" t="s">
        <v>30</v>
      </c>
      <c r="AZ28" s="50" t="s">
        <v>90</v>
      </c>
      <c r="BA28" s="17" t="s">
        <v>73</v>
      </c>
      <c r="BB28" s="17" t="s">
        <v>235</v>
      </c>
      <c r="BC28" s="18"/>
    </row>
    <row r="29" spans="2:55" ht="36" x14ac:dyDescent="0.25">
      <c r="B29" s="25">
        <v>2020</v>
      </c>
      <c r="C29" s="52">
        <v>43831</v>
      </c>
      <c r="D29" s="52">
        <v>43921</v>
      </c>
      <c r="E29" s="53" t="s">
        <v>20</v>
      </c>
      <c r="F29" s="25" t="s">
        <v>69</v>
      </c>
      <c r="G29" s="54" t="s">
        <v>224</v>
      </c>
      <c r="H29" s="54" t="s">
        <v>13</v>
      </c>
      <c r="I29" s="55" t="s">
        <v>14</v>
      </c>
      <c r="J29" s="53" t="s">
        <v>16</v>
      </c>
      <c r="K29" s="53" t="s">
        <v>70</v>
      </c>
      <c r="L29" s="74" t="s">
        <v>234</v>
      </c>
      <c r="M29" s="25" t="s">
        <v>22</v>
      </c>
      <c r="N29" s="56" t="s">
        <v>92</v>
      </c>
      <c r="O29" s="25" t="s">
        <v>103</v>
      </c>
      <c r="P29" s="25" t="s">
        <v>189</v>
      </c>
      <c r="Q29" s="57">
        <v>444</v>
      </c>
      <c r="R29" s="25">
        <v>0</v>
      </c>
      <c r="S29" s="25" t="s">
        <v>25</v>
      </c>
      <c r="T29" s="25" t="s">
        <v>233</v>
      </c>
      <c r="U29" s="24" t="s">
        <v>190</v>
      </c>
      <c r="V29" s="25" t="s">
        <v>191</v>
      </c>
      <c r="W29" s="24" t="s">
        <v>190</v>
      </c>
      <c r="X29" s="25" t="s">
        <v>191</v>
      </c>
      <c r="Y29" s="24" t="s">
        <v>29</v>
      </c>
      <c r="Z29" s="25" t="s">
        <v>15</v>
      </c>
      <c r="AA29" s="58" t="s">
        <v>192</v>
      </c>
      <c r="AB29" s="59" t="s">
        <v>90</v>
      </c>
      <c r="AC29" s="25">
        <v>57689724</v>
      </c>
      <c r="AD29" s="25" t="s">
        <v>31</v>
      </c>
      <c r="AE29" s="60" t="s">
        <v>99</v>
      </c>
      <c r="AF29" s="59" t="s">
        <v>71</v>
      </c>
      <c r="AG29" s="68" t="s">
        <v>228</v>
      </c>
      <c r="AH29" s="68" t="s">
        <v>225</v>
      </c>
      <c r="AI29" s="68" t="s">
        <v>229</v>
      </c>
      <c r="AJ29" s="54" t="s">
        <v>72</v>
      </c>
      <c r="AK29" s="21">
        <v>57280000</v>
      </c>
      <c r="AL29" s="61" t="s">
        <v>202</v>
      </c>
      <c r="AM29" s="59" t="s">
        <v>23</v>
      </c>
      <c r="AN29" s="21" t="s">
        <v>24</v>
      </c>
      <c r="AO29" s="21">
        <v>127</v>
      </c>
      <c r="AP29" s="21">
        <v>0</v>
      </c>
      <c r="AQ29" s="59" t="s">
        <v>25</v>
      </c>
      <c r="AR29" s="21" t="s">
        <v>26</v>
      </c>
      <c r="AS29" s="62" t="s">
        <v>27</v>
      </c>
      <c r="AT29" s="21" t="s">
        <v>28</v>
      </c>
      <c r="AU29" s="62" t="s">
        <v>27</v>
      </c>
      <c r="AV29" s="21" t="s">
        <v>28</v>
      </c>
      <c r="AW29" s="62" t="s">
        <v>29</v>
      </c>
      <c r="AX29" s="21" t="s">
        <v>15</v>
      </c>
      <c r="AY29" s="63" t="s">
        <v>30</v>
      </c>
      <c r="AZ29" s="19" t="s">
        <v>90</v>
      </c>
      <c r="BA29" s="27" t="s">
        <v>73</v>
      </c>
      <c r="BB29" s="27" t="s">
        <v>235</v>
      </c>
      <c r="BC29" s="28"/>
    </row>
    <row r="30" spans="2:55" ht="36" x14ac:dyDescent="0.25">
      <c r="B30" s="15">
        <v>2020</v>
      </c>
      <c r="C30" s="29">
        <v>43831</v>
      </c>
      <c r="D30" s="29">
        <v>43921</v>
      </c>
      <c r="E30" s="30" t="s">
        <v>20</v>
      </c>
      <c r="F30" s="15" t="s">
        <v>69</v>
      </c>
      <c r="G30" s="31" t="s">
        <v>224</v>
      </c>
      <c r="H30" s="32" t="s">
        <v>13</v>
      </c>
      <c r="I30" s="33" t="s">
        <v>14</v>
      </c>
      <c r="J30" s="30" t="s">
        <v>16</v>
      </c>
      <c r="K30" s="30" t="s">
        <v>70</v>
      </c>
      <c r="L30" s="73" t="s">
        <v>234</v>
      </c>
      <c r="M30" s="15" t="s">
        <v>22</v>
      </c>
      <c r="N30" s="42" t="s">
        <v>92</v>
      </c>
      <c r="O30" s="15" t="s">
        <v>23</v>
      </c>
      <c r="P30" s="15" t="s">
        <v>24</v>
      </c>
      <c r="Q30" s="35">
        <v>127</v>
      </c>
      <c r="R30" s="15" t="s">
        <v>193</v>
      </c>
      <c r="S30" s="15" t="s">
        <v>25</v>
      </c>
      <c r="T30" s="15" t="s">
        <v>26</v>
      </c>
      <c r="U30" s="14" t="s">
        <v>27</v>
      </c>
      <c r="V30" s="15" t="s">
        <v>28</v>
      </c>
      <c r="W30" s="14" t="s">
        <v>27</v>
      </c>
      <c r="X30" s="15" t="s">
        <v>28</v>
      </c>
      <c r="Y30" s="14" t="s">
        <v>29</v>
      </c>
      <c r="Z30" s="15" t="s">
        <v>15</v>
      </c>
      <c r="AA30" s="43" t="s">
        <v>30</v>
      </c>
      <c r="AB30" s="44" t="s">
        <v>90</v>
      </c>
      <c r="AC30" s="15">
        <v>57280000</v>
      </c>
      <c r="AD30" s="15" t="s">
        <v>31</v>
      </c>
      <c r="AE30" s="36" t="s">
        <v>99</v>
      </c>
      <c r="AF30" s="44" t="s">
        <v>71</v>
      </c>
      <c r="AG30" s="67" t="s">
        <v>228</v>
      </c>
      <c r="AH30" s="67" t="s">
        <v>225</v>
      </c>
      <c r="AI30" s="67" t="s">
        <v>229</v>
      </c>
      <c r="AJ30" s="31" t="s">
        <v>72</v>
      </c>
      <c r="AK30" s="45">
        <v>57280000</v>
      </c>
      <c r="AL30" s="38" t="s">
        <v>202</v>
      </c>
      <c r="AM30" s="46" t="s">
        <v>23</v>
      </c>
      <c r="AN30" s="47" t="s">
        <v>24</v>
      </c>
      <c r="AO30" s="47">
        <v>127</v>
      </c>
      <c r="AP30" s="47">
        <v>0</v>
      </c>
      <c r="AQ30" s="46" t="s">
        <v>25</v>
      </c>
      <c r="AR30" s="47" t="s">
        <v>26</v>
      </c>
      <c r="AS30" s="48" t="s">
        <v>27</v>
      </c>
      <c r="AT30" s="9" t="s">
        <v>28</v>
      </c>
      <c r="AU30" s="48" t="s">
        <v>27</v>
      </c>
      <c r="AV30" s="9" t="s">
        <v>28</v>
      </c>
      <c r="AW30" s="48" t="s">
        <v>29</v>
      </c>
      <c r="AX30" s="9" t="s">
        <v>15</v>
      </c>
      <c r="AY30" s="49" t="s">
        <v>30</v>
      </c>
      <c r="AZ30" s="50" t="s">
        <v>90</v>
      </c>
      <c r="BA30" s="17" t="s">
        <v>73</v>
      </c>
      <c r="BB30" s="17" t="s">
        <v>235</v>
      </c>
      <c r="BC30" s="18"/>
    </row>
    <row r="31" spans="2:55" ht="36" x14ac:dyDescent="0.25">
      <c r="B31" s="25">
        <v>2020</v>
      </c>
      <c r="C31" s="52">
        <v>43831</v>
      </c>
      <c r="D31" s="52">
        <v>43921</v>
      </c>
      <c r="E31" s="53" t="s">
        <v>20</v>
      </c>
      <c r="F31" s="25" t="s">
        <v>69</v>
      </c>
      <c r="G31" s="54" t="s">
        <v>224</v>
      </c>
      <c r="H31" s="54" t="s">
        <v>13</v>
      </c>
      <c r="I31" s="55" t="s">
        <v>14</v>
      </c>
      <c r="J31" s="53" t="s">
        <v>16</v>
      </c>
      <c r="K31" s="53" t="s">
        <v>70</v>
      </c>
      <c r="L31" s="74" t="s">
        <v>234</v>
      </c>
      <c r="M31" s="25" t="s">
        <v>22</v>
      </c>
      <c r="N31" s="64" t="s">
        <v>92</v>
      </c>
      <c r="O31" s="25" t="s">
        <v>103</v>
      </c>
      <c r="P31" s="25" t="s">
        <v>218</v>
      </c>
      <c r="Q31" s="25">
        <v>210</v>
      </c>
      <c r="R31" s="25" t="s">
        <v>193</v>
      </c>
      <c r="S31" s="25" t="s">
        <v>25</v>
      </c>
      <c r="T31" s="25" t="s">
        <v>219</v>
      </c>
      <c r="U31" s="24" t="s">
        <v>27</v>
      </c>
      <c r="V31" s="25" t="s">
        <v>28</v>
      </c>
      <c r="W31" s="24" t="s">
        <v>27</v>
      </c>
      <c r="X31" s="25" t="s">
        <v>28</v>
      </c>
      <c r="Y31" s="24" t="s">
        <v>29</v>
      </c>
      <c r="Z31" s="25" t="s">
        <v>15</v>
      </c>
      <c r="AA31" s="25">
        <v>6300</v>
      </c>
      <c r="AB31" s="59" t="s">
        <v>90</v>
      </c>
      <c r="AC31" s="25">
        <v>52040877</v>
      </c>
      <c r="AD31" s="25" t="s">
        <v>31</v>
      </c>
      <c r="AE31" s="60" t="s">
        <v>99</v>
      </c>
      <c r="AF31" s="59" t="s">
        <v>71</v>
      </c>
      <c r="AG31" s="68" t="s">
        <v>228</v>
      </c>
      <c r="AH31" s="68" t="s">
        <v>225</v>
      </c>
      <c r="AI31" s="68" t="s">
        <v>229</v>
      </c>
      <c r="AJ31" s="54" t="s">
        <v>72</v>
      </c>
      <c r="AK31" s="21">
        <v>57280000</v>
      </c>
      <c r="AL31" s="61" t="s">
        <v>202</v>
      </c>
      <c r="AM31" s="59" t="s">
        <v>23</v>
      </c>
      <c r="AN31" s="21" t="s">
        <v>24</v>
      </c>
      <c r="AO31" s="21">
        <v>127</v>
      </c>
      <c r="AP31" s="21">
        <v>0</v>
      </c>
      <c r="AQ31" s="59" t="s">
        <v>25</v>
      </c>
      <c r="AR31" s="21" t="s">
        <v>26</v>
      </c>
      <c r="AS31" s="62" t="s">
        <v>27</v>
      </c>
      <c r="AT31" s="21" t="s">
        <v>28</v>
      </c>
      <c r="AU31" s="62" t="s">
        <v>27</v>
      </c>
      <c r="AV31" s="21" t="s">
        <v>28</v>
      </c>
      <c r="AW31" s="62" t="s">
        <v>29</v>
      </c>
      <c r="AX31" s="21" t="s">
        <v>15</v>
      </c>
      <c r="AY31" s="63" t="s">
        <v>30</v>
      </c>
      <c r="AZ31" s="19" t="s">
        <v>90</v>
      </c>
      <c r="BA31" s="27" t="s">
        <v>73</v>
      </c>
      <c r="BB31" s="27" t="s">
        <v>235</v>
      </c>
      <c r="BC31" s="28"/>
    </row>
    <row r="32" spans="2:55" ht="36" x14ac:dyDescent="0.25">
      <c r="B32" s="44">
        <v>2020</v>
      </c>
      <c r="C32" s="51">
        <v>43831</v>
      </c>
      <c r="D32" s="51">
        <v>43921</v>
      </c>
      <c r="E32" s="37" t="s">
        <v>20</v>
      </c>
      <c r="F32" s="44" t="s">
        <v>74</v>
      </c>
      <c r="G32" s="10" t="s">
        <v>224</v>
      </c>
      <c r="H32" s="31" t="s">
        <v>13</v>
      </c>
      <c r="I32" s="33" t="s">
        <v>21</v>
      </c>
      <c r="J32" s="30" t="s">
        <v>16</v>
      </c>
      <c r="K32" s="30" t="s">
        <v>75</v>
      </c>
      <c r="L32" s="73" t="s">
        <v>76</v>
      </c>
      <c r="M32" s="15" t="s">
        <v>22</v>
      </c>
      <c r="N32" s="42" t="s">
        <v>207</v>
      </c>
      <c r="O32" s="44" t="s">
        <v>207</v>
      </c>
      <c r="P32" s="44" t="s">
        <v>207</v>
      </c>
      <c r="Q32" s="44" t="s">
        <v>207</v>
      </c>
      <c r="R32" s="44" t="s">
        <v>207</v>
      </c>
      <c r="S32" s="44" t="s">
        <v>207</v>
      </c>
      <c r="T32" s="44" t="s">
        <v>207</v>
      </c>
      <c r="U32" s="44" t="s">
        <v>207</v>
      </c>
      <c r="V32" s="44" t="s">
        <v>207</v>
      </c>
      <c r="W32" s="44" t="s">
        <v>207</v>
      </c>
      <c r="X32" s="44" t="s">
        <v>207</v>
      </c>
      <c r="Y32" s="44" t="s">
        <v>207</v>
      </c>
      <c r="Z32" s="44" t="s">
        <v>207</v>
      </c>
      <c r="AA32" s="44" t="s">
        <v>207</v>
      </c>
      <c r="AB32" s="44" t="s">
        <v>207</v>
      </c>
      <c r="AC32" s="44" t="s">
        <v>207</v>
      </c>
      <c r="AD32" s="34" t="s">
        <v>76</v>
      </c>
      <c r="AE32" s="36" t="s">
        <v>207</v>
      </c>
      <c r="AF32" s="44" t="s">
        <v>71</v>
      </c>
      <c r="AG32" s="67" t="s">
        <v>228</v>
      </c>
      <c r="AH32" s="67" t="s">
        <v>236</v>
      </c>
      <c r="AI32" s="67" t="s">
        <v>229</v>
      </c>
      <c r="AJ32" s="31" t="s">
        <v>72</v>
      </c>
      <c r="AK32" s="45">
        <v>57280000</v>
      </c>
      <c r="AL32" s="38" t="s">
        <v>202</v>
      </c>
      <c r="AM32" s="46" t="s">
        <v>23</v>
      </c>
      <c r="AN32" s="47" t="s">
        <v>24</v>
      </c>
      <c r="AO32" s="47">
        <v>127</v>
      </c>
      <c r="AP32" s="47">
        <v>0</v>
      </c>
      <c r="AQ32" s="46" t="s">
        <v>25</v>
      </c>
      <c r="AR32" s="47" t="s">
        <v>26</v>
      </c>
      <c r="AS32" s="48" t="s">
        <v>27</v>
      </c>
      <c r="AT32" s="9" t="s">
        <v>28</v>
      </c>
      <c r="AU32" s="48" t="s">
        <v>27</v>
      </c>
      <c r="AV32" s="9" t="s">
        <v>28</v>
      </c>
      <c r="AW32" s="48" t="s">
        <v>29</v>
      </c>
      <c r="AX32" s="9" t="s">
        <v>15</v>
      </c>
      <c r="AY32" s="49" t="s">
        <v>30</v>
      </c>
      <c r="AZ32" s="50" t="s">
        <v>90</v>
      </c>
      <c r="BA32" s="17" t="s">
        <v>73</v>
      </c>
      <c r="BB32" s="17" t="s">
        <v>235</v>
      </c>
      <c r="BC32" s="18"/>
    </row>
    <row r="33" spans="2:55" ht="84" x14ac:dyDescent="0.25">
      <c r="B33" s="25">
        <v>2020</v>
      </c>
      <c r="C33" s="20">
        <v>43922</v>
      </c>
      <c r="D33" s="20">
        <v>44012</v>
      </c>
      <c r="E33" s="53" t="s">
        <v>32</v>
      </c>
      <c r="F33" s="25" t="s">
        <v>69</v>
      </c>
      <c r="G33" s="54" t="s">
        <v>33</v>
      </c>
      <c r="H33" s="54" t="s">
        <v>220</v>
      </c>
      <c r="I33" s="55" t="s">
        <v>34</v>
      </c>
      <c r="J33" s="53" t="s">
        <v>35</v>
      </c>
      <c r="K33" s="53" t="s">
        <v>36</v>
      </c>
      <c r="L33" s="74" t="s">
        <v>53</v>
      </c>
      <c r="M33" s="25" t="s">
        <v>37</v>
      </c>
      <c r="N33" s="64" t="s">
        <v>78</v>
      </c>
      <c r="O33" s="25" t="s">
        <v>23</v>
      </c>
      <c r="P33" s="25" t="s">
        <v>24</v>
      </c>
      <c r="Q33" s="25">
        <v>127</v>
      </c>
      <c r="R33" s="25" t="s">
        <v>227</v>
      </c>
      <c r="S33" s="25" t="s">
        <v>25</v>
      </c>
      <c r="T33" s="25" t="s">
        <v>26</v>
      </c>
      <c r="U33" s="24">
        <v>15</v>
      </c>
      <c r="V33" s="25" t="s">
        <v>15</v>
      </c>
      <c r="W33" s="24">
        <v>15</v>
      </c>
      <c r="X33" s="25" t="s">
        <v>28</v>
      </c>
      <c r="Y33" s="24">
        <v>9</v>
      </c>
      <c r="Z33" s="25" t="s">
        <v>15</v>
      </c>
      <c r="AA33" s="25">
        <v>6080</v>
      </c>
      <c r="AB33" s="59" t="s">
        <v>90</v>
      </c>
      <c r="AC33" s="25" t="s">
        <v>91</v>
      </c>
      <c r="AD33" s="25" t="s">
        <v>38</v>
      </c>
      <c r="AE33" s="60" t="s">
        <v>39</v>
      </c>
      <c r="AF33" s="59" t="s">
        <v>40</v>
      </c>
      <c r="AG33" s="68" t="s">
        <v>41</v>
      </c>
      <c r="AH33" s="68" t="s">
        <v>42</v>
      </c>
      <c r="AI33" s="68" t="s">
        <v>221</v>
      </c>
      <c r="AJ33" s="54" t="s">
        <v>222</v>
      </c>
      <c r="AK33" s="21">
        <v>57280000</v>
      </c>
      <c r="AL33" s="61" t="s">
        <v>38</v>
      </c>
      <c r="AM33" s="59" t="s">
        <v>23</v>
      </c>
      <c r="AN33" s="21" t="s">
        <v>24</v>
      </c>
      <c r="AO33" s="21">
        <v>109</v>
      </c>
      <c r="AP33" s="21" t="s">
        <v>43</v>
      </c>
      <c r="AQ33" s="59" t="s">
        <v>25</v>
      </c>
      <c r="AR33" s="21" t="s">
        <v>26</v>
      </c>
      <c r="AS33" s="62" t="s">
        <v>27</v>
      </c>
      <c r="AT33" s="21" t="s">
        <v>28</v>
      </c>
      <c r="AU33" s="62" t="s">
        <v>27</v>
      </c>
      <c r="AV33" s="21" t="s">
        <v>28</v>
      </c>
      <c r="AW33" s="62" t="s">
        <v>29</v>
      </c>
      <c r="AX33" s="21" t="s">
        <v>15</v>
      </c>
      <c r="AY33" s="63">
        <v>6080</v>
      </c>
      <c r="AZ33" s="19" t="s">
        <v>90</v>
      </c>
      <c r="BA33" s="27" t="s">
        <v>223</v>
      </c>
      <c r="BB33" s="27" t="s">
        <v>79</v>
      </c>
      <c r="BC33" s="28"/>
    </row>
    <row r="34" spans="2:55" ht="48" x14ac:dyDescent="0.25">
      <c r="B34" s="44">
        <v>2020</v>
      </c>
      <c r="C34" s="29">
        <v>43922</v>
      </c>
      <c r="D34" s="29">
        <v>44012</v>
      </c>
      <c r="E34" s="37" t="s">
        <v>44</v>
      </c>
      <c r="F34" s="44" t="s">
        <v>69</v>
      </c>
      <c r="G34" s="10" t="s">
        <v>45</v>
      </c>
      <c r="H34" s="31" t="s">
        <v>46</v>
      </c>
      <c r="I34" s="33" t="s">
        <v>34</v>
      </c>
      <c r="J34" s="30" t="s">
        <v>47</v>
      </c>
      <c r="K34" s="30" t="s">
        <v>48</v>
      </c>
      <c r="L34" s="73" t="s">
        <v>54</v>
      </c>
      <c r="M34" s="15" t="s">
        <v>49</v>
      </c>
      <c r="N34" s="42" t="s">
        <v>78</v>
      </c>
      <c r="O34" s="44" t="s">
        <v>23</v>
      </c>
      <c r="P34" s="44" t="s">
        <v>24</v>
      </c>
      <c r="Q34" s="44">
        <v>127</v>
      </c>
      <c r="R34" s="44" t="s">
        <v>227</v>
      </c>
      <c r="S34" s="44" t="s">
        <v>25</v>
      </c>
      <c r="T34" s="44" t="s">
        <v>26</v>
      </c>
      <c r="U34" s="44">
        <v>15</v>
      </c>
      <c r="V34" s="44" t="s">
        <v>15</v>
      </c>
      <c r="W34" s="44">
        <v>15</v>
      </c>
      <c r="X34" s="44" t="s">
        <v>28</v>
      </c>
      <c r="Y34" s="44">
        <v>9</v>
      </c>
      <c r="Z34" s="44" t="s">
        <v>15</v>
      </c>
      <c r="AA34" s="44">
        <v>6080</v>
      </c>
      <c r="AB34" s="44" t="s">
        <v>90</v>
      </c>
      <c r="AC34" s="44" t="s">
        <v>91</v>
      </c>
      <c r="AD34" s="34" t="s">
        <v>38</v>
      </c>
      <c r="AE34" s="36" t="s">
        <v>39</v>
      </c>
      <c r="AF34" s="44" t="s">
        <v>40</v>
      </c>
      <c r="AG34" s="67" t="s">
        <v>50</v>
      </c>
      <c r="AH34" s="67" t="s">
        <v>42</v>
      </c>
      <c r="AI34" s="67" t="s">
        <v>51</v>
      </c>
      <c r="AJ34" s="31" t="s">
        <v>52</v>
      </c>
      <c r="AK34" s="45">
        <v>57280000</v>
      </c>
      <c r="AL34" s="38" t="s">
        <v>38</v>
      </c>
      <c r="AM34" s="46" t="s">
        <v>23</v>
      </c>
      <c r="AN34" s="47" t="s">
        <v>24</v>
      </c>
      <c r="AO34" s="47">
        <v>109</v>
      </c>
      <c r="AP34" s="47" t="s">
        <v>43</v>
      </c>
      <c r="AQ34" s="46" t="s">
        <v>25</v>
      </c>
      <c r="AR34" s="47" t="s">
        <v>26</v>
      </c>
      <c r="AS34" s="48" t="s">
        <v>27</v>
      </c>
      <c r="AT34" s="9" t="s">
        <v>28</v>
      </c>
      <c r="AU34" s="48" t="s">
        <v>27</v>
      </c>
      <c r="AV34" s="9" t="s">
        <v>28</v>
      </c>
      <c r="AW34" s="48" t="s">
        <v>29</v>
      </c>
      <c r="AX34" s="9" t="s">
        <v>15</v>
      </c>
      <c r="AY34" s="49">
        <v>6080</v>
      </c>
      <c r="AZ34" s="50" t="s">
        <v>90</v>
      </c>
      <c r="BA34" s="17" t="s">
        <v>223</v>
      </c>
      <c r="BB34" s="17" t="s">
        <v>79</v>
      </c>
      <c r="BC34" s="18"/>
    </row>
    <row r="35" spans="2:55" s="69" customFormat="1" ht="36" x14ac:dyDescent="0.25">
      <c r="B35" s="19">
        <v>2020</v>
      </c>
      <c r="C35" s="20">
        <v>43922</v>
      </c>
      <c r="D35" s="20">
        <v>44012</v>
      </c>
      <c r="E35" s="21" t="s">
        <v>20</v>
      </c>
      <c r="F35" s="21" t="s">
        <v>69</v>
      </c>
      <c r="G35" s="22" t="s">
        <v>224</v>
      </c>
      <c r="H35" s="22" t="s">
        <v>13</v>
      </c>
      <c r="I35" s="22" t="s">
        <v>14</v>
      </c>
      <c r="J35" s="22" t="s">
        <v>16</v>
      </c>
      <c r="K35" s="22" t="s">
        <v>70</v>
      </c>
      <c r="L35" s="72" t="s">
        <v>234</v>
      </c>
      <c r="M35" s="21" t="s">
        <v>22</v>
      </c>
      <c r="N35" s="6" t="s">
        <v>92</v>
      </c>
      <c r="O35" s="59" t="s">
        <v>93</v>
      </c>
      <c r="P35" s="59" t="s">
        <v>94</v>
      </c>
      <c r="Q35" s="59">
        <v>1090</v>
      </c>
      <c r="R35" s="23" t="s">
        <v>237</v>
      </c>
      <c r="S35" s="59" t="s">
        <v>25</v>
      </c>
      <c r="T35" s="59" t="s">
        <v>95</v>
      </c>
      <c r="U35" s="59" t="s">
        <v>96</v>
      </c>
      <c r="V35" s="23" t="s">
        <v>97</v>
      </c>
      <c r="W35" s="59" t="s">
        <v>96</v>
      </c>
      <c r="X35" s="59" t="s">
        <v>97</v>
      </c>
      <c r="Y35" s="59" t="s">
        <v>29</v>
      </c>
      <c r="Z35" s="23" t="s">
        <v>15</v>
      </c>
      <c r="AA35" s="66" t="s">
        <v>98</v>
      </c>
      <c r="AB35" s="59" t="s">
        <v>90</v>
      </c>
      <c r="AC35" s="59">
        <v>21240223</v>
      </c>
      <c r="AD35" s="59" t="s">
        <v>31</v>
      </c>
      <c r="AE35" s="23" t="s">
        <v>99</v>
      </c>
      <c r="AF35" s="21" t="s">
        <v>71</v>
      </c>
      <c r="AG35" s="22" t="s">
        <v>228</v>
      </c>
      <c r="AH35" s="22" t="s">
        <v>225</v>
      </c>
      <c r="AI35" s="22" t="s">
        <v>229</v>
      </c>
      <c r="AJ35" s="22" t="s">
        <v>72</v>
      </c>
      <c r="AK35" s="23">
        <v>57280000</v>
      </c>
      <c r="AL35" s="23" t="s">
        <v>202</v>
      </c>
      <c r="AM35" s="23" t="s">
        <v>23</v>
      </c>
      <c r="AN35" s="23" t="s">
        <v>24</v>
      </c>
      <c r="AO35" s="23">
        <v>127</v>
      </c>
      <c r="AP35" s="23">
        <v>0</v>
      </c>
      <c r="AQ35" s="23" t="s">
        <v>25</v>
      </c>
      <c r="AR35" s="23" t="s">
        <v>26</v>
      </c>
      <c r="AS35" s="24" t="s">
        <v>27</v>
      </c>
      <c r="AT35" s="25" t="s">
        <v>28</v>
      </c>
      <c r="AU35" s="24" t="s">
        <v>27</v>
      </c>
      <c r="AV35" s="23" t="s">
        <v>28</v>
      </c>
      <c r="AW35" s="24" t="s">
        <v>29</v>
      </c>
      <c r="AX35" s="23" t="s">
        <v>15</v>
      </c>
      <c r="AY35" s="26" t="s">
        <v>30</v>
      </c>
      <c r="AZ35" s="23" t="s">
        <v>90</v>
      </c>
      <c r="BA35" s="27" t="s">
        <v>73</v>
      </c>
      <c r="BB35" s="27" t="s">
        <v>73</v>
      </c>
      <c r="BC35" s="70"/>
    </row>
    <row r="36" spans="2:55" s="69" customFormat="1" ht="36" x14ac:dyDescent="0.25">
      <c r="B36" s="15">
        <v>2020</v>
      </c>
      <c r="C36" s="29">
        <v>43922</v>
      </c>
      <c r="D36" s="29">
        <v>44012</v>
      </c>
      <c r="E36" s="30" t="s">
        <v>20</v>
      </c>
      <c r="F36" s="15" t="s">
        <v>69</v>
      </c>
      <c r="G36" s="31" t="s">
        <v>224</v>
      </c>
      <c r="H36" s="32" t="s">
        <v>13</v>
      </c>
      <c r="I36" s="33" t="s">
        <v>14</v>
      </c>
      <c r="J36" s="30" t="s">
        <v>16</v>
      </c>
      <c r="K36" s="30" t="s">
        <v>70</v>
      </c>
      <c r="L36" s="73" t="s">
        <v>234</v>
      </c>
      <c r="M36" s="15" t="s">
        <v>22</v>
      </c>
      <c r="N36" s="42" t="s">
        <v>92</v>
      </c>
      <c r="O36" s="15" t="s">
        <v>23</v>
      </c>
      <c r="P36" s="15" t="s">
        <v>100</v>
      </c>
      <c r="Q36" s="35">
        <v>377</v>
      </c>
      <c r="R36" s="15">
        <v>0</v>
      </c>
      <c r="S36" s="15" t="s">
        <v>25</v>
      </c>
      <c r="T36" s="15" t="s">
        <v>101</v>
      </c>
      <c r="U36" s="14" t="s">
        <v>96</v>
      </c>
      <c r="V36" s="15" t="s">
        <v>97</v>
      </c>
      <c r="W36" s="14" t="s">
        <v>96</v>
      </c>
      <c r="X36" s="15" t="s">
        <v>97</v>
      </c>
      <c r="Y36" s="14" t="s">
        <v>29</v>
      </c>
      <c r="Z36" s="15" t="s">
        <v>15</v>
      </c>
      <c r="AA36" s="43" t="s">
        <v>102</v>
      </c>
      <c r="AB36" s="44" t="s">
        <v>90</v>
      </c>
      <c r="AC36" s="15">
        <v>57227700</v>
      </c>
      <c r="AD36" s="15" t="s">
        <v>31</v>
      </c>
      <c r="AE36" s="36" t="s">
        <v>99</v>
      </c>
      <c r="AF36" s="44" t="s">
        <v>71</v>
      </c>
      <c r="AG36" s="67" t="s">
        <v>228</v>
      </c>
      <c r="AH36" s="67" t="s">
        <v>225</v>
      </c>
      <c r="AI36" s="67" t="s">
        <v>229</v>
      </c>
      <c r="AJ36" s="31" t="s">
        <v>72</v>
      </c>
      <c r="AK36" s="45">
        <v>57280000</v>
      </c>
      <c r="AL36" s="38" t="s">
        <v>202</v>
      </c>
      <c r="AM36" s="46" t="s">
        <v>23</v>
      </c>
      <c r="AN36" s="47" t="s">
        <v>24</v>
      </c>
      <c r="AO36" s="47">
        <v>127</v>
      </c>
      <c r="AP36" s="47">
        <v>0</v>
      </c>
      <c r="AQ36" s="46" t="s">
        <v>25</v>
      </c>
      <c r="AR36" s="47" t="s">
        <v>26</v>
      </c>
      <c r="AS36" s="48" t="s">
        <v>27</v>
      </c>
      <c r="AT36" s="9" t="s">
        <v>28</v>
      </c>
      <c r="AU36" s="48" t="s">
        <v>27</v>
      </c>
      <c r="AV36" s="9" t="s">
        <v>28</v>
      </c>
      <c r="AW36" s="48" t="s">
        <v>29</v>
      </c>
      <c r="AX36" s="9" t="s">
        <v>15</v>
      </c>
      <c r="AY36" s="49" t="s">
        <v>30</v>
      </c>
      <c r="AZ36" s="50" t="s">
        <v>90</v>
      </c>
      <c r="BA36" s="17" t="s">
        <v>73</v>
      </c>
      <c r="BB36" s="17" t="s">
        <v>73</v>
      </c>
      <c r="BC36" s="71"/>
    </row>
    <row r="37" spans="2:55" s="69" customFormat="1" ht="36" x14ac:dyDescent="0.25">
      <c r="B37" s="25">
        <v>2020</v>
      </c>
      <c r="C37" s="52">
        <v>43922</v>
      </c>
      <c r="D37" s="52">
        <v>44012</v>
      </c>
      <c r="E37" s="53" t="s">
        <v>20</v>
      </c>
      <c r="F37" s="25" t="s">
        <v>69</v>
      </c>
      <c r="G37" s="54" t="s">
        <v>224</v>
      </c>
      <c r="H37" s="54" t="s">
        <v>13</v>
      </c>
      <c r="I37" s="55" t="s">
        <v>14</v>
      </c>
      <c r="J37" s="53" t="s">
        <v>16</v>
      </c>
      <c r="K37" s="53" t="s">
        <v>70</v>
      </c>
      <c r="L37" s="74" t="s">
        <v>234</v>
      </c>
      <c r="M37" s="25" t="s">
        <v>22</v>
      </c>
      <c r="N37" s="56" t="s">
        <v>92</v>
      </c>
      <c r="O37" s="25" t="s">
        <v>103</v>
      </c>
      <c r="P37" s="25" t="s">
        <v>104</v>
      </c>
      <c r="Q37" s="57">
        <v>343</v>
      </c>
      <c r="R37" s="25">
        <v>0</v>
      </c>
      <c r="S37" s="25" t="s">
        <v>25</v>
      </c>
      <c r="T37" s="25" t="s">
        <v>105</v>
      </c>
      <c r="U37" s="24" t="s">
        <v>106</v>
      </c>
      <c r="V37" s="25" t="s">
        <v>107</v>
      </c>
      <c r="W37" s="24" t="s">
        <v>106</v>
      </c>
      <c r="X37" s="25" t="s">
        <v>107</v>
      </c>
      <c r="Y37" s="24" t="s">
        <v>29</v>
      </c>
      <c r="Z37" s="25" t="s">
        <v>15</v>
      </c>
      <c r="AA37" s="58" t="s">
        <v>108</v>
      </c>
      <c r="AB37" s="59" t="s">
        <v>90</v>
      </c>
      <c r="AC37" s="25" t="s">
        <v>109</v>
      </c>
      <c r="AD37" s="25" t="s">
        <v>31</v>
      </c>
      <c r="AE37" s="60" t="s">
        <v>99</v>
      </c>
      <c r="AF37" s="59" t="s">
        <v>71</v>
      </c>
      <c r="AG37" s="68" t="s">
        <v>228</v>
      </c>
      <c r="AH37" s="68" t="s">
        <v>225</v>
      </c>
      <c r="AI37" s="68" t="s">
        <v>229</v>
      </c>
      <c r="AJ37" s="54" t="s">
        <v>72</v>
      </c>
      <c r="AK37" s="21">
        <v>57280000</v>
      </c>
      <c r="AL37" s="61" t="s">
        <v>202</v>
      </c>
      <c r="AM37" s="59" t="s">
        <v>23</v>
      </c>
      <c r="AN37" s="21" t="s">
        <v>24</v>
      </c>
      <c r="AO37" s="21">
        <v>127</v>
      </c>
      <c r="AP37" s="21">
        <v>0</v>
      </c>
      <c r="AQ37" s="59" t="s">
        <v>25</v>
      </c>
      <c r="AR37" s="21" t="s">
        <v>26</v>
      </c>
      <c r="AS37" s="62" t="s">
        <v>27</v>
      </c>
      <c r="AT37" s="21" t="s">
        <v>28</v>
      </c>
      <c r="AU37" s="62" t="s">
        <v>27</v>
      </c>
      <c r="AV37" s="21" t="s">
        <v>28</v>
      </c>
      <c r="AW37" s="62" t="s">
        <v>29</v>
      </c>
      <c r="AX37" s="21" t="s">
        <v>15</v>
      </c>
      <c r="AY37" s="63" t="s">
        <v>30</v>
      </c>
      <c r="AZ37" s="19" t="s">
        <v>90</v>
      </c>
      <c r="BA37" s="27" t="s">
        <v>73</v>
      </c>
      <c r="BB37" s="27" t="s">
        <v>73</v>
      </c>
      <c r="BC37" s="70"/>
    </row>
    <row r="38" spans="2:55" s="69" customFormat="1" ht="36" x14ac:dyDescent="0.25">
      <c r="B38" s="15">
        <v>2020</v>
      </c>
      <c r="C38" s="29">
        <v>43922</v>
      </c>
      <c r="D38" s="29">
        <v>44012</v>
      </c>
      <c r="E38" s="30" t="s">
        <v>20</v>
      </c>
      <c r="F38" s="15" t="s">
        <v>69</v>
      </c>
      <c r="G38" s="31" t="s">
        <v>224</v>
      </c>
      <c r="H38" s="32" t="s">
        <v>13</v>
      </c>
      <c r="I38" s="33" t="s">
        <v>14</v>
      </c>
      <c r="J38" s="30" t="s">
        <v>16</v>
      </c>
      <c r="K38" s="30" t="s">
        <v>70</v>
      </c>
      <c r="L38" s="73" t="s">
        <v>234</v>
      </c>
      <c r="M38" s="15" t="s">
        <v>22</v>
      </c>
      <c r="N38" s="42" t="s">
        <v>92</v>
      </c>
      <c r="O38" s="15" t="s">
        <v>23</v>
      </c>
      <c r="P38" s="15" t="s">
        <v>110</v>
      </c>
      <c r="Q38" s="35">
        <v>132</v>
      </c>
      <c r="R38" s="15">
        <v>0</v>
      </c>
      <c r="S38" s="15" t="s">
        <v>25</v>
      </c>
      <c r="T38" s="15" t="s">
        <v>111</v>
      </c>
      <c r="U38" s="14" t="s">
        <v>27</v>
      </c>
      <c r="V38" s="15" t="s">
        <v>28</v>
      </c>
      <c r="W38" s="14" t="s">
        <v>27</v>
      </c>
      <c r="X38" s="15" t="s">
        <v>28</v>
      </c>
      <c r="Y38" s="14" t="s">
        <v>29</v>
      </c>
      <c r="Z38" s="15" t="s">
        <v>15</v>
      </c>
      <c r="AA38" s="43" t="s">
        <v>112</v>
      </c>
      <c r="AB38" s="44" t="s">
        <v>90</v>
      </c>
      <c r="AC38" s="15">
        <v>55646140</v>
      </c>
      <c r="AD38" s="15" t="s">
        <v>31</v>
      </c>
      <c r="AE38" s="36" t="s">
        <v>99</v>
      </c>
      <c r="AF38" s="44" t="s">
        <v>71</v>
      </c>
      <c r="AG38" s="67" t="s">
        <v>228</v>
      </c>
      <c r="AH38" s="67" t="s">
        <v>225</v>
      </c>
      <c r="AI38" s="67" t="s">
        <v>229</v>
      </c>
      <c r="AJ38" s="31" t="s">
        <v>72</v>
      </c>
      <c r="AK38" s="45">
        <v>57280000</v>
      </c>
      <c r="AL38" s="38" t="s">
        <v>202</v>
      </c>
      <c r="AM38" s="46" t="s">
        <v>23</v>
      </c>
      <c r="AN38" s="47" t="s">
        <v>24</v>
      </c>
      <c r="AO38" s="47">
        <v>127</v>
      </c>
      <c r="AP38" s="47">
        <v>0</v>
      </c>
      <c r="AQ38" s="46" t="s">
        <v>25</v>
      </c>
      <c r="AR38" s="47" t="s">
        <v>26</v>
      </c>
      <c r="AS38" s="48" t="s">
        <v>27</v>
      </c>
      <c r="AT38" s="9" t="s">
        <v>28</v>
      </c>
      <c r="AU38" s="48" t="s">
        <v>27</v>
      </c>
      <c r="AV38" s="9" t="s">
        <v>28</v>
      </c>
      <c r="AW38" s="48" t="s">
        <v>29</v>
      </c>
      <c r="AX38" s="9" t="s">
        <v>15</v>
      </c>
      <c r="AY38" s="49" t="s">
        <v>30</v>
      </c>
      <c r="AZ38" s="50" t="s">
        <v>90</v>
      </c>
      <c r="BA38" s="17" t="s">
        <v>73</v>
      </c>
      <c r="BB38" s="17" t="s">
        <v>73</v>
      </c>
      <c r="BC38" s="71"/>
    </row>
    <row r="39" spans="2:55" s="69" customFormat="1" ht="36" x14ac:dyDescent="0.25">
      <c r="B39" s="25">
        <v>2020</v>
      </c>
      <c r="C39" s="52">
        <v>43922</v>
      </c>
      <c r="D39" s="52">
        <v>44012</v>
      </c>
      <c r="E39" s="53" t="s">
        <v>20</v>
      </c>
      <c r="F39" s="25" t="s">
        <v>69</v>
      </c>
      <c r="G39" s="54" t="s">
        <v>224</v>
      </c>
      <c r="H39" s="54" t="s">
        <v>13</v>
      </c>
      <c r="I39" s="55" t="s">
        <v>14</v>
      </c>
      <c r="J39" s="53" t="s">
        <v>16</v>
      </c>
      <c r="K39" s="53" t="s">
        <v>70</v>
      </c>
      <c r="L39" s="74" t="s">
        <v>234</v>
      </c>
      <c r="M39" s="25" t="s">
        <v>22</v>
      </c>
      <c r="N39" s="56" t="s">
        <v>92</v>
      </c>
      <c r="O39" s="25" t="s">
        <v>23</v>
      </c>
      <c r="P39" s="25" t="s">
        <v>113</v>
      </c>
      <c r="Q39" s="57" t="s">
        <v>114</v>
      </c>
      <c r="R39" s="25">
        <v>0</v>
      </c>
      <c r="S39" s="25" t="s">
        <v>25</v>
      </c>
      <c r="T39" s="25" t="s">
        <v>115</v>
      </c>
      <c r="U39" s="24" t="s">
        <v>116</v>
      </c>
      <c r="V39" s="25" t="s">
        <v>117</v>
      </c>
      <c r="W39" s="24" t="s">
        <v>116</v>
      </c>
      <c r="X39" s="25" t="s">
        <v>117</v>
      </c>
      <c r="Y39" s="24" t="s">
        <v>29</v>
      </c>
      <c r="Z39" s="25" t="s">
        <v>15</v>
      </c>
      <c r="AA39" s="58" t="s">
        <v>118</v>
      </c>
      <c r="AB39" s="59" t="s">
        <v>90</v>
      </c>
      <c r="AC39" s="25">
        <v>56773064</v>
      </c>
      <c r="AD39" s="25" t="s">
        <v>31</v>
      </c>
      <c r="AE39" s="60" t="s">
        <v>99</v>
      </c>
      <c r="AF39" s="59" t="s">
        <v>71</v>
      </c>
      <c r="AG39" s="68" t="s">
        <v>228</v>
      </c>
      <c r="AH39" s="68" t="s">
        <v>225</v>
      </c>
      <c r="AI39" s="68" t="s">
        <v>229</v>
      </c>
      <c r="AJ39" s="54" t="s">
        <v>72</v>
      </c>
      <c r="AK39" s="21">
        <v>57280000</v>
      </c>
      <c r="AL39" s="61" t="s">
        <v>202</v>
      </c>
      <c r="AM39" s="59" t="s">
        <v>23</v>
      </c>
      <c r="AN39" s="21" t="s">
        <v>24</v>
      </c>
      <c r="AO39" s="21">
        <v>127</v>
      </c>
      <c r="AP39" s="21">
        <v>0</v>
      </c>
      <c r="AQ39" s="59" t="s">
        <v>25</v>
      </c>
      <c r="AR39" s="21" t="s">
        <v>26</v>
      </c>
      <c r="AS39" s="62" t="s">
        <v>27</v>
      </c>
      <c r="AT39" s="21" t="s">
        <v>28</v>
      </c>
      <c r="AU39" s="62" t="s">
        <v>27</v>
      </c>
      <c r="AV39" s="21" t="s">
        <v>28</v>
      </c>
      <c r="AW39" s="62" t="s">
        <v>29</v>
      </c>
      <c r="AX39" s="21" t="s">
        <v>15</v>
      </c>
      <c r="AY39" s="63" t="s">
        <v>30</v>
      </c>
      <c r="AZ39" s="19" t="s">
        <v>90</v>
      </c>
      <c r="BA39" s="27" t="s">
        <v>73</v>
      </c>
      <c r="BB39" s="27" t="s">
        <v>73</v>
      </c>
      <c r="BC39" s="70"/>
    </row>
    <row r="40" spans="2:55" s="69" customFormat="1" ht="36" x14ac:dyDescent="0.25">
      <c r="B40" s="15">
        <v>2020</v>
      </c>
      <c r="C40" s="29">
        <v>43922</v>
      </c>
      <c r="D40" s="29">
        <v>44012</v>
      </c>
      <c r="E40" s="30" t="s">
        <v>20</v>
      </c>
      <c r="F40" s="15" t="s">
        <v>69</v>
      </c>
      <c r="G40" s="31" t="s">
        <v>224</v>
      </c>
      <c r="H40" s="32" t="s">
        <v>13</v>
      </c>
      <c r="I40" s="33" t="s">
        <v>14</v>
      </c>
      <c r="J40" s="30" t="s">
        <v>16</v>
      </c>
      <c r="K40" s="30" t="s">
        <v>70</v>
      </c>
      <c r="L40" s="73" t="s">
        <v>234</v>
      </c>
      <c r="M40" s="15" t="s">
        <v>22</v>
      </c>
      <c r="N40" s="42" t="s">
        <v>92</v>
      </c>
      <c r="O40" s="15" t="s">
        <v>103</v>
      </c>
      <c r="P40" s="15" t="s">
        <v>119</v>
      </c>
      <c r="Q40" s="35">
        <v>264</v>
      </c>
      <c r="R40" s="15">
        <v>0</v>
      </c>
      <c r="S40" s="15" t="s">
        <v>25</v>
      </c>
      <c r="T40" s="15" t="s">
        <v>120</v>
      </c>
      <c r="U40" s="14" t="s">
        <v>121</v>
      </c>
      <c r="V40" s="15" t="s">
        <v>122</v>
      </c>
      <c r="W40" s="14" t="s">
        <v>121</v>
      </c>
      <c r="X40" s="15" t="s">
        <v>122</v>
      </c>
      <c r="Y40" s="14" t="s">
        <v>29</v>
      </c>
      <c r="Z40" s="15" t="s">
        <v>15</v>
      </c>
      <c r="AA40" s="43" t="s">
        <v>123</v>
      </c>
      <c r="AB40" s="44" t="s">
        <v>90</v>
      </c>
      <c r="AC40" s="15" t="s">
        <v>124</v>
      </c>
      <c r="AD40" s="15" t="s">
        <v>31</v>
      </c>
      <c r="AE40" s="36" t="s">
        <v>99</v>
      </c>
      <c r="AF40" s="44" t="s">
        <v>71</v>
      </c>
      <c r="AG40" s="67" t="s">
        <v>228</v>
      </c>
      <c r="AH40" s="67" t="s">
        <v>225</v>
      </c>
      <c r="AI40" s="67" t="s">
        <v>229</v>
      </c>
      <c r="AJ40" s="31" t="s">
        <v>72</v>
      </c>
      <c r="AK40" s="45">
        <v>57280000</v>
      </c>
      <c r="AL40" s="38" t="s">
        <v>202</v>
      </c>
      <c r="AM40" s="46" t="s">
        <v>23</v>
      </c>
      <c r="AN40" s="47" t="s">
        <v>24</v>
      </c>
      <c r="AO40" s="47">
        <v>127</v>
      </c>
      <c r="AP40" s="47">
        <v>0</v>
      </c>
      <c r="AQ40" s="46" t="s">
        <v>25</v>
      </c>
      <c r="AR40" s="47" t="s">
        <v>26</v>
      </c>
      <c r="AS40" s="48" t="s">
        <v>27</v>
      </c>
      <c r="AT40" s="9" t="s">
        <v>28</v>
      </c>
      <c r="AU40" s="48" t="s">
        <v>27</v>
      </c>
      <c r="AV40" s="9" t="s">
        <v>28</v>
      </c>
      <c r="AW40" s="48" t="s">
        <v>29</v>
      </c>
      <c r="AX40" s="9" t="s">
        <v>15</v>
      </c>
      <c r="AY40" s="49" t="s">
        <v>30</v>
      </c>
      <c r="AZ40" s="50" t="s">
        <v>90</v>
      </c>
      <c r="BA40" s="17" t="s">
        <v>73</v>
      </c>
      <c r="BB40" s="17" t="s">
        <v>73</v>
      </c>
      <c r="BC40" s="71"/>
    </row>
    <row r="41" spans="2:55" s="69" customFormat="1" ht="36" x14ac:dyDescent="0.25">
      <c r="B41" s="25">
        <v>2020</v>
      </c>
      <c r="C41" s="52">
        <v>43922</v>
      </c>
      <c r="D41" s="52">
        <v>44012</v>
      </c>
      <c r="E41" s="53" t="s">
        <v>20</v>
      </c>
      <c r="F41" s="25" t="s">
        <v>69</v>
      </c>
      <c r="G41" s="54" t="s">
        <v>224</v>
      </c>
      <c r="H41" s="54" t="s">
        <v>13</v>
      </c>
      <c r="I41" s="55" t="s">
        <v>14</v>
      </c>
      <c r="J41" s="53" t="s">
        <v>16</v>
      </c>
      <c r="K41" s="53" t="s">
        <v>70</v>
      </c>
      <c r="L41" s="74" t="s">
        <v>234</v>
      </c>
      <c r="M41" s="25" t="s">
        <v>22</v>
      </c>
      <c r="N41" s="56" t="s">
        <v>92</v>
      </c>
      <c r="O41" s="25" t="s">
        <v>103</v>
      </c>
      <c r="P41" s="25" t="s">
        <v>231</v>
      </c>
      <c r="Q41" s="57" t="s">
        <v>125</v>
      </c>
      <c r="R41" s="25">
        <v>0</v>
      </c>
      <c r="S41" s="25" t="s">
        <v>25</v>
      </c>
      <c r="T41" s="25" t="s">
        <v>126</v>
      </c>
      <c r="U41" s="24" t="s">
        <v>127</v>
      </c>
      <c r="V41" s="25" t="s">
        <v>128</v>
      </c>
      <c r="W41" s="24" t="s">
        <v>127</v>
      </c>
      <c r="X41" s="25" t="s">
        <v>128</v>
      </c>
      <c r="Y41" s="24" t="s">
        <v>29</v>
      </c>
      <c r="Z41" s="25" t="s">
        <v>15</v>
      </c>
      <c r="AA41" s="58" t="s">
        <v>129</v>
      </c>
      <c r="AB41" s="59" t="s">
        <v>90</v>
      </c>
      <c r="AC41" s="25" t="s">
        <v>230</v>
      </c>
      <c r="AD41" s="25" t="s">
        <v>31</v>
      </c>
      <c r="AE41" s="60" t="s">
        <v>130</v>
      </c>
      <c r="AF41" s="59" t="s">
        <v>71</v>
      </c>
      <c r="AG41" s="68" t="s">
        <v>228</v>
      </c>
      <c r="AH41" s="68" t="s">
        <v>225</v>
      </c>
      <c r="AI41" s="68" t="s">
        <v>229</v>
      </c>
      <c r="AJ41" s="54" t="s">
        <v>72</v>
      </c>
      <c r="AK41" s="21">
        <v>57280000</v>
      </c>
      <c r="AL41" s="61" t="s">
        <v>202</v>
      </c>
      <c r="AM41" s="59" t="s">
        <v>23</v>
      </c>
      <c r="AN41" s="21" t="s">
        <v>24</v>
      </c>
      <c r="AO41" s="21">
        <v>127</v>
      </c>
      <c r="AP41" s="21">
        <v>0</v>
      </c>
      <c r="AQ41" s="59" t="s">
        <v>25</v>
      </c>
      <c r="AR41" s="21" t="s">
        <v>26</v>
      </c>
      <c r="AS41" s="62" t="s">
        <v>27</v>
      </c>
      <c r="AT41" s="21" t="s">
        <v>28</v>
      </c>
      <c r="AU41" s="62" t="s">
        <v>27</v>
      </c>
      <c r="AV41" s="21" t="s">
        <v>28</v>
      </c>
      <c r="AW41" s="62" t="s">
        <v>29</v>
      </c>
      <c r="AX41" s="21" t="s">
        <v>15</v>
      </c>
      <c r="AY41" s="63" t="s">
        <v>30</v>
      </c>
      <c r="AZ41" s="19" t="s">
        <v>90</v>
      </c>
      <c r="BA41" s="27" t="s">
        <v>73</v>
      </c>
      <c r="BB41" s="27" t="s">
        <v>73</v>
      </c>
      <c r="BC41" s="70"/>
    </row>
    <row r="42" spans="2:55" s="69" customFormat="1" ht="36" x14ac:dyDescent="0.25">
      <c r="B42" s="15">
        <v>2020</v>
      </c>
      <c r="C42" s="29">
        <v>43922</v>
      </c>
      <c r="D42" s="29">
        <v>44012</v>
      </c>
      <c r="E42" s="30" t="s">
        <v>20</v>
      </c>
      <c r="F42" s="15" t="s">
        <v>69</v>
      </c>
      <c r="G42" s="31" t="s">
        <v>224</v>
      </c>
      <c r="H42" s="32" t="s">
        <v>13</v>
      </c>
      <c r="I42" s="33" t="s">
        <v>14</v>
      </c>
      <c r="J42" s="30" t="s">
        <v>16</v>
      </c>
      <c r="K42" s="30" t="s">
        <v>70</v>
      </c>
      <c r="L42" s="73" t="s">
        <v>234</v>
      </c>
      <c r="M42" s="15" t="s">
        <v>22</v>
      </c>
      <c r="N42" s="42" t="s">
        <v>92</v>
      </c>
      <c r="O42" s="15" t="s">
        <v>209</v>
      </c>
      <c r="P42" s="15" t="s">
        <v>210</v>
      </c>
      <c r="Q42" s="35">
        <v>611</v>
      </c>
      <c r="R42" s="15">
        <v>0</v>
      </c>
      <c r="S42" s="15" t="s">
        <v>25</v>
      </c>
      <c r="T42" s="15" t="s">
        <v>211</v>
      </c>
      <c r="U42" s="14" t="s">
        <v>127</v>
      </c>
      <c r="V42" s="15" t="s">
        <v>128</v>
      </c>
      <c r="W42" s="14" t="s">
        <v>127</v>
      </c>
      <c r="X42" s="15" t="s">
        <v>128</v>
      </c>
      <c r="Y42" s="14" t="s">
        <v>29</v>
      </c>
      <c r="Z42" s="15" t="s">
        <v>15</v>
      </c>
      <c r="AA42" s="43" t="s">
        <v>212</v>
      </c>
      <c r="AB42" s="44" t="s">
        <v>90</v>
      </c>
      <c r="AC42" s="15" t="s">
        <v>213</v>
      </c>
      <c r="AD42" s="15" t="s">
        <v>31</v>
      </c>
      <c r="AE42" s="36" t="s">
        <v>130</v>
      </c>
      <c r="AF42" s="44" t="s">
        <v>71</v>
      </c>
      <c r="AG42" s="67" t="s">
        <v>228</v>
      </c>
      <c r="AH42" s="67" t="s">
        <v>225</v>
      </c>
      <c r="AI42" s="67" t="s">
        <v>229</v>
      </c>
      <c r="AJ42" s="31" t="s">
        <v>72</v>
      </c>
      <c r="AK42" s="45">
        <v>57280000</v>
      </c>
      <c r="AL42" s="38" t="s">
        <v>202</v>
      </c>
      <c r="AM42" s="46" t="s">
        <v>23</v>
      </c>
      <c r="AN42" s="47" t="s">
        <v>24</v>
      </c>
      <c r="AO42" s="47">
        <v>127</v>
      </c>
      <c r="AP42" s="47">
        <v>0</v>
      </c>
      <c r="AQ42" s="46" t="s">
        <v>25</v>
      </c>
      <c r="AR42" s="47" t="s">
        <v>26</v>
      </c>
      <c r="AS42" s="48" t="s">
        <v>27</v>
      </c>
      <c r="AT42" s="9" t="s">
        <v>28</v>
      </c>
      <c r="AU42" s="48" t="s">
        <v>27</v>
      </c>
      <c r="AV42" s="9" t="s">
        <v>28</v>
      </c>
      <c r="AW42" s="48" t="s">
        <v>29</v>
      </c>
      <c r="AX42" s="9" t="s">
        <v>15</v>
      </c>
      <c r="AY42" s="49" t="s">
        <v>30</v>
      </c>
      <c r="AZ42" s="50" t="s">
        <v>90</v>
      </c>
      <c r="BA42" s="17" t="s">
        <v>73</v>
      </c>
      <c r="BB42" s="17" t="s">
        <v>73</v>
      </c>
      <c r="BC42" s="71"/>
    </row>
    <row r="43" spans="2:55" s="69" customFormat="1" ht="36" x14ac:dyDescent="0.25">
      <c r="B43" s="25">
        <v>2020</v>
      </c>
      <c r="C43" s="52">
        <v>43922</v>
      </c>
      <c r="D43" s="52">
        <v>44012</v>
      </c>
      <c r="E43" s="53" t="s">
        <v>20</v>
      </c>
      <c r="F43" s="25" t="s">
        <v>69</v>
      </c>
      <c r="G43" s="54" t="s">
        <v>224</v>
      </c>
      <c r="H43" s="54" t="s">
        <v>13</v>
      </c>
      <c r="I43" s="55" t="s">
        <v>14</v>
      </c>
      <c r="J43" s="53" t="s">
        <v>16</v>
      </c>
      <c r="K43" s="53" t="s">
        <v>70</v>
      </c>
      <c r="L43" s="74" t="s">
        <v>234</v>
      </c>
      <c r="M43" s="25" t="s">
        <v>22</v>
      </c>
      <c r="N43" s="56" t="s">
        <v>92</v>
      </c>
      <c r="O43" s="25" t="s">
        <v>238</v>
      </c>
      <c r="P43" s="25">
        <v>2</v>
      </c>
      <c r="Q43" s="57">
        <v>219</v>
      </c>
      <c r="R43" s="25">
        <v>0</v>
      </c>
      <c r="S43" s="25" t="s">
        <v>25</v>
      </c>
      <c r="T43" s="25" t="s">
        <v>131</v>
      </c>
      <c r="U43" s="24" t="s">
        <v>132</v>
      </c>
      <c r="V43" s="25" t="s">
        <v>133</v>
      </c>
      <c r="W43" s="24" t="s">
        <v>132</v>
      </c>
      <c r="X43" s="25" t="s">
        <v>133</v>
      </c>
      <c r="Y43" s="24" t="s">
        <v>29</v>
      </c>
      <c r="Z43" s="25" t="s">
        <v>15</v>
      </c>
      <c r="AA43" s="58" t="s">
        <v>134</v>
      </c>
      <c r="AB43" s="59" t="s">
        <v>90</v>
      </c>
      <c r="AC43" s="25">
        <v>56858901</v>
      </c>
      <c r="AD43" s="25" t="s">
        <v>31</v>
      </c>
      <c r="AE43" s="60" t="s">
        <v>99</v>
      </c>
      <c r="AF43" s="59" t="s">
        <v>71</v>
      </c>
      <c r="AG43" s="68" t="s">
        <v>228</v>
      </c>
      <c r="AH43" s="68" t="s">
        <v>225</v>
      </c>
      <c r="AI43" s="68" t="s">
        <v>229</v>
      </c>
      <c r="AJ43" s="54" t="s">
        <v>72</v>
      </c>
      <c r="AK43" s="21">
        <v>57280000</v>
      </c>
      <c r="AL43" s="61" t="s">
        <v>202</v>
      </c>
      <c r="AM43" s="59" t="s">
        <v>23</v>
      </c>
      <c r="AN43" s="21" t="s">
        <v>24</v>
      </c>
      <c r="AO43" s="21">
        <v>127</v>
      </c>
      <c r="AP43" s="21">
        <v>0</v>
      </c>
      <c r="AQ43" s="59" t="s">
        <v>25</v>
      </c>
      <c r="AR43" s="21" t="s">
        <v>26</v>
      </c>
      <c r="AS43" s="62" t="s">
        <v>27</v>
      </c>
      <c r="AT43" s="21" t="s">
        <v>28</v>
      </c>
      <c r="AU43" s="62" t="s">
        <v>27</v>
      </c>
      <c r="AV43" s="21" t="s">
        <v>28</v>
      </c>
      <c r="AW43" s="62" t="s">
        <v>29</v>
      </c>
      <c r="AX43" s="21" t="s">
        <v>15</v>
      </c>
      <c r="AY43" s="63" t="s">
        <v>30</v>
      </c>
      <c r="AZ43" s="19" t="s">
        <v>90</v>
      </c>
      <c r="BA43" s="27" t="s">
        <v>73</v>
      </c>
      <c r="BB43" s="27" t="s">
        <v>73</v>
      </c>
      <c r="BC43" s="70"/>
    </row>
    <row r="44" spans="2:55" s="69" customFormat="1" ht="36" x14ac:dyDescent="0.25">
      <c r="B44" s="15">
        <v>2020</v>
      </c>
      <c r="C44" s="29">
        <v>43922</v>
      </c>
      <c r="D44" s="29">
        <v>44012</v>
      </c>
      <c r="E44" s="30" t="s">
        <v>20</v>
      </c>
      <c r="F44" s="15" t="s">
        <v>69</v>
      </c>
      <c r="G44" s="31" t="s">
        <v>224</v>
      </c>
      <c r="H44" s="32" t="s">
        <v>13</v>
      </c>
      <c r="I44" s="33" t="s">
        <v>14</v>
      </c>
      <c r="J44" s="30" t="s">
        <v>16</v>
      </c>
      <c r="K44" s="30" t="s">
        <v>70</v>
      </c>
      <c r="L44" s="73" t="s">
        <v>234</v>
      </c>
      <c r="M44" s="15" t="s">
        <v>22</v>
      </c>
      <c r="N44" s="42" t="s">
        <v>92</v>
      </c>
      <c r="O44" s="15" t="s">
        <v>103</v>
      </c>
      <c r="P44" s="15" t="s">
        <v>135</v>
      </c>
      <c r="Q44" s="35">
        <v>4746</v>
      </c>
      <c r="R44" s="15" t="s">
        <v>136</v>
      </c>
      <c r="S44" s="15" t="s">
        <v>25</v>
      </c>
      <c r="T44" s="15" t="s">
        <v>137</v>
      </c>
      <c r="U44" s="14" t="s">
        <v>132</v>
      </c>
      <c r="V44" s="15" t="s">
        <v>133</v>
      </c>
      <c r="W44" s="14" t="s">
        <v>132</v>
      </c>
      <c r="X44" s="15" t="s">
        <v>133</v>
      </c>
      <c r="Y44" s="14" t="s">
        <v>29</v>
      </c>
      <c r="Z44" s="15" t="s">
        <v>15</v>
      </c>
      <c r="AA44" s="43" t="s">
        <v>138</v>
      </c>
      <c r="AB44" s="44" t="s">
        <v>90</v>
      </c>
      <c r="AC44" s="15">
        <v>54261240</v>
      </c>
      <c r="AD44" s="15" t="s">
        <v>31</v>
      </c>
      <c r="AE44" s="36" t="s">
        <v>99</v>
      </c>
      <c r="AF44" s="44" t="s">
        <v>71</v>
      </c>
      <c r="AG44" s="67" t="s">
        <v>228</v>
      </c>
      <c r="AH44" s="67" t="s">
        <v>225</v>
      </c>
      <c r="AI44" s="67" t="s">
        <v>229</v>
      </c>
      <c r="AJ44" s="31" t="s">
        <v>72</v>
      </c>
      <c r="AK44" s="45">
        <v>57280000</v>
      </c>
      <c r="AL44" s="38" t="s">
        <v>202</v>
      </c>
      <c r="AM44" s="46" t="s">
        <v>23</v>
      </c>
      <c r="AN44" s="47" t="s">
        <v>24</v>
      </c>
      <c r="AO44" s="47">
        <v>127</v>
      </c>
      <c r="AP44" s="47">
        <v>0</v>
      </c>
      <c r="AQ44" s="46" t="s">
        <v>25</v>
      </c>
      <c r="AR44" s="47" t="s">
        <v>26</v>
      </c>
      <c r="AS44" s="48" t="s">
        <v>27</v>
      </c>
      <c r="AT44" s="9" t="s">
        <v>28</v>
      </c>
      <c r="AU44" s="48" t="s">
        <v>27</v>
      </c>
      <c r="AV44" s="9" t="s">
        <v>28</v>
      </c>
      <c r="AW44" s="48" t="s">
        <v>29</v>
      </c>
      <c r="AX44" s="9" t="s">
        <v>15</v>
      </c>
      <c r="AY44" s="49" t="s">
        <v>30</v>
      </c>
      <c r="AZ44" s="50" t="s">
        <v>90</v>
      </c>
      <c r="BA44" s="17" t="s">
        <v>73</v>
      </c>
      <c r="BB44" s="17" t="s">
        <v>73</v>
      </c>
      <c r="BC44" s="71"/>
    </row>
    <row r="45" spans="2:55" s="69" customFormat="1" ht="36" x14ac:dyDescent="0.25">
      <c r="B45" s="25">
        <v>2020</v>
      </c>
      <c r="C45" s="52">
        <v>43922</v>
      </c>
      <c r="D45" s="52">
        <v>44012</v>
      </c>
      <c r="E45" s="53" t="s">
        <v>20</v>
      </c>
      <c r="F45" s="25" t="s">
        <v>69</v>
      </c>
      <c r="G45" s="54" t="s">
        <v>224</v>
      </c>
      <c r="H45" s="54" t="s">
        <v>13</v>
      </c>
      <c r="I45" s="55" t="s">
        <v>14</v>
      </c>
      <c r="J45" s="53" t="s">
        <v>16</v>
      </c>
      <c r="K45" s="53" t="s">
        <v>70</v>
      </c>
      <c r="L45" s="74" t="s">
        <v>234</v>
      </c>
      <c r="M45" s="25" t="s">
        <v>22</v>
      </c>
      <c r="N45" s="56" t="s">
        <v>92</v>
      </c>
      <c r="O45" s="25" t="s">
        <v>93</v>
      </c>
      <c r="P45" s="25" t="s">
        <v>139</v>
      </c>
      <c r="Q45" s="57">
        <v>3417</v>
      </c>
      <c r="R45" s="25">
        <v>0</v>
      </c>
      <c r="S45" s="25" t="s">
        <v>25</v>
      </c>
      <c r="T45" s="25" t="s">
        <v>140</v>
      </c>
      <c r="U45" s="24" t="s">
        <v>132</v>
      </c>
      <c r="V45" s="25" t="s">
        <v>133</v>
      </c>
      <c r="W45" s="24" t="s">
        <v>132</v>
      </c>
      <c r="X45" s="25" t="s">
        <v>133</v>
      </c>
      <c r="Y45" s="24" t="s">
        <v>29</v>
      </c>
      <c r="Z45" s="25" t="s">
        <v>15</v>
      </c>
      <c r="AA45" s="58" t="s">
        <v>141</v>
      </c>
      <c r="AB45" s="59" t="s">
        <v>90</v>
      </c>
      <c r="AC45" s="25">
        <v>54295836</v>
      </c>
      <c r="AD45" s="25" t="s">
        <v>31</v>
      </c>
      <c r="AE45" s="60" t="s">
        <v>99</v>
      </c>
      <c r="AF45" s="59" t="s">
        <v>71</v>
      </c>
      <c r="AG45" s="68" t="s">
        <v>228</v>
      </c>
      <c r="AH45" s="68" t="s">
        <v>225</v>
      </c>
      <c r="AI45" s="68" t="s">
        <v>229</v>
      </c>
      <c r="AJ45" s="54" t="s">
        <v>72</v>
      </c>
      <c r="AK45" s="21">
        <v>57280000</v>
      </c>
      <c r="AL45" s="61" t="s">
        <v>202</v>
      </c>
      <c r="AM45" s="59" t="s">
        <v>23</v>
      </c>
      <c r="AN45" s="21" t="s">
        <v>24</v>
      </c>
      <c r="AO45" s="21">
        <v>127</v>
      </c>
      <c r="AP45" s="21">
        <v>0</v>
      </c>
      <c r="AQ45" s="59" t="s">
        <v>25</v>
      </c>
      <c r="AR45" s="21" t="s">
        <v>26</v>
      </c>
      <c r="AS45" s="62" t="s">
        <v>27</v>
      </c>
      <c r="AT45" s="21" t="s">
        <v>28</v>
      </c>
      <c r="AU45" s="62" t="s">
        <v>27</v>
      </c>
      <c r="AV45" s="21" t="s">
        <v>28</v>
      </c>
      <c r="AW45" s="62" t="s">
        <v>29</v>
      </c>
      <c r="AX45" s="21" t="s">
        <v>15</v>
      </c>
      <c r="AY45" s="63" t="s">
        <v>30</v>
      </c>
      <c r="AZ45" s="19" t="s">
        <v>90</v>
      </c>
      <c r="BA45" s="27" t="s">
        <v>73</v>
      </c>
      <c r="BB45" s="27" t="s">
        <v>73</v>
      </c>
      <c r="BC45" s="70"/>
    </row>
    <row r="46" spans="2:55" s="69" customFormat="1" ht="36" x14ac:dyDescent="0.25">
      <c r="B46" s="15">
        <v>2020</v>
      </c>
      <c r="C46" s="29">
        <v>43922</v>
      </c>
      <c r="D46" s="29">
        <v>44012</v>
      </c>
      <c r="E46" s="30" t="s">
        <v>20</v>
      </c>
      <c r="F46" s="15" t="s">
        <v>69</v>
      </c>
      <c r="G46" s="31" t="s">
        <v>224</v>
      </c>
      <c r="H46" s="32" t="s">
        <v>13</v>
      </c>
      <c r="I46" s="33" t="s">
        <v>14</v>
      </c>
      <c r="J46" s="30" t="s">
        <v>16</v>
      </c>
      <c r="K46" s="30" t="s">
        <v>70</v>
      </c>
      <c r="L46" s="73" t="s">
        <v>234</v>
      </c>
      <c r="M46" s="15" t="s">
        <v>22</v>
      </c>
      <c r="N46" s="42" t="s">
        <v>92</v>
      </c>
      <c r="O46" s="15" t="s">
        <v>103</v>
      </c>
      <c r="P46" s="15" t="s">
        <v>135</v>
      </c>
      <c r="Q46" s="35">
        <v>5618</v>
      </c>
      <c r="R46" s="15">
        <v>0</v>
      </c>
      <c r="S46" s="15" t="s">
        <v>25</v>
      </c>
      <c r="T46" s="15" t="s">
        <v>142</v>
      </c>
      <c r="U46" s="14" t="s">
        <v>143</v>
      </c>
      <c r="V46" s="15" t="s">
        <v>144</v>
      </c>
      <c r="W46" s="14" t="s">
        <v>143</v>
      </c>
      <c r="X46" s="15" t="s">
        <v>144</v>
      </c>
      <c r="Y46" s="14" t="s">
        <v>29</v>
      </c>
      <c r="Z46" s="15" t="s">
        <v>15</v>
      </c>
      <c r="AA46" s="14" t="s">
        <v>145</v>
      </c>
      <c r="AB46" s="44" t="s">
        <v>90</v>
      </c>
      <c r="AC46" s="15">
        <v>58638436</v>
      </c>
      <c r="AD46" s="15" t="s">
        <v>31</v>
      </c>
      <c r="AE46" s="36" t="s">
        <v>99</v>
      </c>
      <c r="AF46" s="44" t="s">
        <v>71</v>
      </c>
      <c r="AG46" s="67" t="s">
        <v>228</v>
      </c>
      <c r="AH46" s="67" t="s">
        <v>225</v>
      </c>
      <c r="AI46" s="67" t="s">
        <v>229</v>
      </c>
      <c r="AJ46" s="31" t="s">
        <v>72</v>
      </c>
      <c r="AK46" s="45">
        <v>57280000</v>
      </c>
      <c r="AL46" s="38" t="s">
        <v>202</v>
      </c>
      <c r="AM46" s="46" t="s">
        <v>23</v>
      </c>
      <c r="AN46" s="47" t="s">
        <v>24</v>
      </c>
      <c r="AO46" s="47">
        <v>127</v>
      </c>
      <c r="AP46" s="47">
        <v>0</v>
      </c>
      <c r="AQ46" s="46" t="s">
        <v>25</v>
      </c>
      <c r="AR46" s="47" t="s">
        <v>26</v>
      </c>
      <c r="AS46" s="48" t="s">
        <v>27</v>
      </c>
      <c r="AT46" s="9" t="s">
        <v>28</v>
      </c>
      <c r="AU46" s="48" t="s">
        <v>27</v>
      </c>
      <c r="AV46" s="9" t="s">
        <v>28</v>
      </c>
      <c r="AW46" s="48" t="s">
        <v>29</v>
      </c>
      <c r="AX46" s="9" t="s">
        <v>15</v>
      </c>
      <c r="AY46" s="49" t="s">
        <v>30</v>
      </c>
      <c r="AZ46" s="50" t="s">
        <v>90</v>
      </c>
      <c r="BA46" s="17" t="s">
        <v>73</v>
      </c>
      <c r="BB46" s="17" t="s">
        <v>73</v>
      </c>
      <c r="BC46" s="71"/>
    </row>
    <row r="47" spans="2:55" s="69" customFormat="1" ht="36" x14ac:dyDescent="0.25">
      <c r="B47" s="25">
        <v>2020</v>
      </c>
      <c r="C47" s="52">
        <v>43922</v>
      </c>
      <c r="D47" s="52">
        <v>44012</v>
      </c>
      <c r="E47" s="53" t="s">
        <v>20</v>
      </c>
      <c r="F47" s="25" t="s">
        <v>69</v>
      </c>
      <c r="G47" s="54" t="s">
        <v>224</v>
      </c>
      <c r="H47" s="54" t="s">
        <v>13</v>
      </c>
      <c r="I47" s="55" t="s">
        <v>14</v>
      </c>
      <c r="J47" s="53" t="s">
        <v>16</v>
      </c>
      <c r="K47" s="53" t="s">
        <v>70</v>
      </c>
      <c r="L47" s="74" t="s">
        <v>234</v>
      </c>
      <c r="M47" s="25" t="s">
        <v>22</v>
      </c>
      <c r="N47" s="56" t="s">
        <v>92</v>
      </c>
      <c r="O47" s="25" t="s">
        <v>103</v>
      </c>
      <c r="P47" s="25" t="s">
        <v>146</v>
      </c>
      <c r="Q47" s="57">
        <v>36</v>
      </c>
      <c r="R47" s="25">
        <v>0</v>
      </c>
      <c r="S47" s="25" t="s">
        <v>25</v>
      </c>
      <c r="T47" s="25" t="s">
        <v>147</v>
      </c>
      <c r="U47" s="24" t="s">
        <v>29</v>
      </c>
      <c r="V47" s="25" t="s">
        <v>148</v>
      </c>
      <c r="W47" s="24" t="s">
        <v>29</v>
      </c>
      <c r="X47" s="25" t="s">
        <v>148</v>
      </c>
      <c r="Y47" s="24" t="s">
        <v>29</v>
      </c>
      <c r="Z47" s="25" t="s">
        <v>15</v>
      </c>
      <c r="AA47" s="58" t="s">
        <v>149</v>
      </c>
      <c r="AB47" s="59" t="s">
        <v>90</v>
      </c>
      <c r="AC47" s="25">
        <v>58445654</v>
      </c>
      <c r="AD47" s="25" t="s">
        <v>31</v>
      </c>
      <c r="AE47" s="60" t="s">
        <v>99</v>
      </c>
      <c r="AF47" s="59" t="s">
        <v>71</v>
      </c>
      <c r="AG47" s="68" t="s">
        <v>228</v>
      </c>
      <c r="AH47" s="68" t="s">
        <v>225</v>
      </c>
      <c r="AI47" s="68" t="s">
        <v>229</v>
      </c>
      <c r="AJ47" s="54" t="s">
        <v>72</v>
      </c>
      <c r="AK47" s="21">
        <v>57280000</v>
      </c>
      <c r="AL47" s="61" t="s">
        <v>202</v>
      </c>
      <c r="AM47" s="59" t="s">
        <v>23</v>
      </c>
      <c r="AN47" s="21" t="s">
        <v>24</v>
      </c>
      <c r="AO47" s="21">
        <v>127</v>
      </c>
      <c r="AP47" s="21">
        <v>0</v>
      </c>
      <c r="AQ47" s="59" t="s">
        <v>25</v>
      </c>
      <c r="AR47" s="21" t="s">
        <v>26</v>
      </c>
      <c r="AS47" s="62" t="s">
        <v>27</v>
      </c>
      <c r="AT47" s="21" t="s">
        <v>28</v>
      </c>
      <c r="AU47" s="62" t="s">
        <v>27</v>
      </c>
      <c r="AV47" s="21" t="s">
        <v>28</v>
      </c>
      <c r="AW47" s="62" t="s">
        <v>29</v>
      </c>
      <c r="AX47" s="21" t="s">
        <v>15</v>
      </c>
      <c r="AY47" s="63" t="s">
        <v>30</v>
      </c>
      <c r="AZ47" s="19" t="s">
        <v>90</v>
      </c>
      <c r="BA47" s="27" t="s">
        <v>73</v>
      </c>
      <c r="BB47" s="27" t="s">
        <v>73</v>
      </c>
      <c r="BC47" s="70"/>
    </row>
    <row r="48" spans="2:55" s="69" customFormat="1" ht="36" x14ac:dyDescent="0.25">
      <c r="B48" s="15">
        <v>2020</v>
      </c>
      <c r="C48" s="29">
        <v>43922</v>
      </c>
      <c r="D48" s="29">
        <v>44012</v>
      </c>
      <c r="E48" s="30" t="s">
        <v>20</v>
      </c>
      <c r="F48" s="15" t="s">
        <v>69</v>
      </c>
      <c r="G48" s="31" t="s">
        <v>224</v>
      </c>
      <c r="H48" s="32" t="s">
        <v>13</v>
      </c>
      <c r="I48" s="33" t="s">
        <v>14</v>
      </c>
      <c r="J48" s="30" t="s">
        <v>16</v>
      </c>
      <c r="K48" s="30" t="s">
        <v>70</v>
      </c>
      <c r="L48" s="73" t="s">
        <v>234</v>
      </c>
      <c r="M48" s="15" t="s">
        <v>22</v>
      </c>
      <c r="N48" s="42" t="s">
        <v>92</v>
      </c>
      <c r="O48" s="15" t="s">
        <v>23</v>
      </c>
      <c r="P48" s="15" t="s">
        <v>214</v>
      </c>
      <c r="Q48" s="35">
        <v>471</v>
      </c>
      <c r="R48" s="15" t="s">
        <v>215</v>
      </c>
      <c r="S48" s="15" t="s">
        <v>25</v>
      </c>
      <c r="T48" s="15" t="s">
        <v>216</v>
      </c>
      <c r="U48" s="14" t="s">
        <v>150</v>
      </c>
      <c r="V48" s="15" t="s">
        <v>151</v>
      </c>
      <c r="W48" s="14" t="s">
        <v>150</v>
      </c>
      <c r="X48" s="15" t="s">
        <v>151</v>
      </c>
      <c r="Y48" s="14" t="s">
        <v>29</v>
      </c>
      <c r="Z48" s="15" t="s">
        <v>15</v>
      </c>
      <c r="AA48" s="43" t="s">
        <v>217</v>
      </c>
      <c r="AB48" s="44" t="s">
        <v>90</v>
      </c>
      <c r="AC48" s="15">
        <v>56768035</v>
      </c>
      <c r="AD48" s="15" t="s">
        <v>31</v>
      </c>
      <c r="AE48" s="36" t="s">
        <v>99</v>
      </c>
      <c r="AF48" s="44" t="s">
        <v>71</v>
      </c>
      <c r="AG48" s="67" t="s">
        <v>228</v>
      </c>
      <c r="AH48" s="67" t="s">
        <v>225</v>
      </c>
      <c r="AI48" s="67" t="s">
        <v>229</v>
      </c>
      <c r="AJ48" s="31" t="s">
        <v>72</v>
      </c>
      <c r="AK48" s="45">
        <v>57280000</v>
      </c>
      <c r="AL48" s="38" t="s">
        <v>202</v>
      </c>
      <c r="AM48" s="46" t="s">
        <v>23</v>
      </c>
      <c r="AN48" s="47" t="s">
        <v>24</v>
      </c>
      <c r="AO48" s="47">
        <v>127</v>
      </c>
      <c r="AP48" s="47">
        <v>0</v>
      </c>
      <c r="AQ48" s="46" t="s">
        <v>25</v>
      </c>
      <c r="AR48" s="47" t="s">
        <v>26</v>
      </c>
      <c r="AS48" s="48" t="s">
        <v>27</v>
      </c>
      <c r="AT48" s="9" t="s">
        <v>28</v>
      </c>
      <c r="AU48" s="48" t="s">
        <v>27</v>
      </c>
      <c r="AV48" s="9" t="s">
        <v>28</v>
      </c>
      <c r="AW48" s="48" t="s">
        <v>29</v>
      </c>
      <c r="AX48" s="9" t="s">
        <v>15</v>
      </c>
      <c r="AY48" s="49" t="s">
        <v>30</v>
      </c>
      <c r="AZ48" s="50" t="s">
        <v>90</v>
      </c>
      <c r="BA48" s="17" t="s">
        <v>73</v>
      </c>
      <c r="BB48" s="17" t="s">
        <v>73</v>
      </c>
      <c r="BC48" s="71"/>
    </row>
    <row r="49" spans="2:55" s="69" customFormat="1" ht="36" x14ac:dyDescent="0.25">
      <c r="B49" s="25">
        <v>2020</v>
      </c>
      <c r="C49" s="52">
        <v>43922</v>
      </c>
      <c r="D49" s="52">
        <v>44012</v>
      </c>
      <c r="E49" s="53" t="s">
        <v>20</v>
      </c>
      <c r="F49" s="25" t="s">
        <v>69</v>
      </c>
      <c r="G49" s="54" t="s">
        <v>224</v>
      </c>
      <c r="H49" s="54" t="s">
        <v>13</v>
      </c>
      <c r="I49" s="55" t="s">
        <v>14</v>
      </c>
      <c r="J49" s="53" t="s">
        <v>16</v>
      </c>
      <c r="K49" s="53" t="s">
        <v>70</v>
      </c>
      <c r="L49" s="74" t="s">
        <v>234</v>
      </c>
      <c r="M49" s="25" t="s">
        <v>22</v>
      </c>
      <c r="N49" s="56" t="s">
        <v>92</v>
      </c>
      <c r="O49" s="25" t="s">
        <v>103</v>
      </c>
      <c r="P49" s="25" t="s">
        <v>152</v>
      </c>
      <c r="Q49" s="57">
        <v>1971</v>
      </c>
      <c r="R49" s="25" t="s">
        <v>153</v>
      </c>
      <c r="S49" s="25" t="s">
        <v>25</v>
      </c>
      <c r="T49" s="25" t="s">
        <v>232</v>
      </c>
      <c r="U49" s="24" t="s">
        <v>154</v>
      </c>
      <c r="V49" s="25" t="s">
        <v>155</v>
      </c>
      <c r="W49" s="24" t="s">
        <v>154</v>
      </c>
      <c r="X49" s="25" t="s">
        <v>155</v>
      </c>
      <c r="Y49" s="24" t="s">
        <v>29</v>
      </c>
      <c r="Z49" s="25" t="s">
        <v>15</v>
      </c>
      <c r="AA49" s="58" t="s">
        <v>156</v>
      </c>
      <c r="AB49" s="59" t="s">
        <v>90</v>
      </c>
      <c r="AC49" s="25" t="s">
        <v>157</v>
      </c>
      <c r="AD49" s="25" t="s">
        <v>31</v>
      </c>
      <c r="AE49" s="60" t="s">
        <v>99</v>
      </c>
      <c r="AF49" s="59" t="s">
        <v>71</v>
      </c>
      <c r="AG49" s="68" t="s">
        <v>228</v>
      </c>
      <c r="AH49" s="68" t="s">
        <v>225</v>
      </c>
      <c r="AI49" s="68" t="s">
        <v>229</v>
      </c>
      <c r="AJ49" s="54" t="s">
        <v>72</v>
      </c>
      <c r="AK49" s="21">
        <v>57280000</v>
      </c>
      <c r="AL49" s="61" t="s">
        <v>202</v>
      </c>
      <c r="AM49" s="59" t="s">
        <v>23</v>
      </c>
      <c r="AN49" s="21" t="s">
        <v>24</v>
      </c>
      <c r="AO49" s="21">
        <v>127</v>
      </c>
      <c r="AP49" s="21">
        <v>0</v>
      </c>
      <c r="AQ49" s="59" t="s">
        <v>25</v>
      </c>
      <c r="AR49" s="21" t="s">
        <v>26</v>
      </c>
      <c r="AS49" s="62" t="s">
        <v>27</v>
      </c>
      <c r="AT49" s="21" t="s">
        <v>28</v>
      </c>
      <c r="AU49" s="62" t="s">
        <v>27</v>
      </c>
      <c r="AV49" s="21" t="s">
        <v>28</v>
      </c>
      <c r="AW49" s="62" t="s">
        <v>29</v>
      </c>
      <c r="AX49" s="21" t="s">
        <v>15</v>
      </c>
      <c r="AY49" s="63" t="s">
        <v>30</v>
      </c>
      <c r="AZ49" s="19" t="s">
        <v>90</v>
      </c>
      <c r="BA49" s="27" t="s">
        <v>73</v>
      </c>
      <c r="BB49" s="27" t="s">
        <v>73</v>
      </c>
      <c r="BC49" s="70"/>
    </row>
    <row r="50" spans="2:55" s="69" customFormat="1" ht="36" x14ac:dyDescent="0.25">
      <c r="B50" s="15">
        <v>2020</v>
      </c>
      <c r="C50" s="29">
        <v>43922</v>
      </c>
      <c r="D50" s="29">
        <v>44012</v>
      </c>
      <c r="E50" s="30" t="s">
        <v>20</v>
      </c>
      <c r="F50" s="15" t="s">
        <v>69</v>
      </c>
      <c r="G50" s="31" t="s">
        <v>224</v>
      </c>
      <c r="H50" s="32" t="s">
        <v>13</v>
      </c>
      <c r="I50" s="33" t="s">
        <v>14</v>
      </c>
      <c r="J50" s="30" t="s">
        <v>16</v>
      </c>
      <c r="K50" s="30" t="s">
        <v>70</v>
      </c>
      <c r="L50" s="73" t="s">
        <v>234</v>
      </c>
      <c r="M50" s="15" t="s">
        <v>22</v>
      </c>
      <c r="N50" s="42" t="s">
        <v>92</v>
      </c>
      <c r="O50" s="15" t="s">
        <v>103</v>
      </c>
      <c r="P50" s="15" t="s">
        <v>158</v>
      </c>
      <c r="Q50" s="35">
        <v>457</v>
      </c>
      <c r="R50" s="15" t="s">
        <v>159</v>
      </c>
      <c r="S50" s="15" t="s">
        <v>25</v>
      </c>
      <c r="T50" s="15" t="s">
        <v>160</v>
      </c>
      <c r="U50" s="14" t="s">
        <v>154</v>
      </c>
      <c r="V50" s="15" t="s">
        <v>155</v>
      </c>
      <c r="W50" s="14" t="s">
        <v>154</v>
      </c>
      <c r="X50" s="15" t="s">
        <v>155</v>
      </c>
      <c r="Y50" s="14" t="s">
        <v>29</v>
      </c>
      <c r="Z50" s="15" t="s">
        <v>15</v>
      </c>
      <c r="AA50" s="14" t="s">
        <v>161</v>
      </c>
      <c r="AB50" s="44" t="s">
        <v>90</v>
      </c>
      <c r="AC50" s="15" t="s">
        <v>162</v>
      </c>
      <c r="AD50" s="15" t="s">
        <v>31</v>
      </c>
      <c r="AE50" s="36" t="s">
        <v>99</v>
      </c>
      <c r="AF50" s="44" t="s">
        <v>71</v>
      </c>
      <c r="AG50" s="67" t="s">
        <v>228</v>
      </c>
      <c r="AH50" s="67" t="s">
        <v>225</v>
      </c>
      <c r="AI50" s="67" t="s">
        <v>229</v>
      </c>
      <c r="AJ50" s="31" t="s">
        <v>72</v>
      </c>
      <c r="AK50" s="45">
        <v>57280000</v>
      </c>
      <c r="AL50" s="38" t="s">
        <v>202</v>
      </c>
      <c r="AM50" s="46" t="s">
        <v>23</v>
      </c>
      <c r="AN50" s="47" t="s">
        <v>24</v>
      </c>
      <c r="AO50" s="47">
        <v>127</v>
      </c>
      <c r="AP50" s="47">
        <v>0</v>
      </c>
      <c r="AQ50" s="46" t="s">
        <v>25</v>
      </c>
      <c r="AR50" s="47" t="s">
        <v>26</v>
      </c>
      <c r="AS50" s="48" t="s">
        <v>27</v>
      </c>
      <c r="AT50" s="9" t="s">
        <v>28</v>
      </c>
      <c r="AU50" s="48" t="s">
        <v>27</v>
      </c>
      <c r="AV50" s="9" t="s">
        <v>28</v>
      </c>
      <c r="AW50" s="48" t="s">
        <v>29</v>
      </c>
      <c r="AX50" s="9" t="s">
        <v>15</v>
      </c>
      <c r="AY50" s="49" t="s">
        <v>30</v>
      </c>
      <c r="AZ50" s="50" t="s">
        <v>90</v>
      </c>
      <c r="BA50" s="17" t="s">
        <v>73</v>
      </c>
      <c r="BB50" s="17" t="s">
        <v>73</v>
      </c>
      <c r="BC50" s="71"/>
    </row>
    <row r="51" spans="2:55" s="69" customFormat="1" ht="36" x14ac:dyDescent="0.25">
      <c r="B51" s="25">
        <v>2020</v>
      </c>
      <c r="C51" s="52">
        <v>43922</v>
      </c>
      <c r="D51" s="52">
        <v>44012</v>
      </c>
      <c r="E51" s="53" t="s">
        <v>20</v>
      </c>
      <c r="F51" s="25" t="s">
        <v>69</v>
      </c>
      <c r="G51" s="54" t="s">
        <v>224</v>
      </c>
      <c r="H51" s="54" t="s">
        <v>13</v>
      </c>
      <c r="I51" s="55" t="s">
        <v>14</v>
      </c>
      <c r="J51" s="53" t="s">
        <v>16</v>
      </c>
      <c r="K51" s="53" t="s">
        <v>70</v>
      </c>
      <c r="L51" s="74" t="s">
        <v>234</v>
      </c>
      <c r="M51" s="25" t="s">
        <v>22</v>
      </c>
      <c r="N51" s="56" t="s">
        <v>92</v>
      </c>
      <c r="O51" s="25" t="s">
        <v>103</v>
      </c>
      <c r="P51" s="25" t="s">
        <v>163</v>
      </c>
      <c r="Q51" s="57">
        <v>425</v>
      </c>
      <c r="R51" s="25" t="s">
        <v>164</v>
      </c>
      <c r="S51" s="25" t="s">
        <v>25</v>
      </c>
      <c r="T51" s="25" t="s">
        <v>165</v>
      </c>
      <c r="U51" s="24" t="s">
        <v>166</v>
      </c>
      <c r="V51" s="25" t="s">
        <v>165</v>
      </c>
      <c r="W51" s="24" t="s">
        <v>166</v>
      </c>
      <c r="X51" s="25" t="s">
        <v>165</v>
      </c>
      <c r="Y51" s="24" t="s">
        <v>29</v>
      </c>
      <c r="Z51" s="25" t="s">
        <v>15</v>
      </c>
      <c r="AA51" s="58" t="s">
        <v>167</v>
      </c>
      <c r="AB51" s="59" t="s">
        <v>90</v>
      </c>
      <c r="AC51" s="25" t="s">
        <v>168</v>
      </c>
      <c r="AD51" s="25" t="s">
        <v>31</v>
      </c>
      <c r="AE51" s="60" t="s">
        <v>99</v>
      </c>
      <c r="AF51" s="59" t="s">
        <v>71</v>
      </c>
      <c r="AG51" s="68" t="s">
        <v>228</v>
      </c>
      <c r="AH51" s="68" t="s">
        <v>225</v>
      </c>
      <c r="AI51" s="68" t="s">
        <v>229</v>
      </c>
      <c r="AJ51" s="54" t="s">
        <v>72</v>
      </c>
      <c r="AK51" s="21">
        <v>57280000</v>
      </c>
      <c r="AL51" s="61" t="s">
        <v>202</v>
      </c>
      <c r="AM51" s="59" t="s">
        <v>23</v>
      </c>
      <c r="AN51" s="21" t="s">
        <v>24</v>
      </c>
      <c r="AO51" s="21">
        <v>127</v>
      </c>
      <c r="AP51" s="21">
        <v>0</v>
      </c>
      <c r="AQ51" s="59" t="s">
        <v>25</v>
      </c>
      <c r="AR51" s="21" t="s">
        <v>26</v>
      </c>
      <c r="AS51" s="62" t="s">
        <v>27</v>
      </c>
      <c r="AT51" s="21" t="s">
        <v>28</v>
      </c>
      <c r="AU51" s="62" t="s">
        <v>27</v>
      </c>
      <c r="AV51" s="21" t="s">
        <v>28</v>
      </c>
      <c r="AW51" s="62" t="s">
        <v>29</v>
      </c>
      <c r="AX51" s="21" t="s">
        <v>15</v>
      </c>
      <c r="AY51" s="63" t="s">
        <v>30</v>
      </c>
      <c r="AZ51" s="19" t="s">
        <v>90</v>
      </c>
      <c r="BA51" s="27" t="s">
        <v>73</v>
      </c>
      <c r="BB51" s="27" t="s">
        <v>73</v>
      </c>
      <c r="BC51" s="70"/>
    </row>
    <row r="52" spans="2:55" s="69" customFormat="1" ht="48" x14ac:dyDescent="0.25">
      <c r="B52" s="15">
        <v>2020</v>
      </c>
      <c r="C52" s="29">
        <v>43922</v>
      </c>
      <c r="D52" s="29">
        <v>44012</v>
      </c>
      <c r="E52" s="30" t="s">
        <v>20</v>
      </c>
      <c r="F52" s="15" t="s">
        <v>69</v>
      </c>
      <c r="G52" s="31" t="s">
        <v>224</v>
      </c>
      <c r="H52" s="32" t="s">
        <v>13</v>
      </c>
      <c r="I52" s="33" t="s">
        <v>14</v>
      </c>
      <c r="J52" s="30" t="s">
        <v>16</v>
      </c>
      <c r="K52" s="30" t="s">
        <v>70</v>
      </c>
      <c r="L52" s="73" t="s">
        <v>234</v>
      </c>
      <c r="M52" s="15" t="s">
        <v>22</v>
      </c>
      <c r="N52" s="42" t="s">
        <v>92</v>
      </c>
      <c r="O52" s="15" t="s">
        <v>103</v>
      </c>
      <c r="P52" s="15" t="s">
        <v>169</v>
      </c>
      <c r="Q52" s="35">
        <v>327</v>
      </c>
      <c r="R52" s="15" t="s">
        <v>170</v>
      </c>
      <c r="S52" s="15" t="s">
        <v>25</v>
      </c>
      <c r="T52" s="15" t="s">
        <v>171</v>
      </c>
      <c r="U52" s="14" t="s">
        <v>172</v>
      </c>
      <c r="V52" s="15" t="s">
        <v>173</v>
      </c>
      <c r="W52" s="14" t="s">
        <v>172</v>
      </c>
      <c r="X52" s="15" t="s">
        <v>173</v>
      </c>
      <c r="Y52" s="14" t="s">
        <v>29</v>
      </c>
      <c r="Z52" s="15" t="s">
        <v>15</v>
      </c>
      <c r="AA52" s="43" t="s">
        <v>174</v>
      </c>
      <c r="AB52" s="44" t="s">
        <v>90</v>
      </c>
      <c r="AC52" s="15">
        <v>56818941</v>
      </c>
      <c r="AD52" s="15" t="s">
        <v>31</v>
      </c>
      <c r="AE52" s="36" t="s">
        <v>99</v>
      </c>
      <c r="AF52" s="44" t="s">
        <v>71</v>
      </c>
      <c r="AG52" s="67" t="s">
        <v>228</v>
      </c>
      <c r="AH52" s="67" t="s">
        <v>225</v>
      </c>
      <c r="AI52" s="67" t="s">
        <v>229</v>
      </c>
      <c r="AJ52" s="31" t="s">
        <v>72</v>
      </c>
      <c r="AK52" s="45">
        <v>57280000</v>
      </c>
      <c r="AL52" s="38" t="s">
        <v>202</v>
      </c>
      <c r="AM52" s="46" t="s">
        <v>23</v>
      </c>
      <c r="AN52" s="47" t="s">
        <v>24</v>
      </c>
      <c r="AO52" s="47">
        <v>127</v>
      </c>
      <c r="AP52" s="47">
        <v>0</v>
      </c>
      <c r="AQ52" s="46" t="s">
        <v>25</v>
      </c>
      <c r="AR52" s="47" t="s">
        <v>26</v>
      </c>
      <c r="AS52" s="48" t="s">
        <v>27</v>
      </c>
      <c r="AT52" s="9" t="s">
        <v>28</v>
      </c>
      <c r="AU52" s="48" t="s">
        <v>27</v>
      </c>
      <c r="AV52" s="9" t="s">
        <v>28</v>
      </c>
      <c r="AW52" s="48" t="s">
        <v>29</v>
      </c>
      <c r="AX52" s="9" t="s">
        <v>15</v>
      </c>
      <c r="AY52" s="49" t="s">
        <v>30</v>
      </c>
      <c r="AZ52" s="50" t="s">
        <v>90</v>
      </c>
      <c r="BA52" s="17" t="s">
        <v>73</v>
      </c>
      <c r="BB52" s="17" t="s">
        <v>73</v>
      </c>
      <c r="BC52" s="71"/>
    </row>
    <row r="53" spans="2:55" s="69" customFormat="1" ht="36" x14ac:dyDescent="0.25">
      <c r="B53" s="25">
        <v>2020</v>
      </c>
      <c r="C53" s="52">
        <v>43922</v>
      </c>
      <c r="D53" s="52">
        <v>44012</v>
      </c>
      <c r="E53" s="53" t="s">
        <v>20</v>
      </c>
      <c r="F53" s="25" t="s">
        <v>69</v>
      </c>
      <c r="G53" s="54" t="s">
        <v>224</v>
      </c>
      <c r="H53" s="54" t="s">
        <v>13</v>
      </c>
      <c r="I53" s="55" t="s">
        <v>14</v>
      </c>
      <c r="J53" s="53" t="s">
        <v>16</v>
      </c>
      <c r="K53" s="53" t="s">
        <v>70</v>
      </c>
      <c r="L53" s="74" t="s">
        <v>234</v>
      </c>
      <c r="M53" s="25" t="s">
        <v>22</v>
      </c>
      <c r="N53" s="56" t="s">
        <v>92</v>
      </c>
      <c r="O53" s="25" t="s">
        <v>23</v>
      </c>
      <c r="P53" s="25" t="s">
        <v>175</v>
      </c>
      <c r="Q53" s="57">
        <v>50</v>
      </c>
      <c r="R53" s="25">
        <v>0</v>
      </c>
      <c r="S53" s="25" t="s">
        <v>25</v>
      </c>
      <c r="T53" s="25" t="s">
        <v>176</v>
      </c>
      <c r="U53" s="24" t="s">
        <v>177</v>
      </c>
      <c r="V53" s="25" t="s">
        <v>178</v>
      </c>
      <c r="W53" s="24" t="s">
        <v>177</v>
      </c>
      <c r="X53" s="25" t="s">
        <v>178</v>
      </c>
      <c r="Y53" s="24" t="s">
        <v>29</v>
      </c>
      <c r="Z53" s="25" t="s">
        <v>15</v>
      </c>
      <c r="AA53" s="58" t="s">
        <v>179</v>
      </c>
      <c r="AB53" s="59" t="s">
        <v>90</v>
      </c>
      <c r="AC53" s="25">
        <v>52607469</v>
      </c>
      <c r="AD53" s="25" t="s">
        <v>31</v>
      </c>
      <c r="AE53" s="60" t="s">
        <v>99</v>
      </c>
      <c r="AF53" s="59" t="s">
        <v>71</v>
      </c>
      <c r="AG53" s="68" t="s">
        <v>228</v>
      </c>
      <c r="AH53" s="68" t="s">
        <v>225</v>
      </c>
      <c r="AI53" s="68" t="s">
        <v>229</v>
      </c>
      <c r="AJ53" s="54" t="s">
        <v>72</v>
      </c>
      <c r="AK53" s="21">
        <v>57280000</v>
      </c>
      <c r="AL53" s="61" t="s">
        <v>202</v>
      </c>
      <c r="AM53" s="59" t="s">
        <v>23</v>
      </c>
      <c r="AN53" s="21" t="s">
        <v>24</v>
      </c>
      <c r="AO53" s="21">
        <v>127</v>
      </c>
      <c r="AP53" s="21">
        <v>0</v>
      </c>
      <c r="AQ53" s="59" t="s">
        <v>25</v>
      </c>
      <c r="AR53" s="21" t="s">
        <v>26</v>
      </c>
      <c r="AS53" s="62" t="s">
        <v>27</v>
      </c>
      <c r="AT53" s="21" t="s">
        <v>28</v>
      </c>
      <c r="AU53" s="62" t="s">
        <v>27</v>
      </c>
      <c r="AV53" s="21" t="s">
        <v>28</v>
      </c>
      <c r="AW53" s="62" t="s">
        <v>29</v>
      </c>
      <c r="AX53" s="21" t="s">
        <v>15</v>
      </c>
      <c r="AY53" s="63" t="s">
        <v>30</v>
      </c>
      <c r="AZ53" s="19" t="s">
        <v>90</v>
      </c>
      <c r="BA53" s="27" t="s">
        <v>73</v>
      </c>
      <c r="BB53" s="27" t="s">
        <v>73</v>
      </c>
      <c r="BC53" s="70"/>
    </row>
    <row r="54" spans="2:55" s="69" customFormat="1" ht="36" x14ac:dyDescent="0.25">
      <c r="B54" s="15">
        <v>2020</v>
      </c>
      <c r="C54" s="29">
        <v>43922</v>
      </c>
      <c r="D54" s="29">
        <v>44012</v>
      </c>
      <c r="E54" s="30" t="s">
        <v>20</v>
      </c>
      <c r="F54" s="15" t="s">
        <v>69</v>
      </c>
      <c r="G54" s="31" t="s">
        <v>224</v>
      </c>
      <c r="H54" s="32" t="s">
        <v>13</v>
      </c>
      <c r="I54" s="33" t="s">
        <v>14</v>
      </c>
      <c r="J54" s="30" t="s">
        <v>16</v>
      </c>
      <c r="K54" s="30" t="s">
        <v>70</v>
      </c>
      <c r="L54" s="73" t="s">
        <v>234</v>
      </c>
      <c r="M54" s="15" t="s">
        <v>22</v>
      </c>
      <c r="N54" s="42" t="s">
        <v>92</v>
      </c>
      <c r="O54" s="15" t="s">
        <v>103</v>
      </c>
      <c r="P54" s="15" t="s">
        <v>206</v>
      </c>
      <c r="Q54" s="35">
        <v>4551</v>
      </c>
      <c r="R54" s="15" t="s">
        <v>180</v>
      </c>
      <c r="S54" s="15" t="s">
        <v>25</v>
      </c>
      <c r="T54" s="15" t="s">
        <v>181</v>
      </c>
      <c r="U54" s="14" t="s">
        <v>182</v>
      </c>
      <c r="V54" s="15" t="s">
        <v>183</v>
      </c>
      <c r="W54" s="14" t="s">
        <v>182</v>
      </c>
      <c r="X54" s="15" t="s">
        <v>183</v>
      </c>
      <c r="Y54" s="14" t="s">
        <v>29</v>
      </c>
      <c r="Z54" s="15" t="s">
        <v>15</v>
      </c>
      <c r="AA54" s="14" t="s">
        <v>184</v>
      </c>
      <c r="AB54" s="44" t="s">
        <v>90</v>
      </c>
      <c r="AC54" s="15">
        <v>56034071</v>
      </c>
      <c r="AD54" s="15" t="s">
        <v>31</v>
      </c>
      <c r="AE54" s="36" t="s">
        <v>99</v>
      </c>
      <c r="AF54" s="44" t="s">
        <v>71</v>
      </c>
      <c r="AG54" s="67" t="s">
        <v>228</v>
      </c>
      <c r="AH54" s="67" t="s">
        <v>225</v>
      </c>
      <c r="AI54" s="67" t="s">
        <v>229</v>
      </c>
      <c r="AJ54" s="31" t="s">
        <v>72</v>
      </c>
      <c r="AK54" s="45">
        <v>57280000</v>
      </c>
      <c r="AL54" s="38" t="s">
        <v>202</v>
      </c>
      <c r="AM54" s="46" t="s">
        <v>23</v>
      </c>
      <c r="AN54" s="47" t="s">
        <v>24</v>
      </c>
      <c r="AO54" s="47">
        <v>127</v>
      </c>
      <c r="AP54" s="47">
        <v>0</v>
      </c>
      <c r="AQ54" s="46" t="s">
        <v>25</v>
      </c>
      <c r="AR54" s="47" t="s">
        <v>26</v>
      </c>
      <c r="AS54" s="48" t="s">
        <v>27</v>
      </c>
      <c r="AT54" s="9" t="s">
        <v>28</v>
      </c>
      <c r="AU54" s="48" t="s">
        <v>27</v>
      </c>
      <c r="AV54" s="9" t="s">
        <v>28</v>
      </c>
      <c r="AW54" s="48" t="s">
        <v>29</v>
      </c>
      <c r="AX54" s="9" t="s">
        <v>15</v>
      </c>
      <c r="AY54" s="49" t="s">
        <v>30</v>
      </c>
      <c r="AZ54" s="50" t="s">
        <v>90</v>
      </c>
      <c r="BA54" s="17" t="s">
        <v>73</v>
      </c>
      <c r="BB54" s="17" t="s">
        <v>73</v>
      </c>
      <c r="BC54" s="71"/>
    </row>
    <row r="55" spans="2:55" s="69" customFormat="1" ht="36" x14ac:dyDescent="0.25">
      <c r="B55" s="25">
        <v>2020</v>
      </c>
      <c r="C55" s="52">
        <v>43922</v>
      </c>
      <c r="D55" s="52">
        <v>44012</v>
      </c>
      <c r="E55" s="53" t="s">
        <v>20</v>
      </c>
      <c r="F55" s="25" t="s">
        <v>69</v>
      </c>
      <c r="G55" s="54" t="s">
        <v>224</v>
      </c>
      <c r="H55" s="54" t="s">
        <v>13</v>
      </c>
      <c r="I55" s="55" t="s">
        <v>14</v>
      </c>
      <c r="J55" s="53" t="s">
        <v>16</v>
      </c>
      <c r="K55" s="53" t="s">
        <v>70</v>
      </c>
      <c r="L55" s="74" t="s">
        <v>234</v>
      </c>
      <c r="M55" s="25" t="s">
        <v>22</v>
      </c>
      <c r="N55" s="56" t="s">
        <v>92</v>
      </c>
      <c r="O55" s="25" t="s">
        <v>23</v>
      </c>
      <c r="P55" s="25" t="s">
        <v>185</v>
      </c>
      <c r="Q55" s="57">
        <v>69</v>
      </c>
      <c r="R55" s="25">
        <v>0</v>
      </c>
      <c r="S55" s="25" t="s">
        <v>25</v>
      </c>
      <c r="T55" s="25" t="s">
        <v>186</v>
      </c>
      <c r="U55" s="24" t="s">
        <v>106</v>
      </c>
      <c r="V55" s="25" t="s">
        <v>107</v>
      </c>
      <c r="W55" s="24" t="s">
        <v>106</v>
      </c>
      <c r="X55" s="25" t="s">
        <v>107</v>
      </c>
      <c r="Y55" s="24" t="s">
        <v>29</v>
      </c>
      <c r="Z55" s="25" t="s">
        <v>15</v>
      </c>
      <c r="AA55" s="58" t="s">
        <v>187</v>
      </c>
      <c r="AB55" s="59" t="s">
        <v>90</v>
      </c>
      <c r="AC55" s="25" t="s">
        <v>188</v>
      </c>
      <c r="AD55" s="25" t="s">
        <v>31</v>
      </c>
      <c r="AE55" s="60" t="s">
        <v>99</v>
      </c>
      <c r="AF55" s="59" t="s">
        <v>71</v>
      </c>
      <c r="AG55" s="68" t="s">
        <v>228</v>
      </c>
      <c r="AH55" s="68" t="s">
        <v>225</v>
      </c>
      <c r="AI55" s="68" t="s">
        <v>229</v>
      </c>
      <c r="AJ55" s="54" t="s">
        <v>72</v>
      </c>
      <c r="AK55" s="21">
        <v>57280000</v>
      </c>
      <c r="AL55" s="61" t="s">
        <v>202</v>
      </c>
      <c r="AM55" s="59" t="s">
        <v>23</v>
      </c>
      <c r="AN55" s="21" t="s">
        <v>24</v>
      </c>
      <c r="AO55" s="21">
        <v>127</v>
      </c>
      <c r="AP55" s="21">
        <v>0</v>
      </c>
      <c r="AQ55" s="59" t="s">
        <v>25</v>
      </c>
      <c r="AR55" s="21" t="s">
        <v>26</v>
      </c>
      <c r="AS55" s="62" t="s">
        <v>27</v>
      </c>
      <c r="AT55" s="21" t="s">
        <v>28</v>
      </c>
      <c r="AU55" s="62" t="s">
        <v>27</v>
      </c>
      <c r="AV55" s="21" t="s">
        <v>28</v>
      </c>
      <c r="AW55" s="62" t="s">
        <v>29</v>
      </c>
      <c r="AX55" s="21" t="s">
        <v>15</v>
      </c>
      <c r="AY55" s="63" t="s">
        <v>30</v>
      </c>
      <c r="AZ55" s="19" t="s">
        <v>90</v>
      </c>
      <c r="BA55" s="27" t="s">
        <v>73</v>
      </c>
      <c r="BB55" s="27" t="s">
        <v>73</v>
      </c>
      <c r="BC55" s="70"/>
    </row>
    <row r="56" spans="2:55" s="69" customFormat="1" ht="36" x14ac:dyDescent="0.25">
      <c r="B56" s="15">
        <v>2020</v>
      </c>
      <c r="C56" s="29">
        <v>43922</v>
      </c>
      <c r="D56" s="29">
        <v>44012</v>
      </c>
      <c r="E56" s="30" t="s">
        <v>20</v>
      </c>
      <c r="F56" s="15" t="s">
        <v>69</v>
      </c>
      <c r="G56" s="31" t="s">
        <v>224</v>
      </c>
      <c r="H56" s="32" t="s">
        <v>13</v>
      </c>
      <c r="I56" s="33" t="s">
        <v>14</v>
      </c>
      <c r="J56" s="30" t="s">
        <v>16</v>
      </c>
      <c r="K56" s="30" t="s">
        <v>70</v>
      </c>
      <c r="L56" s="73" t="s">
        <v>234</v>
      </c>
      <c r="M56" s="15" t="s">
        <v>22</v>
      </c>
      <c r="N56" s="42" t="s">
        <v>92</v>
      </c>
      <c r="O56" s="15" t="s">
        <v>103</v>
      </c>
      <c r="P56" s="15" t="s">
        <v>189</v>
      </c>
      <c r="Q56" s="35">
        <v>444</v>
      </c>
      <c r="R56" s="15">
        <v>0</v>
      </c>
      <c r="S56" s="15" t="s">
        <v>25</v>
      </c>
      <c r="T56" s="15" t="s">
        <v>233</v>
      </c>
      <c r="U56" s="14" t="s">
        <v>190</v>
      </c>
      <c r="V56" s="15" t="s">
        <v>191</v>
      </c>
      <c r="W56" s="14" t="s">
        <v>190</v>
      </c>
      <c r="X56" s="15" t="s">
        <v>191</v>
      </c>
      <c r="Y56" s="14" t="s">
        <v>29</v>
      </c>
      <c r="Z56" s="15" t="s">
        <v>15</v>
      </c>
      <c r="AA56" s="43" t="s">
        <v>192</v>
      </c>
      <c r="AB56" s="44" t="s">
        <v>90</v>
      </c>
      <c r="AC56" s="15">
        <v>57689724</v>
      </c>
      <c r="AD56" s="15" t="s">
        <v>31</v>
      </c>
      <c r="AE56" s="36" t="s">
        <v>99</v>
      </c>
      <c r="AF56" s="44" t="s">
        <v>71</v>
      </c>
      <c r="AG56" s="67" t="s">
        <v>228</v>
      </c>
      <c r="AH56" s="67" t="s">
        <v>225</v>
      </c>
      <c r="AI56" s="67" t="s">
        <v>229</v>
      </c>
      <c r="AJ56" s="31" t="s">
        <v>72</v>
      </c>
      <c r="AK56" s="45">
        <v>57280000</v>
      </c>
      <c r="AL56" s="38" t="s">
        <v>202</v>
      </c>
      <c r="AM56" s="46" t="s">
        <v>23</v>
      </c>
      <c r="AN56" s="47" t="s">
        <v>24</v>
      </c>
      <c r="AO56" s="47">
        <v>127</v>
      </c>
      <c r="AP56" s="47">
        <v>0</v>
      </c>
      <c r="AQ56" s="46" t="s">
        <v>25</v>
      </c>
      <c r="AR56" s="47" t="s">
        <v>26</v>
      </c>
      <c r="AS56" s="48" t="s">
        <v>27</v>
      </c>
      <c r="AT56" s="9" t="s">
        <v>28</v>
      </c>
      <c r="AU56" s="48" t="s">
        <v>27</v>
      </c>
      <c r="AV56" s="9" t="s">
        <v>28</v>
      </c>
      <c r="AW56" s="48" t="s">
        <v>29</v>
      </c>
      <c r="AX56" s="9" t="s">
        <v>15</v>
      </c>
      <c r="AY56" s="49" t="s">
        <v>30</v>
      </c>
      <c r="AZ56" s="50" t="s">
        <v>90</v>
      </c>
      <c r="BA56" s="17" t="s">
        <v>73</v>
      </c>
      <c r="BB56" s="17" t="s">
        <v>73</v>
      </c>
      <c r="BC56" s="71"/>
    </row>
    <row r="57" spans="2:55" s="69" customFormat="1" ht="36" x14ac:dyDescent="0.25">
      <c r="B57" s="25">
        <v>2020</v>
      </c>
      <c r="C57" s="52">
        <v>43922</v>
      </c>
      <c r="D57" s="52">
        <v>44012</v>
      </c>
      <c r="E57" s="53" t="s">
        <v>20</v>
      </c>
      <c r="F57" s="25" t="s">
        <v>69</v>
      </c>
      <c r="G57" s="54" t="s">
        <v>224</v>
      </c>
      <c r="H57" s="54" t="s">
        <v>13</v>
      </c>
      <c r="I57" s="55" t="s">
        <v>14</v>
      </c>
      <c r="J57" s="53" t="s">
        <v>16</v>
      </c>
      <c r="K57" s="53" t="s">
        <v>70</v>
      </c>
      <c r="L57" s="74" t="s">
        <v>234</v>
      </c>
      <c r="M57" s="25" t="s">
        <v>22</v>
      </c>
      <c r="N57" s="56" t="s">
        <v>92</v>
      </c>
      <c r="O57" s="25" t="s">
        <v>23</v>
      </c>
      <c r="P57" s="25" t="s">
        <v>24</v>
      </c>
      <c r="Q57" s="57">
        <v>127</v>
      </c>
      <c r="R57" s="25" t="s">
        <v>193</v>
      </c>
      <c r="S57" s="25" t="s">
        <v>25</v>
      </c>
      <c r="T57" s="25" t="s">
        <v>26</v>
      </c>
      <c r="U57" s="24" t="s">
        <v>27</v>
      </c>
      <c r="V57" s="25" t="s">
        <v>28</v>
      </c>
      <c r="W57" s="24" t="s">
        <v>27</v>
      </c>
      <c r="X57" s="25" t="s">
        <v>28</v>
      </c>
      <c r="Y57" s="24" t="s">
        <v>29</v>
      </c>
      <c r="Z57" s="25" t="s">
        <v>15</v>
      </c>
      <c r="AA57" s="58" t="s">
        <v>30</v>
      </c>
      <c r="AB57" s="59" t="s">
        <v>90</v>
      </c>
      <c r="AC57" s="25">
        <v>57280000</v>
      </c>
      <c r="AD57" s="25" t="s">
        <v>31</v>
      </c>
      <c r="AE57" s="60" t="s">
        <v>99</v>
      </c>
      <c r="AF57" s="59" t="s">
        <v>71</v>
      </c>
      <c r="AG57" s="68" t="s">
        <v>228</v>
      </c>
      <c r="AH57" s="68" t="s">
        <v>225</v>
      </c>
      <c r="AI57" s="68" t="s">
        <v>229</v>
      </c>
      <c r="AJ57" s="54" t="s">
        <v>72</v>
      </c>
      <c r="AK57" s="21">
        <v>57280000</v>
      </c>
      <c r="AL57" s="61" t="s">
        <v>202</v>
      </c>
      <c r="AM57" s="59" t="s">
        <v>23</v>
      </c>
      <c r="AN57" s="21" t="s">
        <v>24</v>
      </c>
      <c r="AO57" s="21">
        <v>127</v>
      </c>
      <c r="AP57" s="21">
        <v>0</v>
      </c>
      <c r="AQ57" s="59" t="s">
        <v>25</v>
      </c>
      <c r="AR57" s="21" t="s">
        <v>26</v>
      </c>
      <c r="AS57" s="62" t="s">
        <v>27</v>
      </c>
      <c r="AT57" s="21" t="s">
        <v>28</v>
      </c>
      <c r="AU57" s="62" t="s">
        <v>27</v>
      </c>
      <c r="AV57" s="21" t="s">
        <v>28</v>
      </c>
      <c r="AW57" s="62" t="s">
        <v>29</v>
      </c>
      <c r="AX57" s="21" t="s">
        <v>15</v>
      </c>
      <c r="AY57" s="63" t="s">
        <v>30</v>
      </c>
      <c r="AZ57" s="19" t="s">
        <v>90</v>
      </c>
      <c r="BA57" s="27" t="s">
        <v>73</v>
      </c>
      <c r="BB57" s="27" t="s">
        <v>73</v>
      </c>
      <c r="BC57" s="70"/>
    </row>
    <row r="58" spans="2:55" s="69" customFormat="1" ht="36" x14ac:dyDescent="0.25">
      <c r="B58" s="15">
        <v>2020</v>
      </c>
      <c r="C58" s="29">
        <v>43922</v>
      </c>
      <c r="D58" s="29">
        <v>44012</v>
      </c>
      <c r="E58" s="30" t="s">
        <v>20</v>
      </c>
      <c r="F58" s="15" t="s">
        <v>69</v>
      </c>
      <c r="G58" s="31" t="s">
        <v>224</v>
      </c>
      <c r="H58" s="32" t="s">
        <v>13</v>
      </c>
      <c r="I58" s="33" t="s">
        <v>14</v>
      </c>
      <c r="J58" s="30" t="s">
        <v>16</v>
      </c>
      <c r="K58" s="30" t="s">
        <v>70</v>
      </c>
      <c r="L58" s="73" t="s">
        <v>234</v>
      </c>
      <c r="M58" s="15" t="s">
        <v>22</v>
      </c>
      <c r="N58" s="42" t="s">
        <v>92</v>
      </c>
      <c r="O58" s="15" t="s">
        <v>103</v>
      </c>
      <c r="P58" s="15" t="s">
        <v>218</v>
      </c>
      <c r="Q58" s="35">
        <v>210</v>
      </c>
      <c r="R58" s="15" t="s">
        <v>193</v>
      </c>
      <c r="S58" s="15" t="s">
        <v>25</v>
      </c>
      <c r="T58" s="15" t="s">
        <v>219</v>
      </c>
      <c r="U58" s="14" t="s">
        <v>27</v>
      </c>
      <c r="V58" s="15" t="s">
        <v>28</v>
      </c>
      <c r="W58" s="14" t="s">
        <v>27</v>
      </c>
      <c r="X58" s="15" t="s">
        <v>28</v>
      </c>
      <c r="Y58" s="14" t="s">
        <v>29</v>
      </c>
      <c r="Z58" s="15" t="s">
        <v>15</v>
      </c>
      <c r="AA58" s="43">
        <v>6300</v>
      </c>
      <c r="AB58" s="44" t="s">
        <v>90</v>
      </c>
      <c r="AC58" s="15">
        <v>52040877</v>
      </c>
      <c r="AD58" s="15" t="s">
        <v>31</v>
      </c>
      <c r="AE58" s="36" t="s">
        <v>99</v>
      </c>
      <c r="AF58" s="44" t="s">
        <v>71</v>
      </c>
      <c r="AG58" s="67" t="s">
        <v>228</v>
      </c>
      <c r="AH58" s="67" t="s">
        <v>225</v>
      </c>
      <c r="AI58" s="67" t="s">
        <v>229</v>
      </c>
      <c r="AJ58" s="31" t="s">
        <v>72</v>
      </c>
      <c r="AK58" s="45">
        <v>57280000</v>
      </c>
      <c r="AL58" s="38" t="s">
        <v>202</v>
      </c>
      <c r="AM58" s="46" t="s">
        <v>23</v>
      </c>
      <c r="AN58" s="47" t="s">
        <v>24</v>
      </c>
      <c r="AO58" s="47">
        <v>127</v>
      </c>
      <c r="AP58" s="47">
        <v>0</v>
      </c>
      <c r="AQ58" s="46" t="s">
        <v>25</v>
      </c>
      <c r="AR58" s="47" t="s">
        <v>26</v>
      </c>
      <c r="AS58" s="48" t="s">
        <v>27</v>
      </c>
      <c r="AT58" s="9" t="s">
        <v>28</v>
      </c>
      <c r="AU58" s="48" t="s">
        <v>27</v>
      </c>
      <c r="AV58" s="9" t="s">
        <v>28</v>
      </c>
      <c r="AW58" s="48" t="s">
        <v>29</v>
      </c>
      <c r="AX58" s="9" t="s">
        <v>15</v>
      </c>
      <c r="AY58" s="49" t="s">
        <v>30</v>
      </c>
      <c r="AZ58" s="50" t="s">
        <v>90</v>
      </c>
      <c r="BA58" s="17" t="s">
        <v>73</v>
      </c>
      <c r="BB58" s="17" t="s">
        <v>73</v>
      </c>
      <c r="BC58" s="71"/>
    </row>
    <row r="59" spans="2:55" s="69" customFormat="1" ht="36" x14ac:dyDescent="0.25">
      <c r="B59" s="25">
        <v>2020</v>
      </c>
      <c r="C59" s="52">
        <v>43922</v>
      </c>
      <c r="D59" s="52">
        <v>44012</v>
      </c>
      <c r="E59" s="53" t="s">
        <v>20</v>
      </c>
      <c r="F59" s="25" t="s">
        <v>74</v>
      </c>
      <c r="G59" s="54" t="s">
        <v>224</v>
      </c>
      <c r="H59" s="54" t="s">
        <v>13</v>
      </c>
      <c r="I59" s="55" t="s">
        <v>21</v>
      </c>
      <c r="J59" s="53" t="s">
        <v>16</v>
      </c>
      <c r="K59" s="53" t="s">
        <v>75</v>
      </c>
      <c r="L59" s="74" t="s">
        <v>239</v>
      </c>
      <c r="M59" s="25" t="s">
        <v>22</v>
      </c>
      <c r="N59" s="64" t="s">
        <v>207</v>
      </c>
      <c r="O59" s="25" t="s">
        <v>207</v>
      </c>
      <c r="P59" s="25" t="s">
        <v>207</v>
      </c>
      <c r="Q59" s="25" t="s">
        <v>207</v>
      </c>
      <c r="R59" s="25" t="s">
        <v>207</v>
      </c>
      <c r="S59" s="25" t="s">
        <v>207</v>
      </c>
      <c r="T59" s="25" t="s">
        <v>207</v>
      </c>
      <c r="U59" s="24" t="s">
        <v>207</v>
      </c>
      <c r="V59" s="25" t="s">
        <v>207</v>
      </c>
      <c r="W59" s="24" t="s">
        <v>207</v>
      </c>
      <c r="X59" s="25" t="s">
        <v>207</v>
      </c>
      <c r="Y59" s="24" t="s">
        <v>207</v>
      </c>
      <c r="Z59" s="25" t="s">
        <v>207</v>
      </c>
      <c r="AA59" s="25" t="s">
        <v>207</v>
      </c>
      <c r="AB59" s="59" t="s">
        <v>207</v>
      </c>
      <c r="AC59" s="25" t="s">
        <v>207</v>
      </c>
      <c r="AD59" s="75" t="s">
        <v>76</v>
      </c>
      <c r="AE59" s="60" t="s">
        <v>207</v>
      </c>
      <c r="AF59" s="59" t="s">
        <v>71</v>
      </c>
      <c r="AG59" s="68" t="s">
        <v>228</v>
      </c>
      <c r="AH59" s="68" t="s">
        <v>236</v>
      </c>
      <c r="AI59" s="68" t="s">
        <v>229</v>
      </c>
      <c r="AJ59" s="54" t="s">
        <v>72</v>
      </c>
      <c r="AK59" s="21">
        <v>57280000</v>
      </c>
      <c r="AL59" s="61" t="s">
        <v>202</v>
      </c>
      <c r="AM59" s="59" t="s">
        <v>23</v>
      </c>
      <c r="AN59" s="21" t="s">
        <v>24</v>
      </c>
      <c r="AO59" s="21">
        <v>127</v>
      </c>
      <c r="AP59" s="21">
        <v>0</v>
      </c>
      <c r="AQ59" s="59" t="s">
        <v>25</v>
      </c>
      <c r="AR59" s="21" t="s">
        <v>26</v>
      </c>
      <c r="AS59" s="62" t="s">
        <v>27</v>
      </c>
      <c r="AT59" s="21" t="s">
        <v>28</v>
      </c>
      <c r="AU59" s="62" t="s">
        <v>27</v>
      </c>
      <c r="AV59" s="21" t="s">
        <v>28</v>
      </c>
      <c r="AW59" s="62" t="s">
        <v>29</v>
      </c>
      <c r="AX59" s="21" t="s">
        <v>15</v>
      </c>
      <c r="AY59" s="63" t="s">
        <v>30</v>
      </c>
      <c r="AZ59" s="19" t="s">
        <v>90</v>
      </c>
      <c r="BA59" s="27" t="s">
        <v>73</v>
      </c>
      <c r="BB59" s="27" t="s">
        <v>76</v>
      </c>
      <c r="BC59" s="70"/>
    </row>
    <row r="60" spans="2:55" ht="84" x14ac:dyDescent="0.25">
      <c r="B60" s="7">
        <v>2020</v>
      </c>
      <c r="C60" s="8">
        <v>44013</v>
      </c>
      <c r="D60" s="8">
        <v>44104</v>
      </c>
      <c r="E60" s="9" t="s">
        <v>32</v>
      </c>
      <c r="F60" s="9" t="s">
        <v>69</v>
      </c>
      <c r="G60" s="10" t="s">
        <v>33</v>
      </c>
      <c r="H60" s="10" t="s">
        <v>220</v>
      </c>
      <c r="I60" s="10" t="s">
        <v>34</v>
      </c>
      <c r="J60" s="10" t="s">
        <v>35</v>
      </c>
      <c r="K60" s="11" t="s">
        <v>36</v>
      </c>
      <c r="L60" s="17" t="s">
        <v>53</v>
      </c>
      <c r="M60" s="9" t="s">
        <v>37</v>
      </c>
      <c r="N60" s="5" t="s">
        <v>78</v>
      </c>
      <c r="O60" s="46" t="s">
        <v>23</v>
      </c>
      <c r="P60" s="46" t="s">
        <v>24</v>
      </c>
      <c r="Q60" s="46">
        <v>127</v>
      </c>
      <c r="R60" s="13" t="s">
        <v>227</v>
      </c>
      <c r="S60" s="46" t="s">
        <v>25</v>
      </c>
      <c r="T60" s="46" t="s">
        <v>26</v>
      </c>
      <c r="U60" s="46">
        <v>15</v>
      </c>
      <c r="V60" s="13" t="s">
        <v>15</v>
      </c>
      <c r="W60" s="46">
        <v>15</v>
      </c>
      <c r="X60" s="46" t="s">
        <v>28</v>
      </c>
      <c r="Y60" s="46">
        <v>9</v>
      </c>
      <c r="Z60" s="13" t="s">
        <v>15</v>
      </c>
      <c r="AA60" s="65">
        <v>6080</v>
      </c>
      <c r="AB60" s="46" t="s">
        <v>90</v>
      </c>
      <c r="AC60" s="46" t="s">
        <v>91</v>
      </c>
      <c r="AD60" s="46" t="s">
        <v>38</v>
      </c>
      <c r="AE60" s="13" t="s">
        <v>39</v>
      </c>
      <c r="AF60" s="9" t="s">
        <v>40</v>
      </c>
      <c r="AG60" s="12" t="s">
        <v>41</v>
      </c>
      <c r="AH60" s="12" t="s">
        <v>42</v>
      </c>
      <c r="AI60" s="10" t="s">
        <v>221</v>
      </c>
      <c r="AJ60" s="10" t="s">
        <v>222</v>
      </c>
      <c r="AK60" s="13">
        <v>57280000</v>
      </c>
      <c r="AL60" s="13" t="s">
        <v>38</v>
      </c>
      <c r="AM60" s="13" t="s">
        <v>23</v>
      </c>
      <c r="AN60" s="13" t="s">
        <v>24</v>
      </c>
      <c r="AO60" s="13">
        <v>109</v>
      </c>
      <c r="AP60" s="13" t="s">
        <v>43</v>
      </c>
      <c r="AQ60" s="13" t="s">
        <v>25</v>
      </c>
      <c r="AR60" s="13" t="s">
        <v>26</v>
      </c>
      <c r="AS60" s="14" t="s">
        <v>27</v>
      </c>
      <c r="AT60" s="15" t="s">
        <v>28</v>
      </c>
      <c r="AU60" s="14" t="s">
        <v>27</v>
      </c>
      <c r="AV60" s="13" t="s">
        <v>28</v>
      </c>
      <c r="AW60" s="14" t="s">
        <v>29</v>
      </c>
      <c r="AX60" s="13" t="s">
        <v>15</v>
      </c>
      <c r="AY60" s="16">
        <v>6080</v>
      </c>
      <c r="AZ60" s="13" t="s">
        <v>90</v>
      </c>
      <c r="BA60" s="17" t="s">
        <v>223</v>
      </c>
      <c r="BB60" s="17" t="s">
        <v>79</v>
      </c>
      <c r="BC60" s="18"/>
    </row>
    <row r="61" spans="2:55" ht="48" x14ac:dyDescent="0.25">
      <c r="B61" s="19">
        <v>2020</v>
      </c>
      <c r="C61" s="20">
        <v>44013</v>
      </c>
      <c r="D61" s="20">
        <v>44104</v>
      </c>
      <c r="E61" s="21" t="s">
        <v>44</v>
      </c>
      <c r="F61" s="21" t="s">
        <v>69</v>
      </c>
      <c r="G61" s="22" t="s">
        <v>45</v>
      </c>
      <c r="H61" s="22" t="s">
        <v>46</v>
      </c>
      <c r="I61" s="22" t="s">
        <v>34</v>
      </c>
      <c r="J61" s="22" t="s">
        <v>47</v>
      </c>
      <c r="K61" s="22" t="s">
        <v>48</v>
      </c>
      <c r="L61" s="72" t="s">
        <v>54</v>
      </c>
      <c r="M61" s="21" t="s">
        <v>49</v>
      </c>
      <c r="N61" s="6" t="s">
        <v>78</v>
      </c>
      <c r="O61" s="59" t="s">
        <v>23</v>
      </c>
      <c r="P61" s="59" t="s">
        <v>24</v>
      </c>
      <c r="Q61" s="59">
        <v>127</v>
      </c>
      <c r="R61" s="23" t="s">
        <v>227</v>
      </c>
      <c r="S61" s="59" t="s">
        <v>25</v>
      </c>
      <c r="T61" s="59" t="s">
        <v>26</v>
      </c>
      <c r="U61" s="59">
        <v>15</v>
      </c>
      <c r="V61" s="23" t="s">
        <v>15</v>
      </c>
      <c r="W61" s="59">
        <v>15</v>
      </c>
      <c r="X61" s="59" t="s">
        <v>28</v>
      </c>
      <c r="Y61" s="59">
        <v>9</v>
      </c>
      <c r="Z61" s="23" t="s">
        <v>15</v>
      </c>
      <c r="AA61" s="66">
        <v>6080</v>
      </c>
      <c r="AB61" s="59" t="s">
        <v>90</v>
      </c>
      <c r="AC61" s="59" t="s">
        <v>91</v>
      </c>
      <c r="AD61" s="59" t="s">
        <v>38</v>
      </c>
      <c r="AE61" s="23" t="s">
        <v>39</v>
      </c>
      <c r="AF61" s="21" t="s">
        <v>40</v>
      </c>
      <c r="AG61" s="22" t="s">
        <v>50</v>
      </c>
      <c r="AH61" s="22" t="s">
        <v>42</v>
      </c>
      <c r="AI61" s="22" t="s">
        <v>51</v>
      </c>
      <c r="AJ61" s="22" t="s">
        <v>52</v>
      </c>
      <c r="AK61" s="23">
        <v>57280000</v>
      </c>
      <c r="AL61" s="23" t="s">
        <v>38</v>
      </c>
      <c r="AM61" s="23" t="s">
        <v>23</v>
      </c>
      <c r="AN61" s="23" t="s">
        <v>24</v>
      </c>
      <c r="AO61" s="23">
        <v>109</v>
      </c>
      <c r="AP61" s="23" t="s">
        <v>43</v>
      </c>
      <c r="AQ61" s="23" t="s">
        <v>25</v>
      </c>
      <c r="AR61" s="23" t="s">
        <v>26</v>
      </c>
      <c r="AS61" s="24" t="s">
        <v>27</v>
      </c>
      <c r="AT61" s="25" t="s">
        <v>28</v>
      </c>
      <c r="AU61" s="24" t="s">
        <v>27</v>
      </c>
      <c r="AV61" s="23" t="s">
        <v>28</v>
      </c>
      <c r="AW61" s="24" t="s">
        <v>29</v>
      </c>
      <c r="AX61" s="23" t="s">
        <v>15</v>
      </c>
      <c r="AY61" s="26">
        <v>6080</v>
      </c>
      <c r="AZ61" s="23" t="s">
        <v>90</v>
      </c>
      <c r="BA61" s="27" t="s">
        <v>223</v>
      </c>
      <c r="BB61" s="27" t="s">
        <v>79</v>
      </c>
      <c r="BC61" s="28"/>
    </row>
    <row r="62" spans="2:55" s="69" customFormat="1" ht="36" x14ac:dyDescent="0.25">
      <c r="B62" s="7">
        <v>2020</v>
      </c>
      <c r="C62" s="8">
        <v>44013</v>
      </c>
      <c r="D62" s="8">
        <v>44104</v>
      </c>
      <c r="E62" s="9" t="s">
        <v>20</v>
      </c>
      <c r="F62" s="9" t="s">
        <v>69</v>
      </c>
      <c r="G62" s="10" t="s">
        <v>224</v>
      </c>
      <c r="H62" s="10" t="s">
        <v>13</v>
      </c>
      <c r="I62" s="10" t="s">
        <v>14</v>
      </c>
      <c r="J62" s="10" t="s">
        <v>16</v>
      </c>
      <c r="K62" s="11" t="s">
        <v>70</v>
      </c>
      <c r="L62" s="17" t="s">
        <v>240</v>
      </c>
      <c r="M62" s="9" t="s">
        <v>22</v>
      </c>
      <c r="N62" s="5" t="s">
        <v>92</v>
      </c>
      <c r="O62" s="46" t="s">
        <v>93</v>
      </c>
      <c r="P62" s="46" t="s">
        <v>94</v>
      </c>
      <c r="Q62" s="46">
        <v>1090</v>
      </c>
      <c r="R62" s="13" t="s">
        <v>237</v>
      </c>
      <c r="S62" s="46" t="s">
        <v>25</v>
      </c>
      <c r="T62" s="46" t="s">
        <v>95</v>
      </c>
      <c r="U62" s="46" t="s">
        <v>96</v>
      </c>
      <c r="V62" s="13" t="s">
        <v>97</v>
      </c>
      <c r="W62" s="46" t="s">
        <v>96</v>
      </c>
      <c r="X62" s="46" t="s">
        <v>97</v>
      </c>
      <c r="Y62" s="46" t="s">
        <v>29</v>
      </c>
      <c r="Z62" s="13" t="s">
        <v>15</v>
      </c>
      <c r="AA62" s="65" t="s">
        <v>98</v>
      </c>
      <c r="AB62" s="46" t="s">
        <v>90</v>
      </c>
      <c r="AC62" s="46">
        <v>21240223</v>
      </c>
      <c r="AD62" s="46" t="s">
        <v>31</v>
      </c>
      <c r="AE62" s="13" t="s">
        <v>99</v>
      </c>
      <c r="AF62" s="9" t="s">
        <v>71</v>
      </c>
      <c r="AG62" s="12" t="s">
        <v>228</v>
      </c>
      <c r="AH62" s="12" t="s">
        <v>225</v>
      </c>
      <c r="AI62" s="10" t="s">
        <v>229</v>
      </c>
      <c r="AJ62" s="10" t="s">
        <v>72</v>
      </c>
      <c r="AK62" s="13">
        <v>57280000</v>
      </c>
      <c r="AL62" s="13" t="s">
        <v>202</v>
      </c>
      <c r="AM62" s="13" t="s">
        <v>23</v>
      </c>
      <c r="AN62" s="13" t="s">
        <v>24</v>
      </c>
      <c r="AO62" s="13">
        <v>127</v>
      </c>
      <c r="AP62" s="13">
        <v>0</v>
      </c>
      <c r="AQ62" s="13" t="s">
        <v>25</v>
      </c>
      <c r="AR62" s="13" t="s">
        <v>26</v>
      </c>
      <c r="AS62" s="14" t="s">
        <v>27</v>
      </c>
      <c r="AT62" s="15" t="s">
        <v>28</v>
      </c>
      <c r="AU62" s="14" t="s">
        <v>27</v>
      </c>
      <c r="AV62" s="13" t="s">
        <v>28</v>
      </c>
      <c r="AW62" s="14" t="s">
        <v>29</v>
      </c>
      <c r="AX62" s="13" t="s">
        <v>15</v>
      </c>
      <c r="AY62" s="16" t="s">
        <v>30</v>
      </c>
      <c r="AZ62" s="13" t="s">
        <v>90</v>
      </c>
      <c r="BA62" s="17" t="s">
        <v>73</v>
      </c>
      <c r="BB62" s="17" t="s">
        <v>73</v>
      </c>
      <c r="BC62" s="71"/>
    </row>
    <row r="63" spans="2:55" s="69" customFormat="1" ht="36" x14ac:dyDescent="0.25">
      <c r="B63" s="19">
        <v>2020</v>
      </c>
      <c r="C63" s="20">
        <v>44013</v>
      </c>
      <c r="D63" s="20">
        <v>44104</v>
      </c>
      <c r="E63" s="21" t="s">
        <v>20</v>
      </c>
      <c r="F63" s="21" t="s">
        <v>69</v>
      </c>
      <c r="G63" s="22" t="s">
        <v>224</v>
      </c>
      <c r="H63" s="22" t="s">
        <v>13</v>
      </c>
      <c r="I63" s="22" t="s">
        <v>14</v>
      </c>
      <c r="J63" s="22" t="s">
        <v>16</v>
      </c>
      <c r="K63" s="22" t="s">
        <v>70</v>
      </c>
      <c r="L63" s="72" t="s">
        <v>240</v>
      </c>
      <c r="M63" s="21" t="s">
        <v>22</v>
      </c>
      <c r="N63" s="6" t="s">
        <v>92</v>
      </c>
      <c r="O63" s="59" t="s">
        <v>23</v>
      </c>
      <c r="P63" s="59" t="s">
        <v>100</v>
      </c>
      <c r="Q63" s="59">
        <v>377</v>
      </c>
      <c r="R63" s="23">
        <v>0</v>
      </c>
      <c r="S63" s="59" t="s">
        <v>25</v>
      </c>
      <c r="T63" s="59" t="s">
        <v>101</v>
      </c>
      <c r="U63" s="59" t="s">
        <v>96</v>
      </c>
      <c r="V63" s="23" t="s">
        <v>97</v>
      </c>
      <c r="W63" s="59" t="s">
        <v>96</v>
      </c>
      <c r="X63" s="59" t="s">
        <v>97</v>
      </c>
      <c r="Y63" s="59" t="s">
        <v>29</v>
      </c>
      <c r="Z63" s="23" t="s">
        <v>15</v>
      </c>
      <c r="AA63" s="66" t="s">
        <v>102</v>
      </c>
      <c r="AB63" s="59" t="s">
        <v>90</v>
      </c>
      <c r="AC63" s="59">
        <v>57227700</v>
      </c>
      <c r="AD63" s="59" t="s">
        <v>31</v>
      </c>
      <c r="AE63" s="23" t="s">
        <v>99</v>
      </c>
      <c r="AF63" s="21" t="s">
        <v>71</v>
      </c>
      <c r="AG63" s="22" t="s">
        <v>228</v>
      </c>
      <c r="AH63" s="22" t="s">
        <v>225</v>
      </c>
      <c r="AI63" s="22" t="s">
        <v>229</v>
      </c>
      <c r="AJ63" s="22" t="s">
        <v>72</v>
      </c>
      <c r="AK63" s="23">
        <v>57280000</v>
      </c>
      <c r="AL63" s="23" t="s">
        <v>202</v>
      </c>
      <c r="AM63" s="23" t="s">
        <v>23</v>
      </c>
      <c r="AN63" s="23" t="s">
        <v>24</v>
      </c>
      <c r="AO63" s="23">
        <v>127</v>
      </c>
      <c r="AP63" s="23">
        <v>0</v>
      </c>
      <c r="AQ63" s="23" t="s">
        <v>25</v>
      </c>
      <c r="AR63" s="23" t="s">
        <v>26</v>
      </c>
      <c r="AS63" s="24" t="s">
        <v>27</v>
      </c>
      <c r="AT63" s="25" t="s">
        <v>28</v>
      </c>
      <c r="AU63" s="24" t="s">
        <v>27</v>
      </c>
      <c r="AV63" s="23" t="s">
        <v>28</v>
      </c>
      <c r="AW63" s="24" t="s">
        <v>29</v>
      </c>
      <c r="AX63" s="23" t="s">
        <v>15</v>
      </c>
      <c r="AY63" s="26" t="s">
        <v>30</v>
      </c>
      <c r="AZ63" s="23" t="s">
        <v>90</v>
      </c>
      <c r="BA63" s="27" t="s">
        <v>73</v>
      </c>
      <c r="BB63" s="27" t="s">
        <v>73</v>
      </c>
      <c r="BC63" s="70"/>
    </row>
    <row r="64" spans="2:55" s="69" customFormat="1" ht="36" x14ac:dyDescent="0.25">
      <c r="B64" s="15">
        <v>2020</v>
      </c>
      <c r="C64" s="29">
        <v>44013</v>
      </c>
      <c r="D64" s="29">
        <v>44104</v>
      </c>
      <c r="E64" s="30" t="s">
        <v>20</v>
      </c>
      <c r="F64" s="15" t="s">
        <v>69</v>
      </c>
      <c r="G64" s="31" t="s">
        <v>224</v>
      </c>
      <c r="H64" s="32" t="s">
        <v>13</v>
      </c>
      <c r="I64" s="33" t="s">
        <v>14</v>
      </c>
      <c r="J64" s="30" t="s">
        <v>16</v>
      </c>
      <c r="K64" s="30" t="s">
        <v>70</v>
      </c>
      <c r="L64" s="73" t="s">
        <v>240</v>
      </c>
      <c r="M64" s="15" t="s">
        <v>22</v>
      </c>
      <c r="N64" s="42" t="s">
        <v>92</v>
      </c>
      <c r="O64" s="15" t="s">
        <v>103</v>
      </c>
      <c r="P64" s="15" t="s">
        <v>104</v>
      </c>
      <c r="Q64" s="35">
        <v>343</v>
      </c>
      <c r="R64" s="15">
        <v>0</v>
      </c>
      <c r="S64" s="15" t="s">
        <v>25</v>
      </c>
      <c r="T64" s="15" t="s">
        <v>105</v>
      </c>
      <c r="U64" s="14" t="s">
        <v>106</v>
      </c>
      <c r="V64" s="15" t="s">
        <v>107</v>
      </c>
      <c r="W64" s="14" t="s">
        <v>106</v>
      </c>
      <c r="X64" s="15" t="s">
        <v>107</v>
      </c>
      <c r="Y64" s="14" t="s">
        <v>29</v>
      </c>
      <c r="Z64" s="15" t="s">
        <v>15</v>
      </c>
      <c r="AA64" s="43" t="s">
        <v>108</v>
      </c>
      <c r="AB64" s="44" t="s">
        <v>90</v>
      </c>
      <c r="AC64" s="15" t="s">
        <v>109</v>
      </c>
      <c r="AD64" s="15" t="s">
        <v>31</v>
      </c>
      <c r="AE64" s="36" t="s">
        <v>99</v>
      </c>
      <c r="AF64" s="44" t="s">
        <v>71</v>
      </c>
      <c r="AG64" s="67" t="s">
        <v>228</v>
      </c>
      <c r="AH64" s="67" t="s">
        <v>225</v>
      </c>
      <c r="AI64" s="67" t="s">
        <v>229</v>
      </c>
      <c r="AJ64" s="31" t="s">
        <v>72</v>
      </c>
      <c r="AK64" s="45">
        <v>57280000</v>
      </c>
      <c r="AL64" s="38" t="s">
        <v>202</v>
      </c>
      <c r="AM64" s="46" t="s">
        <v>23</v>
      </c>
      <c r="AN64" s="47" t="s">
        <v>24</v>
      </c>
      <c r="AO64" s="47">
        <v>127</v>
      </c>
      <c r="AP64" s="47">
        <v>0</v>
      </c>
      <c r="AQ64" s="46" t="s">
        <v>25</v>
      </c>
      <c r="AR64" s="47" t="s">
        <v>26</v>
      </c>
      <c r="AS64" s="48" t="s">
        <v>27</v>
      </c>
      <c r="AT64" s="9" t="s">
        <v>28</v>
      </c>
      <c r="AU64" s="48" t="s">
        <v>27</v>
      </c>
      <c r="AV64" s="9" t="s">
        <v>28</v>
      </c>
      <c r="AW64" s="48" t="s">
        <v>29</v>
      </c>
      <c r="AX64" s="9" t="s">
        <v>15</v>
      </c>
      <c r="AY64" s="49" t="s">
        <v>30</v>
      </c>
      <c r="AZ64" s="50" t="s">
        <v>90</v>
      </c>
      <c r="BA64" s="17" t="s">
        <v>73</v>
      </c>
      <c r="BB64" s="17" t="s">
        <v>73</v>
      </c>
      <c r="BC64" s="71"/>
    </row>
    <row r="65" spans="2:55" s="69" customFormat="1" ht="36" x14ac:dyDescent="0.25">
      <c r="B65" s="25">
        <v>2020</v>
      </c>
      <c r="C65" s="52">
        <v>44013</v>
      </c>
      <c r="D65" s="52">
        <v>44104</v>
      </c>
      <c r="E65" s="53" t="s">
        <v>20</v>
      </c>
      <c r="F65" s="25" t="s">
        <v>69</v>
      </c>
      <c r="G65" s="54" t="s">
        <v>224</v>
      </c>
      <c r="H65" s="54" t="s">
        <v>13</v>
      </c>
      <c r="I65" s="55" t="s">
        <v>14</v>
      </c>
      <c r="J65" s="53" t="s">
        <v>16</v>
      </c>
      <c r="K65" s="53" t="s">
        <v>70</v>
      </c>
      <c r="L65" s="74" t="s">
        <v>240</v>
      </c>
      <c r="M65" s="25" t="s">
        <v>22</v>
      </c>
      <c r="N65" s="56" t="s">
        <v>92</v>
      </c>
      <c r="O65" s="25" t="s">
        <v>23</v>
      </c>
      <c r="P65" s="25" t="s">
        <v>110</v>
      </c>
      <c r="Q65" s="57">
        <v>132</v>
      </c>
      <c r="R65" s="25">
        <v>0</v>
      </c>
      <c r="S65" s="25" t="s">
        <v>25</v>
      </c>
      <c r="T65" s="25" t="s">
        <v>111</v>
      </c>
      <c r="U65" s="24" t="s">
        <v>27</v>
      </c>
      <c r="V65" s="25" t="s">
        <v>28</v>
      </c>
      <c r="W65" s="24" t="s">
        <v>27</v>
      </c>
      <c r="X65" s="25" t="s">
        <v>28</v>
      </c>
      <c r="Y65" s="24" t="s">
        <v>29</v>
      </c>
      <c r="Z65" s="25" t="s">
        <v>15</v>
      </c>
      <c r="AA65" s="58" t="s">
        <v>112</v>
      </c>
      <c r="AB65" s="59" t="s">
        <v>90</v>
      </c>
      <c r="AC65" s="25">
        <v>55646140</v>
      </c>
      <c r="AD65" s="25" t="s">
        <v>31</v>
      </c>
      <c r="AE65" s="60" t="s">
        <v>99</v>
      </c>
      <c r="AF65" s="59" t="s">
        <v>71</v>
      </c>
      <c r="AG65" s="68" t="s">
        <v>228</v>
      </c>
      <c r="AH65" s="68" t="s">
        <v>225</v>
      </c>
      <c r="AI65" s="68" t="s">
        <v>229</v>
      </c>
      <c r="AJ65" s="54" t="s">
        <v>72</v>
      </c>
      <c r="AK65" s="21">
        <v>57280000</v>
      </c>
      <c r="AL65" s="61" t="s">
        <v>202</v>
      </c>
      <c r="AM65" s="59" t="s">
        <v>23</v>
      </c>
      <c r="AN65" s="21" t="s">
        <v>24</v>
      </c>
      <c r="AO65" s="21">
        <v>127</v>
      </c>
      <c r="AP65" s="21">
        <v>0</v>
      </c>
      <c r="AQ65" s="59" t="s">
        <v>25</v>
      </c>
      <c r="AR65" s="21" t="s">
        <v>26</v>
      </c>
      <c r="AS65" s="62" t="s">
        <v>27</v>
      </c>
      <c r="AT65" s="21" t="s">
        <v>28</v>
      </c>
      <c r="AU65" s="62" t="s">
        <v>27</v>
      </c>
      <c r="AV65" s="21" t="s">
        <v>28</v>
      </c>
      <c r="AW65" s="62" t="s">
        <v>29</v>
      </c>
      <c r="AX65" s="21" t="s">
        <v>15</v>
      </c>
      <c r="AY65" s="63" t="s">
        <v>30</v>
      </c>
      <c r="AZ65" s="19" t="s">
        <v>90</v>
      </c>
      <c r="BA65" s="27" t="s">
        <v>73</v>
      </c>
      <c r="BB65" s="27" t="s">
        <v>73</v>
      </c>
      <c r="BC65" s="70"/>
    </row>
    <row r="66" spans="2:55" s="69" customFormat="1" ht="36" x14ac:dyDescent="0.25">
      <c r="B66" s="15">
        <v>2020</v>
      </c>
      <c r="C66" s="29">
        <v>44013</v>
      </c>
      <c r="D66" s="29">
        <v>44104</v>
      </c>
      <c r="E66" s="30" t="s">
        <v>20</v>
      </c>
      <c r="F66" s="15" t="s">
        <v>69</v>
      </c>
      <c r="G66" s="31" t="s">
        <v>224</v>
      </c>
      <c r="H66" s="32" t="s">
        <v>13</v>
      </c>
      <c r="I66" s="33" t="s">
        <v>14</v>
      </c>
      <c r="J66" s="30" t="s">
        <v>16</v>
      </c>
      <c r="K66" s="30" t="s">
        <v>70</v>
      </c>
      <c r="L66" s="73" t="s">
        <v>240</v>
      </c>
      <c r="M66" s="15" t="s">
        <v>22</v>
      </c>
      <c r="N66" s="42" t="s">
        <v>92</v>
      </c>
      <c r="O66" s="15" t="s">
        <v>23</v>
      </c>
      <c r="P66" s="15" t="s">
        <v>113</v>
      </c>
      <c r="Q66" s="35" t="s">
        <v>114</v>
      </c>
      <c r="R66" s="15">
        <v>0</v>
      </c>
      <c r="S66" s="15" t="s">
        <v>25</v>
      </c>
      <c r="T66" s="15" t="s">
        <v>115</v>
      </c>
      <c r="U66" s="14" t="s">
        <v>116</v>
      </c>
      <c r="V66" s="15" t="s">
        <v>117</v>
      </c>
      <c r="W66" s="14" t="s">
        <v>116</v>
      </c>
      <c r="X66" s="15" t="s">
        <v>117</v>
      </c>
      <c r="Y66" s="14" t="s">
        <v>29</v>
      </c>
      <c r="Z66" s="15" t="s">
        <v>15</v>
      </c>
      <c r="AA66" s="43" t="s">
        <v>118</v>
      </c>
      <c r="AB66" s="44" t="s">
        <v>90</v>
      </c>
      <c r="AC66" s="15">
        <v>56773064</v>
      </c>
      <c r="AD66" s="15" t="s">
        <v>31</v>
      </c>
      <c r="AE66" s="36" t="s">
        <v>99</v>
      </c>
      <c r="AF66" s="44" t="s">
        <v>71</v>
      </c>
      <c r="AG66" s="67" t="s">
        <v>228</v>
      </c>
      <c r="AH66" s="67" t="s">
        <v>225</v>
      </c>
      <c r="AI66" s="67" t="s">
        <v>229</v>
      </c>
      <c r="AJ66" s="31" t="s">
        <v>72</v>
      </c>
      <c r="AK66" s="45">
        <v>57280000</v>
      </c>
      <c r="AL66" s="38" t="s">
        <v>202</v>
      </c>
      <c r="AM66" s="46" t="s">
        <v>23</v>
      </c>
      <c r="AN66" s="47" t="s">
        <v>24</v>
      </c>
      <c r="AO66" s="47">
        <v>127</v>
      </c>
      <c r="AP66" s="47">
        <v>0</v>
      </c>
      <c r="AQ66" s="46" t="s">
        <v>25</v>
      </c>
      <c r="AR66" s="47" t="s">
        <v>26</v>
      </c>
      <c r="AS66" s="48" t="s">
        <v>27</v>
      </c>
      <c r="AT66" s="9" t="s">
        <v>28</v>
      </c>
      <c r="AU66" s="48" t="s">
        <v>27</v>
      </c>
      <c r="AV66" s="9" t="s">
        <v>28</v>
      </c>
      <c r="AW66" s="48" t="s">
        <v>29</v>
      </c>
      <c r="AX66" s="9" t="s">
        <v>15</v>
      </c>
      <c r="AY66" s="49" t="s">
        <v>30</v>
      </c>
      <c r="AZ66" s="50" t="s">
        <v>90</v>
      </c>
      <c r="BA66" s="17" t="s">
        <v>73</v>
      </c>
      <c r="BB66" s="17" t="s">
        <v>73</v>
      </c>
      <c r="BC66" s="71"/>
    </row>
    <row r="67" spans="2:55" s="69" customFormat="1" ht="36" x14ac:dyDescent="0.25">
      <c r="B67" s="25">
        <v>2020</v>
      </c>
      <c r="C67" s="52">
        <v>44013</v>
      </c>
      <c r="D67" s="52">
        <v>44104</v>
      </c>
      <c r="E67" s="53" t="s">
        <v>20</v>
      </c>
      <c r="F67" s="25" t="s">
        <v>69</v>
      </c>
      <c r="G67" s="54" t="s">
        <v>224</v>
      </c>
      <c r="H67" s="54" t="s">
        <v>13</v>
      </c>
      <c r="I67" s="55" t="s">
        <v>14</v>
      </c>
      <c r="J67" s="53" t="s">
        <v>16</v>
      </c>
      <c r="K67" s="53" t="s">
        <v>70</v>
      </c>
      <c r="L67" s="74" t="s">
        <v>240</v>
      </c>
      <c r="M67" s="25" t="s">
        <v>22</v>
      </c>
      <c r="N67" s="56" t="s">
        <v>92</v>
      </c>
      <c r="O67" s="25" t="s">
        <v>103</v>
      </c>
      <c r="P67" s="25" t="s">
        <v>119</v>
      </c>
      <c r="Q67" s="57">
        <v>264</v>
      </c>
      <c r="R67" s="25">
        <v>0</v>
      </c>
      <c r="S67" s="25" t="s">
        <v>25</v>
      </c>
      <c r="T67" s="25" t="s">
        <v>120</v>
      </c>
      <c r="U67" s="24" t="s">
        <v>121</v>
      </c>
      <c r="V67" s="25" t="s">
        <v>122</v>
      </c>
      <c r="W67" s="24" t="s">
        <v>121</v>
      </c>
      <c r="X67" s="25" t="s">
        <v>122</v>
      </c>
      <c r="Y67" s="24" t="s">
        <v>29</v>
      </c>
      <c r="Z67" s="25" t="s">
        <v>15</v>
      </c>
      <c r="AA67" s="58" t="s">
        <v>123</v>
      </c>
      <c r="AB67" s="59" t="s">
        <v>90</v>
      </c>
      <c r="AC67" s="25" t="s">
        <v>124</v>
      </c>
      <c r="AD67" s="25" t="s">
        <v>31</v>
      </c>
      <c r="AE67" s="60" t="s">
        <v>99</v>
      </c>
      <c r="AF67" s="59" t="s">
        <v>71</v>
      </c>
      <c r="AG67" s="68" t="s">
        <v>228</v>
      </c>
      <c r="AH67" s="68" t="s">
        <v>225</v>
      </c>
      <c r="AI67" s="68" t="s">
        <v>229</v>
      </c>
      <c r="AJ67" s="54" t="s">
        <v>72</v>
      </c>
      <c r="AK67" s="21">
        <v>57280000</v>
      </c>
      <c r="AL67" s="61" t="s">
        <v>202</v>
      </c>
      <c r="AM67" s="59" t="s">
        <v>23</v>
      </c>
      <c r="AN67" s="21" t="s">
        <v>24</v>
      </c>
      <c r="AO67" s="21">
        <v>127</v>
      </c>
      <c r="AP67" s="21">
        <v>0</v>
      </c>
      <c r="AQ67" s="59" t="s">
        <v>25</v>
      </c>
      <c r="AR67" s="21" t="s">
        <v>26</v>
      </c>
      <c r="AS67" s="62" t="s">
        <v>27</v>
      </c>
      <c r="AT67" s="21" t="s">
        <v>28</v>
      </c>
      <c r="AU67" s="62" t="s">
        <v>27</v>
      </c>
      <c r="AV67" s="21" t="s">
        <v>28</v>
      </c>
      <c r="AW67" s="62" t="s">
        <v>29</v>
      </c>
      <c r="AX67" s="21" t="s">
        <v>15</v>
      </c>
      <c r="AY67" s="63" t="s">
        <v>30</v>
      </c>
      <c r="AZ67" s="19" t="s">
        <v>90</v>
      </c>
      <c r="BA67" s="27" t="s">
        <v>73</v>
      </c>
      <c r="BB67" s="27" t="s">
        <v>73</v>
      </c>
      <c r="BC67" s="70"/>
    </row>
    <row r="68" spans="2:55" s="69" customFormat="1" ht="36" x14ac:dyDescent="0.25">
      <c r="B68" s="15">
        <v>2020</v>
      </c>
      <c r="C68" s="29">
        <v>44013</v>
      </c>
      <c r="D68" s="29">
        <v>44104</v>
      </c>
      <c r="E68" s="30" t="s">
        <v>20</v>
      </c>
      <c r="F68" s="15" t="s">
        <v>69</v>
      </c>
      <c r="G68" s="31" t="s">
        <v>224</v>
      </c>
      <c r="H68" s="32" t="s">
        <v>13</v>
      </c>
      <c r="I68" s="33" t="s">
        <v>14</v>
      </c>
      <c r="J68" s="30" t="s">
        <v>16</v>
      </c>
      <c r="K68" s="30" t="s">
        <v>70</v>
      </c>
      <c r="L68" s="73" t="s">
        <v>240</v>
      </c>
      <c r="M68" s="15" t="s">
        <v>22</v>
      </c>
      <c r="N68" s="42" t="s">
        <v>92</v>
      </c>
      <c r="O68" s="15" t="s">
        <v>103</v>
      </c>
      <c r="P68" s="15" t="s">
        <v>231</v>
      </c>
      <c r="Q68" s="35" t="s">
        <v>125</v>
      </c>
      <c r="R68" s="15">
        <v>0</v>
      </c>
      <c r="S68" s="15" t="s">
        <v>25</v>
      </c>
      <c r="T68" s="15" t="s">
        <v>126</v>
      </c>
      <c r="U68" s="14" t="s">
        <v>127</v>
      </c>
      <c r="V68" s="15" t="s">
        <v>128</v>
      </c>
      <c r="W68" s="14" t="s">
        <v>127</v>
      </c>
      <c r="X68" s="15" t="s">
        <v>128</v>
      </c>
      <c r="Y68" s="14" t="s">
        <v>29</v>
      </c>
      <c r="Z68" s="15" t="s">
        <v>15</v>
      </c>
      <c r="AA68" s="43" t="s">
        <v>129</v>
      </c>
      <c r="AB68" s="44" t="s">
        <v>90</v>
      </c>
      <c r="AC68" s="15" t="s">
        <v>230</v>
      </c>
      <c r="AD68" s="15" t="s">
        <v>31</v>
      </c>
      <c r="AE68" s="36" t="s">
        <v>130</v>
      </c>
      <c r="AF68" s="44" t="s">
        <v>71</v>
      </c>
      <c r="AG68" s="67" t="s">
        <v>228</v>
      </c>
      <c r="AH68" s="67" t="s">
        <v>225</v>
      </c>
      <c r="AI68" s="67" t="s">
        <v>229</v>
      </c>
      <c r="AJ68" s="31" t="s">
        <v>72</v>
      </c>
      <c r="AK68" s="45">
        <v>57280000</v>
      </c>
      <c r="AL68" s="38" t="s">
        <v>202</v>
      </c>
      <c r="AM68" s="46" t="s">
        <v>23</v>
      </c>
      <c r="AN68" s="47" t="s">
        <v>24</v>
      </c>
      <c r="AO68" s="47">
        <v>127</v>
      </c>
      <c r="AP68" s="47">
        <v>0</v>
      </c>
      <c r="AQ68" s="46" t="s">
        <v>25</v>
      </c>
      <c r="AR68" s="47" t="s">
        <v>26</v>
      </c>
      <c r="AS68" s="48" t="s">
        <v>27</v>
      </c>
      <c r="AT68" s="9" t="s">
        <v>28</v>
      </c>
      <c r="AU68" s="48" t="s">
        <v>27</v>
      </c>
      <c r="AV68" s="9" t="s">
        <v>28</v>
      </c>
      <c r="AW68" s="48" t="s">
        <v>29</v>
      </c>
      <c r="AX68" s="9" t="s">
        <v>15</v>
      </c>
      <c r="AY68" s="49" t="s">
        <v>30</v>
      </c>
      <c r="AZ68" s="50" t="s">
        <v>90</v>
      </c>
      <c r="BA68" s="17" t="s">
        <v>73</v>
      </c>
      <c r="BB68" s="17" t="s">
        <v>73</v>
      </c>
      <c r="BC68" s="71"/>
    </row>
    <row r="69" spans="2:55" s="69" customFormat="1" ht="36" x14ac:dyDescent="0.25">
      <c r="B69" s="25">
        <v>2020</v>
      </c>
      <c r="C69" s="52">
        <v>44013</v>
      </c>
      <c r="D69" s="52">
        <v>44104</v>
      </c>
      <c r="E69" s="53" t="s">
        <v>20</v>
      </c>
      <c r="F69" s="25" t="s">
        <v>69</v>
      </c>
      <c r="G69" s="54" t="s">
        <v>224</v>
      </c>
      <c r="H69" s="54" t="s">
        <v>13</v>
      </c>
      <c r="I69" s="55" t="s">
        <v>14</v>
      </c>
      <c r="J69" s="53" t="s">
        <v>16</v>
      </c>
      <c r="K69" s="53" t="s">
        <v>70</v>
      </c>
      <c r="L69" s="74" t="s">
        <v>240</v>
      </c>
      <c r="M69" s="25" t="s">
        <v>22</v>
      </c>
      <c r="N69" s="56" t="s">
        <v>92</v>
      </c>
      <c r="O69" s="25" t="s">
        <v>209</v>
      </c>
      <c r="P69" s="25" t="s">
        <v>210</v>
      </c>
      <c r="Q69" s="57">
        <v>611</v>
      </c>
      <c r="R69" s="25">
        <v>0</v>
      </c>
      <c r="S69" s="25" t="s">
        <v>25</v>
      </c>
      <c r="T69" s="25" t="s">
        <v>211</v>
      </c>
      <c r="U69" s="24" t="s">
        <v>127</v>
      </c>
      <c r="V69" s="25" t="s">
        <v>128</v>
      </c>
      <c r="W69" s="24" t="s">
        <v>127</v>
      </c>
      <c r="X69" s="25" t="s">
        <v>128</v>
      </c>
      <c r="Y69" s="24" t="s">
        <v>29</v>
      </c>
      <c r="Z69" s="25" t="s">
        <v>15</v>
      </c>
      <c r="AA69" s="58" t="s">
        <v>212</v>
      </c>
      <c r="AB69" s="59" t="s">
        <v>90</v>
      </c>
      <c r="AC69" s="25" t="s">
        <v>213</v>
      </c>
      <c r="AD69" s="25" t="s">
        <v>31</v>
      </c>
      <c r="AE69" s="60" t="s">
        <v>130</v>
      </c>
      <c r="AF69" s="59" t="s">
        <v>71</v>
      </c>
      <c r="AG69" s="68" t="s">
        <v>228</v>
      </c>
      <c r="AH69" s="68" t="s">
        <v>225</v>
      </c>
      <c r="AI69" s="68" t="s">
        <v>229</v>
      </c>
      <c r="AJ69" s="54" t="s">
        <v>72</v>
      </c>
      <c r="AK69" s="21">
        <v>57280000</v>
      </c>
      <c r="AL69" s="61" t="s">
        <v>202</v>
      </c>
      <c r="AM69" s="59" t="s">
        <v>23</v>
      </c>
      <c r="AN69" s="21" t="s">
        <v>24</v>
      </c>
      <c r="AO69" s="21">
        <v>127</v>
      </c>
      <c r="AP69" s="21">
        <v>0</v>
      </c>
      <c r="AQ69" s="59" t="s">
        <v>25</v>
      </c>
      <c r="AR69" s="21" t="s">
        <v>26</v>
      </c>
      <c r="AS69" s="62" t="s">
        <v>27</v>
      </c>
      <c r="AT69" s="21" t="s">
        <v>28</v>
      </c>
      <c r="AU69" s="62" t="s">
        <v>27</v>
      </c>
      <c r="AV69" s="21" t="s">
        <v>28</v>
      </c>
      <c r="AW69" s="62" t="s">
        <v>29</v>
      </c>
      <c r="AX69" s="21" t="s">
        <v>15</v>
      </c>
      <c r="AY69" s="63" t="s">
        <v>30</v>
      </c>
      <c r="AZ69" s="19" t="s">
        <v>90</v>
      </c>
      <c r="BA69" s="27" t="s">
        <v>73</v>
      </c>
      <c r="BB69" s="27" t="s">
        <v>73</v>
      </c>
      <c r="BC69" s="70"/>
    </row>
    <row r="70" spans="2:55" s="69" customFormat="1" ht="36" x14ac:dyDescent="0.25">
      <c r="B70" s="15">
        <v>2020</v>
      </c>
      <c r="C70" s="29">
        <v>44013</v>
      </c>
      <c r="D70" s="29">
        <v>44104</v>
      </c>
      <c r="E70" s="30" t="s">
        <v>20</v>
      </c>
      <c r="F70" s="15" t="s">
        <v>69</v>
      </c>
      <c r="G70" s="31" t="s">
        <v>224</v>
      </c>
      <c r="H70" s="32" t="s">
        <v>13</v>
      </c>
      <c r="I70" s="33" t="s">
        <v>14</v>
      </c>
      <c r="J70" s="30" t="s">
        <v>16</v>
      </c>
      <c r="K70" s="30" t="s">
        <v>70</v>
      </c>
      <c r="L70" s="73" t="s">
        <v>240</v>
      </c>
      <c r="M70" s="15" t="s">
        <v>22</v>
      </c>
      <c r="N70" s="42" t="s">
        <v>92</v>
      </c>
      <c r="O70" s="15" t="s">
        <v>238</v>
      </c>
      <c r="P70" s="15">
        <v>2</v>
      </c>
      <c r="Q70" s="35">
        <v>219</v>
      </c>
      <c r="R70" s="15">
        <v>0</v>
      </c>
      <c r="S70" s="15" t="s">
        <v>25</v>
      </c>
      <c r="T70" s="15" t="s">
        <v>131</v>
      </c>
      <c r="U70" s="14" t="s">
        <v>132</v>
      </c>
      <c r="V70" s="15" t="s">
        <v>133</v>
      </c>
      <c r="W70" s="14" t="s">
        <v>132</v>
      </c>
      <c r="X70" s="15" t="s">
        <v>133</v>
      </c>
      <c r="Y70" s="14" t="s">
        <v>29</v>
      </c>
      <c r="Z70" s="15" t="s">
        <v>15</v>
      </c>
      <c r="AA70" s="43" t="s">
        <v>134</v>
      </c>
      <c r="AB70" s="44" t="s">
        <v>90</v>
      </c>
      <c r="AC70" s="15">
        <v>56858901</v>
      </c>
      <c r="AD70" s="15" t="s">
        <v>31</v>
      </c>
      <c r="AE70" s="36" t="s">
        <v>99</v>
      </c>
      <c r="AF70" s="44" t="s">
        <v>71</v>
      </c>
      <c r="AG70" s="67" t="s">
        <v>228</v>
      </c>
      <c r="AH70" s="67" t="s">
        <v>225</v>
      </c>
      <c r="AI70" s="67" t="s">
        <v>229</v>
      </c>
      <c r="AJ70" s="31" t="s">
        <v>72</v>
      </c>
      <c r="AK70" s="45">
        <v>57280000</v>
      </c>
      <c r="AL70" s="38" t="s">
        <v>202</v>
      </c>
      <c r="AM70" s="46" t="s">
        <v>23</v>
      </c>
      <c r="AN70" s="47" t="s">
        <v>24</v>
      </c>
      <c r="AO70" s="47">
        <v>127</v>
      </c>
      <c r="AP70" s="47">
        <v>0</v>
      </c>
      <c r="AQ70" s="46" t="s">
        <v>25</v>
      </c>
      <c r="AR70" s="47" t="s">
        <v>26</v>
      </c>
      <c r="AS70" s="48" t="s">
        <v>27</v>
      </c>
      <c r="AT70" s="9" t="s">
        <v>28</v>
      </c>
      <c r="AU70" s="48" t="s">
        <v>27</v>
      </c>
      <c r="AV70" s="9" t="s">
        <v>28</v>
      </c>
      <c r="AW70" s="48" t="s">
        <v>29</v>
      </c>
      <c r="AX70" s="9" t="s">
        <v>15</v>
      </c>
      <c r="AY70" s="49" t="s">
        <v>30</v>
      </c>
      <c r="AZ70" s="50" t="s">
        <v>90</v>
      </c>
      <c r="BA70" s="17" t="s">
        <v>73</v>
      </c>
      <c r="BB70" s="17" t="s">
        <v>73</v>
      </c>
      <c r="BC70" s="71"/>
    </row>
    <row r="71" spans="2:55" s="69" customFormat="1" ht="36" x14ac:dyDescent="0.25">
      <c r="B71" s="25">
        <v>2020</v>
      </c>
      <c r="C71" s="52">
        <v>44013</v>
      </c>
      <c r="D71" s="52">
        <v>44104</v>
      </c>
      <c r="E71" s="53" t="s">
        <v>20</v>
      </c>
      <c r="F71" s="25" t="s">
        <v>69</v>
      </c>
      <c r="G71" s="54" t="s">
        <v>224</v>
      </c>
      <c r="H71" s="54" t="s">
        <v>13</v>
      </c>
      <c r="I71" s="55" t="s">
        <v>14</v>
      </c>
      <c r="J71" s="53" t="s">
        <v>16</v>
      </c>
      <c r="K71" s="53" t="s">
        <v>70</v>
      </c>
      <c r="L71" s="74" t="s">
        <v>240</v>
      </c>
      <c r="M71" s="25" t="s">
        <v>22</v>
      </c>
      <c r="N71" s="56" t="s">
        <v>92</v>
      </c>
      <c r="O71" s="25" t="s">
        <v>103</v>
      </c>
      <c r="P71" s="25" t="s">
        <v>135</v>
      </c>
      <c r="Q71" s="57">
        <v>4746</v>
      </c>
      <c r="R71" s="25" t="s">
        <v>136</v>
      </c>
      <c r="S71" s="25" t="s">
        <v>25</v>
      </c>
      <c r="T71" s="25" t="s">
        <v>137</v>
      </c>
      <c r="U71" s="24" t="s">
        <v>132</v>
      </c>
      <c r="V71" s="25" t="s">
        <v>133</v>
      </c>
      <c r="W71" s="24" t="s">
        <v>132</v>
      </c>
      <c r="X71" s="25" t="s">
        <v>133</v>
      </c>
      <c r="Y71" s="24" t="s">
        <v>29</v>
      </c>
      <c r="Z71" s="25" t="s">
        <v>15</v>
      </c>
      <c r="AA71" s="58" t="s">
        <v>138</v>
      </c>
      <c r="AB71" s="59" t="s">
        <v>90</v>
      </c>
      <c r="AC71" s="25">
        <v>54261240</v>
      </c>
      <c r="AD71" s="25" t="s">
        <v>31</v>
      </c>
      <c r="AE71" s="60" t="s">
        <v>99</v>
      </c>
      <c r="AF71" s="59" t="s">
        <v>71</v>
      </c>
      <c r="AG71" s="68" t="s">
        <v>228</v>
      </c>
      <c r="AH71" s="68" t="s">
        <v>225</v>
      </c>
      <c r="AI71" s="68" t="s">
        <v>229</v>
      </c>
      <c r="AJ71" s="54" t="s">
        <v>72</v>
      </c>
      <c r="AK71" s="21">
        <v>57280000</v>
      </c>
      <c r="AL71" s="61" t="s">
        <v>202</v>
      </c>
      <c r="AM71" s="59" t="s">
        <v>23</v>
      </c>
      <c r="AN71" s="21" t="s">
        <v>24</v>
      </c>
      <c r="AO71" s="21">
        <v>127</v>
      </c>
      <c r="AP71" s="21">
        <v>0</v>
      </c>
      <c r="AQ71" s="59" t="s">
        <v>25</v>
      </c>
      <c r="AR71" s="21" t="s">
        <v>26</v>
      </c>
      <c r="AS71" s="62" t="s">
        <v>27</v>
      </c>
      <c r="AT71" s="21" t="s">
        <v>28</v>
      </c>
      <c r="AU71" s="62" t="s">
        <v>27</v>
      </c>
      <c r="AV71" s="21" t="s">
        <v>28</v>
      </c>
      <c r="AW71" s="62" t="s">
        <v>29</v>
      </c>
      <c r="AX71" s="21" t="s">
        <v>15</v>
      </c>
      <c r="AY71" s="63" t="s">
        <v>30</v>
      </c>
      <c r="AZ71" s="19" t="s">
        <v>90</v>
      </c>
      <c r="BA71" s="27" t="s">
        <v>73</v>
      </c>
      <c r="BB71" s="27" t="s">
        <v>73</v>
      </c>
      <c r="BC71" s="70"/>
    </row>
    <row r="72" spans="2:55" s="69" customFormat="1" ht="36" x14ac:dyDescent="0.25">
      <c r="B72" s="15">
        <v>2020</v>
      </c>
      <c r="C72" s="29">
        <v>44013</v>
      </c>
      <c r="D72" s="29">
        <v>44104</v>
      </c>
      <c r="E72" s="30" t="s">
        <v>20</v>
      </c>
      <c r="F72" s="15" t="s">
        <v>69</v>
      </c>
      <c r="G72" s="31" t="s">
        <v>224</v>
      </c>
      <c r="H72" s="32" t="s">
        <v>13</v>
      </c>
      <c r="I72" s="33" t="s">
        <v>14</v>
      </c>
      <c r="J72" s="30" t="s">
        <v>16</v>
      </c>
      <c r="K72" s="30" t="s">
        <v>70</v>
      </c>
      <c r="L72" s="73" t="s">
        <v>240</v>
      </c>
      <c r="M72" s="15" t="s">
        <v>22</v>
      </c>
      <c r="N72" s="42" t="s">
        <v>92</v>
      </c>
      <c r="O72" s="15" t="s">
        <v>93</v>
      </c>
      <c r="P72" s="15" t="s">
        <v>139</v>
      </c>
      <c r="Q72" s="35">
        <v>3417</v>
      </c>
      <c r="R72" s="15">
        <v>0</v>
      </c>
      <c r="S72" s="15" t="s">
        <v>25</v>
      </c>
      <c r="T72" s="15" t="s">
        <v>140</v>
      </c>
      <c r="U72" s="14" t="s">
        <v>132</v>
      </c>
      <c r="V72" s="15" t="s">
        <v>133</v>
      </c>
      <c r="W72" s="14" t="s">
        <v>132</v>
      </c>
      <c r="X72" s="15" t="s">
        <v>133</v>
      </c>
      <c r="Y72" s="14" t="s">
        <v>29</v>
      </c>
      <c r="Z72" s="15" t="s">
        <v>15</v>
      </c>
      <c r="AA72" s="43" t="s">
        <v>141</v>
      </c>
      <c r="AB72" s="44" t="s">
        <v>90</v>
      </c>
      <c r="AC72" s="15">
        <v>54295836</v>
      </c>
      <c r="AD72" s="15" t="s">
        <v>31</v>
      </c>
      <c r="AE72" s="36" t="s">
        <v>99</v>
      </c>
      <c r="AF72" s="44" t="s">
        <v>71</v>
      </c>
      <c r="AG72" s="67" t="s">
        <v>228</v>
      </c>
      <c r="AH72" s="67" t="s">
        <v>225</v>
      </c>
      <c r="AI72" s="67" t="s">
        <v>229</v>
      </c>
      <c r="AJ72" s="31" t="s">
        <v>72</v>
      </c>
      <c r="AK72" s="45">
        <v>57280000</v>
      </c>
      <c r="AL72" s="38" t="s">
        <v>202</v>
      </c>
      <c r="AM72" s="46" t="s">
        <v>23</v>
      </c>
      <c r="AN72" s="47" t="s">
        <v>24</v>
      </c>
      <c r="AO72" s="47">
        <v>127</v>
      </c>
      <c r="AP72" s="47">
        <v>0</v>
      </c>
      <c r="AQ72" s="46" t="s">
        <v>25</v>
      </c>
      <c r="AR72" s="47" t="s">
        <v>26</v>
      </c>
      <c r="AS72" s="48" t="s">
        <v>27</v>
      </c>
      <c r="AT72" s="9" t="s">
        <v>28</v>
      </c>
      <c r="AU72" s="48" t="s">
        <v>27</v>
      </c>
      <c r="AV72" s="9" t="s">
        <v>28</v>
      </c>
      <c r="AW72" s="48" t="s">
        <v>29</v>
      </c>
      <c r="AX72" s="9" t="s">
        <v>15</v>
      </c>
      <c r="AY72" s="49" t="s">
        <v>30</v>
      </c>
      <c r="AZ72" s="50" t="s">
        <v>90</v>
      </c>
      <c r="BA72" s="17" t="s">
        <v>73</v>
      </c>
      <c r="BB72" s="17" t="s">
        <v>73</v>
      </c>
      <c r="BC72" s="71"/>
    </row>
    <row r="73" spans="2:55" s="69" customFormat="1" ht="36" x14ac:dyDescent="0.25">
      <c r="B73" s="25">
        <v>2020</v>
      </c>
      <c r="C73" s="52">
        <v>44013</v>
      </c>
      <c r="D73" s="52">
        <v>44104</v>
      </c>
      <c r="E73" s="53" t="s">
        <v>20</v>
      </c>
      <c r="F73" s="25" t="s">
        <v>69</v>
      </c>
      <c r="G73" s="54" t="s">
        <v>224</v>
      </c>
      <c r="H73" s="54" t="s">
        <v>13</v>
      </c>
      <c r="I73" s="55" t="s">
        <v>14</v>
      </c>
      <c r="J73" s="53" t="s">
        <v>16</v>
      </c>
      <c r="K73" s="53" t="s">
        <v>70</v>
      </c>
      <c r="L73" s="74" t="s">
        <v>240</v>
      </c>
      <c r="M73" s="25" t="s">
        <v>22</v>
      </c>
      <c r="N73" s="56" t="s">
        <v>92</v>
      </c>
      <c r="O73" s="25" t="s">
        <v>103</v>
      </c>
      <c r="P73" s="25" t="s">
        <v>135</v>
      </c>
      <c r="Q73" s="57">
        <v>5618</v>
      </c>
      <c r="R73" s="25">
        <v>0</v>
      </c>
      <c r="S73" s="25" t="s">
        <v>25</v>
      </c>
      <c r="T73" s="25" t="s">
        <v>142</v>
      </c>
      <c r="U73" s="24" t="s">
        <v>143</v>
      </c>
      <c r="V73" s="25" t="s">
        <v>144</v>
      </c>
      <c r="W73" s="24" t="s">
        <v>143</v>
      </c>
      <c r="X73" s="25" t="s">
        <v>144</v>
      </c>
      <c r="Y73" s="24" t="s">
        <v>29</v>
      </c>
      <c r="Z73" s="25" t="s">
        <v>15</v>
      </c>
      <c r="AA73" s="58" t="s">
        <v>145</v>
      </c>
      <c r="AB73" s="59" t="s">
        <v>90</v>
      </c>
      <c r="AC73" s="25">
        <v>58638436</v>
      </c>
      <c r="AD73" s="25" t="s">
        <v>31</v>
      </c>
      <c r="AE73" s="60" t="s">
        <v>99</v>
      </c>
      <c r="AF73" s="59" t="s">
        <v>71</v>
      </c>
      <c r="AG73" s="68" t="s">
        <v>228</v>
      </c>
      <c r="AH73" s="68" t="s">
        <v>225</v>
      </c>
      <c r="AI73" s="68" t="s">
        <v>229</v>
      </c>
      <c r="AJ73" s="54" t="s">
        <v>72</v>
      </c>
      <c r="AK73" s="21">
        <v>57280000</v>
      </c>
      <c r="AL73" s="61" t="s">
        <v>202</v>
      </c>
      <c r="AM73" s="59" t="s">
        <v>23</v>
      </c>
      <c r="AN73" s="21" t="s">
        <v>24</v>
      </c>
      <c r="AO73" s="21">
        <v>127</v>
      </c>
      <c r="AP73" s="21">
        <v>0</v>
      </c>
      <c r="AQ73" s="59" t="s">
        <v>25</v>
      </c>
      <c r="AR73" s="21" t="s">
        <v>26</v>
      </c>
      <c r="AS73" s="62" t="s">
        <v>27</v>
      </c>
      <c r="AT73" s="21" t="s">
        <v>28</v>
      </c>
      <c r="AU73" s="62" t="s">
        <v>27</v>
      </c>
      <c r="AV73" s="21" t="s">
        <v>28</v>
      </c>
      <c r="AW73" s="62" t="s">
        <v>29</v>
      </c>
      <c r="AX73" s="21" t="s">
        <v>15</v>
      </c>
      <c r="AY73" s="63" t="s">
        <v>30</v>
      </c>
      <c r="AZ73" s="19" t="s">
        <v>90</v>
      </c>
      <c r="BA73" s="27" t="s">
        <v>73</v>
      </c>
      <c r="BB73" s="27" t="s">
        <v>73</v>
      </c>
      <c r="BC73" s="70"/>
    </row>
    <row r="74" spans="2:55" s="69" customFormat="1" ht="36" x14ac:dyDescent="0.25">
      <c r="B74" s="15">
        <v>2020</v>
      </c>
      <c r="C74" s="29">
        <v>44013</v>
      </c>
      <c r="D74" s="29">
        <v>44104</v>
      </c>
      <c r="E74" s="30" t="s">
        <v>20</v>
      </c>
      <c r="F74" s="15" t="s">
        <v>69</v>
      </c>
      <c r="G74" s="31" t="s">
        <v>224</v>
      </c>
      <c r="H74" s="32" t="s">
        <v>13</v>
      </c>
      <c r="I74" s="33" t="s">
        <v>14</v>
      </c>
      <c r="J74" s="30" t="s">
        <v>16</v>
      </c>
      <c r="K74" s="30" t="s">
        <v>70</v>
      </c>
      <c r="L74" s="73" t="s">
        <v>240</v>
      </c>
      <c r="M74" s="15" t="s">
        <v>22</v>
      </c>
      <c r="N74" s="42" t="s">
        <v>92</v>
      </c>
      <c r="O74" s="15" t="s">
        <v>103</v>
      </c>
      <c r="P74" s="15" t="s">
        <v>146</v>
      </c>
      <c r="Q74" s="35">
        <v>36</v>
      </c>
      <c r="R74" s="15">
        <v>0</v>
      </c>
      <c r="S74" s="15" t="s">
        <v>25</v>
      </c>
      <c r="T74" s="15" t="s">
        <v>147</v>
      </c>
      <c r="U74" s="14" t="s">
        <v>29</v>
      </c>
      <c r="V74" s="15" t="s">
        <v>148</v>
      </c>
      <c r="W74" s="14" t="s">
        <v>29</v>
      </c>
      <c r="X74" s="15" t="s">
        <v>148</v>
      </c>
      <c r="Y74" s="14" t="s">
        <v>29</v>
      </c>
      <c r="Z74" s="15" t="s">
        <v>15</v>
      </c>
      <c r="AA74" s="14" t="s">
        <v>149</v>
      </c>
      <c r="AB74" s="44" t="s">
        <v>90</v>
      </c>
      <c r="AC74" s="15">
        <v>58445654</v>
      </c>
      <c r="AD74" s="15" t="s">
        <v>31</v>
      </c>
      <c r="AE74" s="36" t="s">
        <v>99</v>
      </c>
      <c r="AF74" s="44" t="s">
        <v>71</v>
      </c>
      <c r="AG74" s="67" t="s">
        <v>228</v>
      </c>
      <c r="AH74" s="67" t="s">
        <v>225</v>
      </c>
      <c r="AI74" s="67" t="s">
        <v>229</v>
      </c>
      <c r="AJ74" s="31" t="s">
        <v>72</v>
      </c>
      <c r="AK74" s="45">
        <v>57280000</v>
      </c>
      <c r="AL74" s="38" t="s">
        <v>202</v>
      </c>
      <c r="AM74" s="46" t="s">
        <v>23</v>
      </c>
      <c r="AN74" s="47" t="s">
        <v>24</v>
      </c>
      <c r="AO74" s="47">
        <v>127</v>
      </c>
      <c r="AP74" s="47">
        <v>0</v>
      </c>
      <c r="AQ74" s="46" t="s">
        <v>25</v>
      </c>
      <c r="AR74" s="47" t="s">
        <v>26</v>
      </c>
      <c r="AS74" s="48" t="s">
        <v>27</v>
      </c>
      <c r="AT74" s="9" t="s">
        <v>28</v>
      </c>
      <c r="AU74" s="48" t="s">
        <v>27</v>
      </c>
      <c r="AV74" s="9" t="s">
        <v>28</v>
      </c>
      <c r="AW74" s="48" t="s">
        <v>29</v>
      </c>
      <c r="AX74" s="9" t="s">
        <v>15</v>
      </c>
      <c r="AY74" s="49" t="s">
        <v>30</v>
      </c>
      <c r="AZ74" s="50" t="s">
        <v>90</v>
      </c>
      <c r="BA74" s="17" t="s">
        <v>73</v>
      </c>
      <c r="BB74" s="17" t="s">
        <v>73</v>
      </c>
      <c r="BC74" s="71"/>
    </row>
    <row r="75" spans="2:55" s="69" customFormat="1" ht="36" x14ac:dyDescent="0.25">
      <c r="B75" s="25">
        <v>2020</v>
      </c>
      <c r="C75" s="52">
        <v>44013</v>
      </c>
      <c r="D75" s="52">
        <v>44104</v>
      </c>
      <c r="E75" s="53" t="s">
        <v>20</v>
      </c>
      <c r="F75" s="25" t="s">
        <v>69</v>
      </c>
      <c r="G75" s="54" t="s">
        <v>224</v>
      </c>
      <c r="H75" s="54" t="s">
        <v>13</v>
      </c>
      <c r="I75" s="55" t="s">
        <v>14</v>
      </c>
      <c r="J75" s="53" t="s">
        <v>16</v>
      </c>
      <c r="K75" s="53" t="s">
        <v>70</v>
      </c>
      <c r="L75" s="74" t="s">
        <v>240</v>
      </c>
      <c r="M75" s="25" t="s">
        <v>22</v>
      </c>
      <c r="N75" s="56" t="s">
        <v>92</v>
      </c>
      <c r="O75" s="25" t="s">
        <v>23</v>
      </c>
      <c r="P75" s="25" t="s">
        <v>214</v>
      </c>
      <c r="Q75" s="57">
        <v>471</v>
      </c>
      <c r="R75" s="25" t="s">
        <v>215</v>
      </c>
      <c r="S75" s="25" t="s">
        <v>25</v>
      </c>
      <c r="T75" s="25" t="s">
        <v>216</v>
      </c>
      <c r="U75" s="24" t="s">
        <v>150</v>
      </c>
      <c r="V75" s="25" t="s">
        <v>151</v>
      </c>
      <c r="W75" s="24" t="s">
        <v>150</v>
      </c>
      <c r="X75" s="25" t="s">
        <v>151</v>
      </c>
      <c r="Y75" s="24" t="s">
        <v>29</v>
      </c>
      <c r="Z75" s="25" t="s">
        <v>15</v>
      </c>
      <c r="AA75" s="58" t="s">
        <v>217</v>
      </c>
      <c r="AB75" s="59" t="s">
        <v>90</v>
      </c>
      <c r="AC75" s="25">
        <v>56768035</v>
      </c>
      <c r="AD75" s="25" t="s">
        <v>31</v>
      </c>
      <c r="AE75" s="60" t="s">
        <v>99</v>
      </c>
      <c r="AF75" s="59" t="s">
        <v>71</v>
      </c>
      <c r="AG75" s="68" t="s">
        <v>228</v>
      </c>
      <c r="AH75" s="68" t="s">
        <v>225</v>
      </c>
      <c r="AI75" s="68" t="s">
        <v>229</v>
      </c>
      <c r="AJ75" s="54" t="s">
        <v>72</v>
      </c>
      <c r="AK75" s="21">
        <v>57280000</v>
      </c>
      <c r="AL75" s="61" t="s">
        <v>202</v>
      </c>
      <c r="AM75" s="59" t="s">
        <v>23</v>
      </c>
      <c r="AN75" s="21" t="s">
        <v>24</v>
      </c>
      <c r="AO75" s="21">
        <v>127</v>
      </c>
      <c r="AP75" s="21">
        <v>0</v>
      </c>
      <c r="AQ75" s="59" t="s">
        <v>25</v>
      </c>
      <c r="AR75" s="21" t="s">
        <v>26</v>
      </c>
      <c r="AS75" s="62" t="s">
        <v>27</v>
      </c>
      <c r="AT75" s="21" t="s">
        <v>28</v>
      </c>
      <c r="AU75" s="62" t="s">
        <v>27</v>
      </c>
      <c r="AV75" s="21" t="s">
        <v>28</v>
      </c>
      <c r="AW75" s="62" t="s">
        <v>29</v>
      </c>
      <c r="AX75" s="21" t="s">
        <v>15</v>
      </c>
      <c r="AY75" s="63" t="s">
        <v>30</v>
      </c>
      <c r="AZ75" s="19" t="s">
        <v>90</v>
      </c>
      <c r="BA75" s="27" t="s">
        <v>73</v>
      </c>
      <c r="BB75" s="27" t="s">
        <v>73</v>
      </c>
      <c r="BC75" s="70"/>
    </row>
    <row r="76" spans="2:55" s="69" customFormat="1" ht="36" x14ac:dyDescent="0.25">
      <c r="B76" s="15">
        <v>2020</v>
      </c>
      <c r="C76" s="29">
        <v>44013</v>
      </c>
      <c r="D76" s="29">
        <v>44104</v>
      </c>
      <c r="E76" s="30" t="s">
        <v>20</v>
      </c>
      <c r="F76" s="15" t="s">
        <v>69</v>
      </c>
      <c r="G76" s="31" t="s">
        <v>224</v>
      </c>
      <c r="H76" s="32" t="s">
        <v>13</v>
      </c>
      <c r="I76" s="33" t="s">
        <v>14</v>
      </c>
      <c r="J76" s="30" t="s">
        <v>16</v>
      </c>
      <c r="K76" s="30" t="s">
        <v>70</v>
      </c>
      <c r="L76" s="73" t="s">
        <v>240</v>
      </c>
      <c r="M76" s="15" t="s">
        <v>22</v>
      </c>
      <c r="N76" s="42" t="s">
        <v>92</v>
      </c>
      <c r="O76" s="15" t="s">
        <v>103</v>
      </c>
      <c r="P76" s="15" t="s">
        <v>152</v>
      </c>
      <c r="Q76" s="35">
        <v>1971</v>
      </c>
      <c r="R76" s="15" t="s">
        <v>153</v>
      </c>
      <c r="S76" s="15" t="s">
        <v>25</v>
      </c>
      <c r="T76" s="15" t="s">
        <v>232</v>
      </c>
      <c r="U76" s="14" t="s">
        <v>154</v>
      </c>
      <c r="V76" s="15" t="s">
        <v>155</v>
      </c>
      <c r="W76" s="14" t="s">
        <v>154</v>
      </c>
      <c r="X76" s="15" t="s">
        <v>155</v>
      </c>
      <c r="Y76" s="14" t="s">
        <v>29</v>
      </c>
      <c r="Z76" s="15" t="s">
        <v>15</v>
      </c>
      <c r="AA76" s="43" t="s">
        <v>156</v>
      </c>
      <c r="AB76" s="44" t="s">
        <v>90</v>
      </c>
      <c r="AC76" s="15" t="s">
        <v>157</v>
      </c>
      <c r="AD76" s="15" t="s">
        <v>31</v>
      </c>
      <c r="AE76" s="36" t="s">
        <v>99</v>
      </c>
      <c r="AF76" s="44" t="s">
        <v>71</v>
      </c>
      <c r="AG76" s="67" t="s">
        <v>228</v>
      </c>
      <c r="AH76" s="67" t="s">
        <v>225</v>
      </c>
      <c r="AI76" s="67" t="s">
        <v>229</v>
      </c>
      <c r="AJ76" s="31" t="s">
        <v>72</v>
      </c>
      <c r="AK76" s="45">
        <v>57280000</v>
      </c>
      <c r="AL76" s="38" t="s">
        <v>202</v>
      </c>
      <c r="AM76" s="46" t="s">
        <v>23</v>
      </c>
      <c r="AN76" s="47" t="s">
        <v>24</v>
      </c>
      <c r="AO76" s="47">
        <v>127</v>
      </c>
      <c r="AP76" s="47">
        <v>0</v>
      </c>
      <c r="AQ76" s="46" t="s">
        <v>25</v>
      </c>
      <c r="AR76" s="47" t="s">
        <v>26</v>
      </c>
      <c r="AS76" s="48" t="s">
        <v>27</v>
      </c>
      <c r="AT76" s="9" t="s">
        <v>28</v>
      </c>
      <c r="AU76" s="48" t="s">
        <v>27</v>
      </c>
      <c r="AV76" s="9" t="s">
        <v>28</v>
      </c>
      <c r="AW76" s="48" t="s">
        <v>29</v>
      </c>
      <c r="AX76" s="9" t="s">
        <v>15</v>
      </c>
      <c r="AY76" s="49" t="s">
        <v>30</v>
      </c>
      <c r="AZ76" s="50" t="s">
        <v>90</v>
      </c>
      <c r="BA76" s="17" t="s">
        <v>73</v>
      </c>
      <c r="BB76" s="17" t="s">
        <v>73</v>
      </c>
      <c r="BC76" s="71"/>
    </row>
    <row r="77" spans="2:55" s="69" customFormat="1" ht="36" x14ac:dyDescent="0.25">
      <c r="B77" s="25">
        <v>2020</v>
      </c>
      <c r="C77" s="52">
        <v>44013</v>
      </c>
      <c r="D77" s="52">
        <v>44104</v>
      </c>
      <c r="E77" s="53" t="s">
        <v>20</v>
      </c>
      <c r="F77" s="25" t="s">
        <v>69</v>
      </c>
      <c r="G77" s="54" t="s">
        <v>224</v>
      </c>
      <c r="H77" s="54" t="s">
        <v>13</v>
      </c>
      <c r="I77" s="55" t="s">
        <v>14</v>
      </c>
      <c r="J77" s="53" t="s">
        <v>16</v>
      </c>
      <c r="K77" s="53" t="s">
        <v>70</v>
      </c>
      <c r="L77" s="74" t="s">
        <v>240</v>
      </c>
      <c r="M77" s="25" t="s">
        <v>22</v>
      </c>
      <c r="N77" s="56" t="s">
        <v>92</v>
      </c>
      <c r="O77" s="25" t="s">
        <v>103</v>
      </c>
      <c r="P77" s="25" t="s">
        <v>158</v>
      </c>
      <c r="Q77" s="57">
        <v>457</v>
      </c>
      <c r="R77" s="25" t="s">
        <v>159</v>
      </c>
      <c r="S77" s="25" t="s">
        <v>25</v>
      </c>
      <c r="T77" s="25" t="s">
        <v>160</v>
      </c>
      <c r="U77" s="24" t="s">
        <v>154</v>
      </c>
      <c r="V77" s="25" t="s">
        <v>155</v>
      </c>
      <c r="W77" s="24" t="s">
        <v>154</v>
      </c>
      <c r="X77" s="25" t="s">
        <v>155</v>
      </c>
      <c r="Y77" s="24" t="s">
        <v>29</v>
      </c>
      <c r="Z77" s="25" t="s">
        <v>15</v>
      </c>
      <c r="AA77" s="58" t="s">
        <v>161</v>
      </c>
      <c r="AB77" s="59" t="s">
        <v>90</v>
      </c>
      <c r="AC77" s="25" t="s">
        <v>162</v>
      </c>
      <c r="AD77" s="25" t="s">
        <v>31</v>
      </c>
      <c r="AE77" s="60" t="s">
        <v>99</v>
      </c>
      <c r="AF77" s="59" t="s">
        <v>71</v>
      </c>
      <c r="AG77" s="68" t="s">
        <v>228</v>
      </c>
      <c r="AH77" s="68" t="s">
        <v>225</v>
      </c>
      <c r="AI77" s="68" t="s">
        <v>229</v>
      </c>
      <c r="AJ77" s="54" t="s">
        <v>72</v>
      </c>
      <c r="AK77" s="21">
        <v>57280000</v>
      </c>
      <c r="AL77" s="61" t="s">
        <v>202</v>
      </c>
      <c r="AM77" s="59" t="s">
        <v>23</v>
      </c>
      <c r="AN77" s="21" t="s">
        <v>24</v>
      </c>
      <c r="AO77" s="21">
        <v>127</v>
      </c>
      <c r="AP77" s="21">
        <v>0</v>
      </c>
      <c r="AQ77" s="59" t="s">
        <v>25</v>
      </c>
      <c r="AR77" s="21" t="s">
        <v>26</v>
      </c>
      <c r="AS77" s="62" t="s">
        <v>27</v>
      </c>
      <c r="AT77" s="21" t="s">
        <v>28</v>
      </c>
      <c r="AU77" s="62" t="s">
        <v>27</v>
      </c>
      <c r="AV77" s="21" t="s">
        <v>28</v>
      </c>
      <c r="AW77" s="62" t="s">
        <v>29</v>
      </c>
      <c r="AX77" s="21" t="s">
        <v>15</v>
      </c>
      <c r="AY77" s="63" t="s">
        <v>30</v>
      </c>
      <c r="AZ77" s="19" t="s">
        <v>90</v>
      </c>
      <c r="BA77" s="27" t="s">
        <v>73</v>
      </c>
      <c r="BB77" s="27" t="s">
        <v>73</v>
      </c>
      <c r="BC77" s="70"/>
    </row>
    <row r="78" spans="2:55" s="69" customFormat="1" ht="36" x14ac:dyDescent="0.25">
      <c r="B78" s="15">
        <v>2020</v>
      </c>
      <c r="C78" s="29">
        <v>44013</v>
      </c>
      <c r="D78" s="29">
        <v>44104</v>
      </c>
      <c r="E78" s="30" t="s">
        <v>20</v>
      </c>
      <c r="F78" s="15" t="s">
        <v>69</v>
      </c>
      <c r="G78" s="31" t="s">
        <v>224</v>
      </c>
      <c r="H78" s="32" t="s">
        <v>13</v>
      </c>
      <c r="I78" s="33" t="s">
        <v>14</v>
      </c>
      <c r="J78" s="30" t="s">
        <v>16</v>
      </c>
      <c r="K78" s="30" t="s">
        <v>70</v>
      </c>
      <c r="L78" s="73" t="s">
        <v>240</v>
      </c>
      <c r="M78" s="15" t="s">
        <v>22</v>
      </c>
      <c r="N78" s="42" t="s">
        <v>92</v>
      </c>
      <c r="O78" s="15" t="s">
        <v>103</v>
      </c>
      <c r="P78" s="15" t="s">
        <v>163</v>
      </c>
      <c r="Q78" s="35">
        <v>425</v>
      </c>
      <c r="R78" s="15" t="s">
        <v>164</v>
      </c>
      <c r="S78" s="15" t="s">
        <v>25</v>
      </c>
      <c r="T78" s="15" t="s">
        <v>165</v>
      </c>
      <c r="U78" s="14" t="s">
        <v>166</v>
      </c>
      <c r="V78" s="15" t="s">
        <v>165</v>
      </c>
      <c r="W78" s="14" t="s">
        <v>166</v>
      </c>
      <c r="X78" s="15" t="s">
        <v>165</v>
      </c>
      <c r="Y78" s="14" t="s">
        <v>29</v>
      </c>
      <c r="Z78" s="15" t="s">
        <v>15</v>
      </c>
      <c r="AA78" s="14" t="s">
        <v>167</v>
      </c>
      <c r="AB78" s="44" t="s">
        <v>90</v>
      </c>
      <c r="AC78" s="15" t="s">
        <v>168</v>
      </c>
      <c r="AD78" s="15" t="s">
        <v>31</v>
      </c>
      <c r="AE78" s="36" t="s">
        <v>99</v>
      </c>
      <c r="AF78" s="44" t="s">
        <v>71</v>
      </c>
      <c r="AG78" s="67" t="s">
        <v>228</v>
      </c>
      <c r="AH78" s="67" t="s">
        <v>225</v>
      </c>
      <c r="AI78" s="67" t="s">
        <v>229</v>
      </c>
      <c r="AJ78" s="31" t="s">
        <v>72</v>
      </c>
      <c r="AK78" s="45">
        <v>57280000</v>
      </c>
      <c r="AL78" s="38" t="s">
        <v>202</v>
      </c>
      <c r="AM78" s="46" t="s">
        <v>23</v>
      </c>
      <c r="AN78" s="47" t="s">
        <v>24</v>
      </c>
      <c r="AO78" s="47">
        <v>127</v>
      </c>
      <c r="AP78" s="47">
        <v>0</v>
      </c>
      <c r="AQ78" s="46" t="s">
        <v>25</v>
      </c>
      <c r="AR78" s="47" t="s">
        <v>26</v>
      </c>
      <c r="AS78" s="48" t="s">
        <v>27</v>
      </c>
      <c r="AT78" s="9" t="s">
        <v>28</v>
      </c>
      <c r="AU78" s="48" t="s">
        <v>27</v>
      </c>
      <c r="AV78" s="9" t="s">
        <v>28</v>
      </c>
      <c r="AW78" s="48" t="s">
        <v>29</v>
      </c>
      <c r="AX78" s="9" t="s">
        <v>15</v>
      </c>
      <c r="AY78" s="49" t="s">
        <v>30</v>
      </c>
      <c r="AZ78" s="50" t="s">
        <v>90</v>
      </c>
      <c r="BA78" s="17" t="s">
        <v>73</v>
      </c>
      <c r="BB78" s="17" t="s">
        <v>73</v>
      </c>
      <c r="BC78" s="71"/>
    </row>
    <row r="79" spans="2:55" s="69" customFormat="1" ht="48" x14ac:dyDescent="0.25">
      <c r="B79" s="25">
        <v>2020</v>
      </c>
      <c r="C79" s="52">
        <v>44013</v>
      </c>
      <c r="D79" s="52">
        <v>44104</v>
      </c>
      <c r="E79" s="53" t="s">
        <v>20</v>
      </c>
      <c r="F79" s="25" t="s">
        <v>69</v>
      </c>
      <c r="G79" s="54" t="s">
        <v>224</v>
      </c>
      <c r="H79" s="54" t="s">
        <v>13</v>
      </c>
      <c r="I79" s="55" t="s">
        <v>14</v>
      </c>
      <c r="J79" s="53" t="s">
        <v>16</v>
      </c>
      <c r="K79" s="53" t="s">
        <v>70</v>
      </c>
      <c r="L79" s="74" t="s">
        <v>240</v>
      </c>
      <c r="M79" s="25" t="s">
        <v>22</v>
      </c>
      <c r="N79" s="56" t="s">
        <v>92</v>
      </c>
      <c r="O79" s="25" t="s">
        <v>103</v>
      </c>
      <c r="P79" s="25" t="s">
        <v>169</v>
      </c>
      <c r="Q79" s="57">
        <v>327</v>
      </c>
      <c r="R79" s="25" t="s">
        <v>170</v>
      </c>
      <c r="S79" s="25" t="s">
        <v>25</v>
      </c>
      <c r="T79" s="25" t="s">
        <v>171</v>
      </c>
      <c r="U79" s="24" t="s">
        <v>172</v>
      </c>
      <c r="V79" s="25" t="s">
        <v>173</v>
      </c>
      <c r="W79" s="24" t="s">
        <v>172</v>
      </c>
      <c r="X79" s="25" t="s">
        <v>173</v>
      </c>
      <c r="Y79" s="24" t="s">
        <v>29</v>
      </c>
      <c r="Z79" s="25" t="s">
        <v>15</v>
      </c>
      <c r="AA79" s="58" t="s">
        <v>174</v>
      </c>
      <c r="AB79" s="59" t="s">
        <v>90</v>
      </c>
      <c r="AC79" s="25">
        <v>56818941</v>
      </c>
      <c r="AD79" s="25" t="s">
        <v>31</v>
      </c>
      <c r="AE79" s="60" t="s">
        <v>99</v>
      </c>
      <c r="AF79" s="59" t="s">
        <v>71</v>
      </c>
      <c r="AG79" s="68" t="s">
        <v>228</v>
      </c>
      <c r="AH79" s="68" t="s">
        <v>225</v>
      </c>
      <c r="AI79" s="68" t="s">
        <v>229</v>
      </c>
      <c r="AJ79" s="54" t="s">
        <v>72</v>
      </c>
      <c r="AK79" s="21">
        <v>57280000</v>
      </c>
      <c r="AL79" s="61" t="s">
        <v>202</v>
      </c>
      <c r="AM79" s="59" t="s">
        <v>23</v>
      </c>
      <c r="AN79" s="21" t="s">
        <v>24</v>
      </c>
      <c r="AO79" s="21">
        <v>127</v>
      </c>
      <c r="AP79" s="21">
        <v>0</v>
      </c>
      <c r="AQ79" s="59" t="s">
        <v>25</v>
      </c>
      <c r="AR79" s="21" t="s">
        <v>26</v>
      </c>
      <c r="AS79" s="62" t="s">
        <v>27</v>
      </c>
      <c r="AT79" s="21" t="s">
        <v>28</v>
      </c>
      <c r="AU79" s="62" t="s">
        <v>27</v>
      </c>
      <c r="AV79" s="21" t="s">
        <v>28</v>
      </c>
      <c r="AW79" s="62" t="s">
        <v>29</v>
      </c>
      <c r="AX79" s="21" t="s">
        <v>15</v>
      </c>
      <c r="AY79" s="63" t="s">
        <v>30</v>
      </c>
      <c r="AZ79" s="19" t="s">
        <v>90</v>
      </c>
      <c r="BA79" s="27" t="s">
        <v>73</v>
      </c>
      <c r="BB79" s="27" t="s">
        <v>73</v>
      </c>
      <c r="BC79" s="70"/>
    </row>
    <row r="80" spans="2:55" s="69" customFormat="1" ht="36" x14ac:dyDescent="0.25">
      <c r="B80" s="15">
        <v>2020</v>
      </c>
      <c r="C80" s="29">
        <v>44013</v>
      </c>
      <c r="D80" s="29">
        <v>44104</v>
      </c>
      <c r="E80" s="30" t="s">
        <v>20</v>
      </c>
      <c r="F80" s="15" t="s">
        <v>69</v>
      </c>
      <c r="G80" s="31" t="s">
        <v>224</v>
      </c>
      <c r="H80" s="32" t="s">
        <v>13</v>
      </c>
      <c r="I80" s="33" t="s">
        <v>14</v>
      </c>
      <c r="J80" s="30" t="s">
        <v>16</v>
      </c>
      <c r="K80" s="30" t="s">
        <v>70</v>
      </c>
      <c r="L80" s="73" t="s">
        <v>240</v>
      </c>
      <c r="M80" s="15" t="s">
        <v>22</v>
      </c>
      <c r="N80" s="42" t="s">
        <v>92</v>
      </c>
      <c r="O80" s="15" t="s">
        <v>23</v>
      </c>
      <c r="P80" s="15" t="s">
        <v>175</v>
      </c>
      <c r="Q80" s="35">
        <v>50</v>
      </c>
      <c r="R80" s="15">
        <v>0</v>
      </c>
      <c r="S80" s="15" t="s">
        <v>25</v>
      </c>
      <c r="T80" s="15" t="s">
        <v>176</v>
      </c>
      <c r="U80" s="14" t="s">
        <v>177</v>
      </c>
      <c r="V80" s="15" t="s">
        <v>178</v>
      </c>
      <c r="W80" s="14" t="s">
        <v>177</v>
      </c>
      <c r="X80" s="15" t="s">
        <v>178</v>
      </c>
      <c r="Y80" s="14" t="s">
        <v>29</v>
      </c>
      <c r="Z80" s="15" t="s">
        <v>15</v>
      </c>
      <c r="AA80" s="43" t="s">
        <v>179</v>
      </c>
      <c r="AB80" s="44" t="s">
        <v>90</v>
      </c>
      <c r="AC80" s="15">
        <v>52607469</v>
      </c>
      <c r="AD80" s="15" t="s">
        <v>31</v>
      </c>
      <c r="AE80" s="36" t="s">
        <v>99</v>
      </c>
      <c r="AF80" s="44" t="s">
        <v>71</v>
      </c>
      <c r="AG80" s="67" t="s">
        <v>228</v>
      </c>
      <c r="AH80" s="67" t="s">
        <v>225</v>
      </c>
      <c r="AI80" s="67" t="s">
        <v>229</v>
      </c>
      <c r="AJ80" s="31" t="s">
        <v>72</v>
      </c>
      <c r="AK80" s="45">
        <v>57280000</v>
      </c>
      <c r="AL80" s="38" t="s">
        <v>202</v>
      </c>
      <c r="AM80" s="46" t="s">
        <v>23</v>
      </c>
      <c r="AN80" s="47" t="s">
        <v>24</v>
      </c>
      <c r="AO80" s="47">
        <v>127</v>
      </c>
      <c r="AP80" s="47">
        <v>0</v>
      </c>
      <c r="AQ80" s="46" t="s">
        <v>25</v>
      </c>
      <c r="AR80" s="47" t="s">
        <v>26</v>
      </c>
      <c r="AS80" s="48" t="s">
        <v>27</v>
      </c>
      <c r="AT80" s="9" t="s">
        <v>28</v>
      </c>
      <c r="AU80" s="48" t="s">
        <v>27</v>
      </c>
      <c r="AV80" s="9" t="s">
        <v>28</v>
      </c>
      <c r="AW80" s="48" t="s">
        <v>29</v>
      </c>
      <c r="AX80" s="9" t="s">
        <v>15</v>
      </c>
      <c r="AY80" s="49" t="s">
        <v>30</v>
      </c>
      <c r="AZ80" s="50" t="s">
        <v>90</v>
      </c>
      <c r="BA80" s="17" t="s">
        <v>73</v>
      </c>
      <c r="BB80" s="17" t="s">
        <v>73</v>
      </c>
      <c r="BC80" s="71"/>
    </row>
    <row r="81" spans="2:55" s="69" customFormat="1" ht="36" x14ac:dyDescent="0.25">
      <c r="B81" s="25">
        <v>2020</v>
      </c>
      <c r="C81" s="52">
        <v>44013</v>
      </c>
      <c r="D81" s="52">
        <v>44104</v>
      </c>
      <c r="E81" s="53" t="s">
        <v>20</v>
      </c>
      <c r="F81" s="25" t="s">
        <v>69</v>
      </c>
      <c r="G81" s="54" t="s">
        <v>224</v>
      </c>
      <c r="H81" s="54" t="s">
        <v>13</v>
      </c>
      <c r="I81" s="55" t="s">
        <v>14</v>
      </c>
      <c r="J81" s="53" t="s">
        <v>16</v>
      </c>
      <c r="K81" s="53" t="s">
        <v>70</v>
      </c>
      <c r="L81" s="74" t="s">
        <v>240</v>
      </c>
      <c r="M81" s="25" t="s">
        <v>22</v>
      </c>
      <c r="N81" s="56" t="s">
        <v>92</v>
      </c>
      <c r="O81" s="25" t="s">
        <v>103</v>
      </c>
      <c r="P81" s="25" t="s">
        <v>206</v>
      </c>
      <c r="Q81" s="57">
        <v>4551</v>
      </c>
      <c r="R81" s="25" t="s">
        <v>180</v>
      </c>
      <c r="S81" s="25" t="s">
        <v>25</v>
      </c>
      <c r="T81" s="25" t="s">
        <v>181</v>
      </c>
      <c r="U81" s="24" t="s">
        <v>182</v>
      </c>
      <c r="V81" s="25" t="s">
        <v>183</v>
      </c>
      <c r="W81" s="24" t="s">
        <v>182</v>
      </c>
      <c r="X81" s="25" t="s">
        <v>183</v>
      </c>
      <c r="Y81" s="24" t="s">
        <v>29</v>
      </c>
      <c r="Z81" s="25" t="s">
        <v>15</v>
      </c>
      <c r="AA81" s="58" t="s">
        <v>184</v>
      </c>
      <c r="AB81" s="59" t="s">
        <v>90</v>
      </c>
      <c r="AC81" s="25">
        <v>56034071</v>
      </c>
      <c r="AD81" s="25" t="s">
        <v>31</v>
      </c>
      <c r="AE81" s="60" t="s">
        <v>99</v>
      </c>
      <c r="AF81" s="59" t="s">
        <v>71</v>
      </c>
      <c r="AG81" s="68" t="s">
        <v>228</v>
      </c>
      <c r="AH81" s="68" t="s">
        <v>225</v>
      </c>
      <c r="AI81" s="68" t="s">
        <v>229</v>
      </c>
      <c r="AJ81" s="54" t="s">
        <v>72</v>
      </c>
      <c r="AK81" s="21">
        <v>57280000</v>
      </c>
      <c r="AL81" s="61" t="s">
        <v>202</v>
      </c>
      <c r="AM81" s="59" t="s">
        <v>23</v>
      </c>
      <c r="AN81" s="21" t="s">
        <v>24</v>
      </c>
      <c r="AO81" s="21">
        <v>127</v>
      </c>
      <c r="AP81" s="21">
        <v>0</v>
      </c>
      <c r="AQ81" s="59" t="s">
        <v>25</v>
      </c>
      <c r="AR81" s="21" t="s">
        <v>26</v>
      </c>
      <c r="AS81" s="62" t="s">
        <v>27</v>
      </c>
      <c r="AT81" s="21" t="s">
        <v>28</v>
      </c>
      <c r="AU81" s="62" t="s">
        <v>27</v>
      </c>
      <c r="AV81" s="21" t="s">
        <v>28</v>
      </c>
      <c r="AW81" s="62" t="s">
        <v>29</v>
      </c>
      <c r="AX81" s="21" t="s">
        <v>15</v>
      </c>
      <c r="AY81" s="63" t="s">
        <v>30</v>
      </c>
      <c r="AZ81" s="19" t="s">
        <v>90</v>
      </c>
      <c r="BA81" s="27" t="s">
        <v>73</v>
      </c>
      <c r="BB81" s="27" t="s">
        <v>73</v>
      </c>
      <c r="BC81" s="70"/>
    </row>
    <row r="82" spans="2:55" s="69" customFormat="1" ht="36" x14ac:dyDescent="0.25">
      <c r="B82" s="15">
        <v>2020</v>
      </c>
      <c r="C82" s="29">
        <v>44013</v>
      </c>
      <c r="D82" s="29">
        <v>44104</v>
      </c>
      <c r="E82" s="30" t="s">
        <v>20</v>
      </c>
      <c r="F82" s="15" t="s">
        <v>69</v>
      </c>
      <c r="G82" s="31" t="s">
        <v>224</v>
      </c>
      <c r="H82" s="32" t="s">
        <v>13</v>
      </c>
      <c r="I82" s="33" t="s">
        <v>14</v>
      </c>
      <c r="J82" s="30" t="s">
        <v>16</v>
      </c>
      <c r="K82" s="30" t="s">
        <v>70</v>
      </c>
      <c r="L82" s="73" t="s">
        <v>240</v>
      </c>
      <c r="M82" s="15" t="s">
        <v>22</v>
      </c>
      <c r="N82" s="42" t="s">
        <v>92</v>
      </c>
      <c r="O82" s="15" t="s">
        <v>23</v>
      </c>
      <c r="P82" s="15" t="s">
        <v>185</v>
      </c>
      <c r="Q82" s="35">
        <v>69</v>
      </c>
      <c r="R82" s="15">
        <v>0</v>
      </c>
      <c r="S82" s="15" t="s">
        <v>25</v>
      </c>
      <c r="T82" s="15" t="s">
        <v>186</v>
      </c>
      <c r="U82" s="14" t="s">
        <v>106</v>
      </c>
      <c r="V82" s="15" t="s">
        <v>107</v>
      </c>
      <c r="W82" s="14" t="s">
        <v>106</v>
      </c>
      <c r="X82" s="15" t="s">
        <v>107</v>
      </c>
      <c r="Y82" s="14" t="s">
        <v>29</v>
      </c>
      <c r="Z82" s="15" t="s">
        <v>15</v>
      </c>
      <c r="AA82" s="14" t="s">
        <v>187</v>
      </c>
      <c r="AB82" s="44" t="s">
        <v>90</v>
      </c>
      <c r="AC82" s="15" t="s">
        <v>188</v>
      </c>
      <c r="AD82" s="15" t="s">
        <v>31</v>
      </c>
      <c r="AE82" s="36" t="s">
        <v>99</v>
      </c>
      <c r="AF82" s="44" t="s">
        <v>71</v>
      </c>
      <c r="AG82" s="67" t="s">
        <v>228</v>
      </c>
      <c r="AH82" s="67" t="s">
        <v>225</v>
      </c>
      <c r="AI82" s="67" t="s">
        <v>229</v>
      </c>
      <c r="AJ82" s="31" t="s">
        <v>72</v>
      </c>
      <c r="AK82" s="45">
        <v>57280000</v>
      </c>
      <c r="AL82" s="38" t="s">
        <v>202</v>
      </c>
      <c r="AM82" s="46" t="s">
        <v>23</v>
      </c>
      <c r="AN82" s="47" t="s">
        <v>24</v>
      </c>
      <c r="AO82" s="47">
        <v>127</v>
      </c>
      <c r="AP82" s="47">
        <v>0</v>
      </c>
      <c r="AQ82" s="46" t="s">
        <v>25</v>
      </c>
      <c r="AR82" s="47" t="s">
        <v>26</v>
      </c>
      <c r="AS82" s="48" t="s">
        <v>27</v>
      </c>
      <c r="AT82" s="9" t="s">
        <v>28</v>
      </c>
      <c r="AU82" s="48" t="s">
        <v>27</v>
      </c>
      <c r="AV82" s="9" t="s">
        <v>28</v>
      </c>
      <c r="AW82" s="48" t="s">
        <v>29</v>
      </c>
      <c r="AX82" s="9" t="s">
        <v>15</v>
      </c>
      <c r="AY82" s="49" t="s">
        <v>30</v>
      </c>
      <c r="AZ82" s="50" t="s">
        <v>90</v>
      </c>
      <c r="BA82" s="17" t="s">
        <v>73</v>
      </c>
      <c r="BB82" s="17" t="s">
        <v>73</v>
      </c>
      <c r="BC82" s="71"/>
    </row>
    <row r="83" spans="2:55" s="69" customFormat="1" ht="36" x14ac:dyDescent="0.25">
      <c r="B83" s="25">
        <v>2020</v>
      </c>
      <c r="C83" s="52">
        <v>44013</v>
      </c>
      <c r="D83" s="52">
        <v>44104</v>
      </c>
      <c r="E83" s="53" t="s">
        <v>20</v>
      </c>
      <c r="F83" s="25" t="s">
        <v>69</v>
      </c>
      <c r="G83" s="54" t="s">
        <v>224</v>
      </c>
      <c r="H83" s="54" t="s">
        <v>13</v>
      </c>
      <c r="I83" s="55" t="s">
        <v>14</v>
      </c>
      <c r="J83" s="53" t="s">
        <v>16</v>
      </c>
      <c r="K83" s="53" t="s">
        <v>70</v>
      </c>
      <c r="L83" s="74" t="s">
        <v>240</v>
      </c>
      <c r="M83" s="25" t="s">
        <v>22</v>
      </c>
      <c r="N83" s="56" t="s">
        <v>92</v>
      </c>
      <c r="O83" s="25" t="s">
        <v>103</v>
      </c>
      <c r="P83" s="25" t="s">
        <v>189</v>
      </c>
      <c r="Q83" s="57">
        <v>444</v>
      </c>
      <c r="R83" s="25">
        <v>0</v>
      </c>
      <c r="S83" s="25" t="s">
        <v>25</v>
      </c>
      <c r="T83" s="25" t="s">
        <v>233</v>
      </c>
      <c r="U83" s="24" t="s">
        <v>190</v>
      </c>
      <c r="V83" s="25" t="s">
        <v>191</v>
      </c>
      <c r="W83" s="24" t="s">
        <v>190</v>
      </c>
      <c r="X83" s="25" t="s">
        <v>191</v>
      </c>
      <c r="Y83" s="24" t="s">
        <v>29</v>
      </c>
      <c r="Z83" s="25" t="s">
        <v>15</v>
      </c>
      <c r="AA83" s="58" t="s">
        <v>192</v>
      </c>
      <c r="AB83" s="59" t="s">
        <v>90</v>
      </c>
      <c r="AC83" s="25">
        <v>57689724</v>
      </c>
      <c r="AD83" s="25" t="s">
        <v>31</v>
      </c>
      <c r="AE83" s="60" t="s">
        <v>99</v>
      </c>
      <c r="AF83" s="59" t="s">
        <v>71</v>
      </c>
      <c r="AG83" s="68" t="s">
        <v>228</v>
      </c>
      <c r="AH83" s="68" t="s">
        <v>225</v>
      </c>
      <c r="AI83" s="68" t="s">
        <v>229</v>
      </c>
      <c r="AJ83" s="54" t="s">
        <v>72</v>
      </c>
      <c r="AK83" s="21">
        <v>57280000</v>
      </c>
      <c r="AL83" s="61" t="s">
        <v>202</v>
      </c>
      <c r="AM83" s="59" t="s">
        <v>23</v>
      </c>
      <c r="AN83" s="21" t="s">
        <v>24</v>
      </c>
      <c r="AO83" s="21">
        <v>127</v>
      </c>
      <c r="AP83" s="21">
        <v>0</v>
      </c>
      <c r="AQ83" s="59" t="s">
        <v>25</v>
      </c>
      <c r="AR83" s="21" t="s">
        <v>26</v>
      </c>
      <c r="AS83" s="62" t="s">
        <v>27</v>
      </c>
      <c r="AT83" s="21" t="s">
        <v>28</v>
      </c>
      <c r="AU83" s="62" t="s">
        <v>27</v>
      </c>
      <c r="AV83" s="21" t="s">
        <v>28</v>
      </c>
      <c r="AW83" s="62" t="s">
        <v>29</v>
      </c>
      <c r="AX83" s="21" t="s">
        <v>15</v>
      </c>
      <c r="AY83" s="63" t="s">
        <v>30</v>
      </c>
      <c r="AZ83" s="19" t="s">
        <v>90</v>
      </c>
      <c r="BA83" s="27" t="s">
        <v>73</v>
      </c>
      <c r="BB83" s="27" t="s">
        <v>73</v>
      </c>
      <c r="BC83" s="70"/>
    </row>
    <row r="84" spans="2:55" s="69" customFormat="1" ht="36" x14ac:dyDescent="0.25">
      <c r="B84" s="15">
        <v>2020</v>
      </c>
      <c r="C84" s="29">
        <v>44013</v>
      </c>
      <c r="D84" s="29">
        <v>44104</v>
      </c>
      <c r="E84" s="30" t="s">
        <v>20</v>
      </c>
      <c r="F84" s="15" t="s">
        <v>69</v>
      </c>
      <c r="G84" s="31" t="s">
        <v>224</v>
      </c>
      <c r="H84" s="32" t="s">
        <v>13</v>
      </c>
      <c r="I84" s="33" t="s">
        <v>14</v>
      </c>
      <c r="J84" s="30" t="s">
        <v>16</v>
      </c>
      <c r="K84" s="30" t="s">
        <v>70</v>
      </c>
      <c r="L84" s="73" t="s">
        <v>240</v>
      </c>
      <c r="M84" s="15" t="s">
        <v>22</v>
      </c>
      <c r="N84" s="42" t="s">
        <v>92</v>
      </c>
      <c r="O84" s="15" t="s">
        <v>23</v>
      </c>
      <c r="P84" s="15" t="s">
        <v>24</v>
      </c>
      <c r="Q84" s="35">
        <v>127</v>
      </c>
      <c r="R84" s="15" t="s">
        <v>193</v>
      </c>
      <c r="S84" s="15" t="s">
        <v>25</v>
      </c>
      <c r="T84" s="15" t="s">
        <v>26</v>
      </c>
      <c r="U84" s="14" t="s">
        <v>27</v>
      </c>
      <c r="V84" s="15" t="s">
        <v>28</v>
      </c>
      <c r="W84" s="14" t="s">
        <v>27</v>
      </c>
      <c r="X84" s="15" t="s">
        <v>28</v>
      </c>
      <c r="Y84" s="14" t="s">
        <v>29</v>
      </c>
      <c r="Z84" s="15" t="s">
        <v>15</v>
      </c>
      <c r="AA84" s="43" t="s">
        <v>30</v>
      </c>
      <c r="AB84" s="44" t="s">
        <v>90</v>
      </c>
      <c r="AC84" s="15">
        <v>57280000</v>
      </c>
      <c r="AD84" s="15" t="s">
        <v>31</v>
      </c>
      <c r="AE84" s="36" t="s">
        <v>99</v>
      </c>
      <c r="AF84" s="44" t="s">
        <v>71</v>
      </c>
      <c r="AG84" s="67" t="s">
        <v>228</v>
      </c>
      <c r="AH84" s="67" t="s">
        <v>225</v>
      </c>
      <c r="AI84" s="67" t="s">
        <v>229</v>
      </c>
      <c r="AJ84" s="31" t="s">
        <v>72</v>
      </c>
      <c r="AK84" s="45">
        <v>57280000</v>
      </c>
      <c r="AL84" s="38" t="s">
        <v>202</v>
      </c>
      <c r="AM84" s="46" t="s">
        <v>23</v>
      </c>
      <c r="AN84" s="47" t="s">
        <v>24</v>
      </c>
      <c r="AO84" s="47">
        <v>127</v>
      </c>
      <c r="AP84" s="47">
        <v>0</v>
      </c>
      <c r="AQ84" s="46" t="s">
        <v>25</v>
      </c>
      <c r="AR84" s="47" t="s">
        <v>26</v>
      </c>
      <c r="AS84" s="48" t="s">
        <v>27</v>
      </c>
      <c r="AT84" s="9" t="s">
        <v>28</v>
      </c>
      <c r="AU84" s="48" t="s">
        <v>27</v>
      </c>
      <c r="AV84" s="9" t="s">
        <v>28</v>
      </c>
      <c r="AW84" s="48" t="s">
        <v>29</v>
      </c>
      <c r="AX84" s="9" t="s">
        <v>15</v>
      </c>
      <c r="AY84" s="49" t="s">
        <v>30</v>
      </c>
      <c r="AZ84" s="50" t="s">
        <v>90</v>
      </c>
      <c r="BA84" s="17" t="s">
        <v>73</v>
      </c>
      <c r="BB84" s="17" t="s">
        <v>73</v>
      </c>
      <c r="BC84" s="71"/>
    </row>
    <row r="85" spans="2:55" s="69" customFormat="1" ht="36" x14ac:dyDescent="0.25">
      <c r="B85" s="25">
        <v>2020</v>
      </c>
      <c r="C85" s="52">
        <v>44013</v>
      </c>
      <c r="D85" s="52">
        <v>44104</v>
      </c>
      <c r="E85" s="53" t="s">
        <v>20</v>
      </c>
      <c r="F85" s="25" t="s">
        <v>69</v>
      </c>
      <c r="G85" s="54" t="s">
        <v>224</v>
      </c>
      <c r="H85" s="54" t="s">
        <v>13</v>
      </c>
      <c r="I85" s="55" t="s">
        <v>14</v>
      </c>
      <c r="J85" s="53" t="s">
        <v>16</v>
      </c>
      <c r="K85" s="53" t="s">
        <v>70</v>
      </c>
      <c r="L85" s="74" t="s">
        <v>240</v>
      </c>
      <c r="M85" s="25" t="s">
        <v>22</v>
      </c>
      <c r="N85" s="56" t="s">
        <v>92</v>
      </c>
      <c r="O85" s="25" t="s">
        <v>103</v>
      </c>
      <c r="P85" s="25" t="s">
        <v>218</v>
      </c>
      <c r="Q85" s="57">
        <v>210</v>
      </c>
      <c r="R85" s="25" t="s">
        <v>193</v>
      </c>
      <c r="S85" s="25" t="s">
        <v>25</v>
      </c>
      <c r="T85" s="25" t="s">
        <v>219</v>
      </c>
      <c r="U85" s="24" t="s">
        <v>27</v>
      </c>
      <c r="V85" s="25" t="s">
        <v>28</v>
      </c>
      <c r="W85" s="24" t="s">
        <v>27</v>
      </c>
      <c r="X85" s="25" t="s">
        <v>28</v>
      </c>
      <c r="Y85" s="24" t="s">
        <v>29</v>
      </c>
      <c r="Z85" s="25" t="s">
        <v>15</v>
      </c>
      <c r="AA85" s="58">
        <v>6300</v>
      </c>
      <c r="AB85" s="59" t="s">
        <v>90</v>
      </c>
      <c r="AC85" s="25">
        <v>52040877</v>
      </c>
      <c r="AD85" s="25" t="s">
        <v>31</v>
      </c>
      <c r="AE85" s="60" t="s">
        <v>99</v>
      </c>
      <c r="AF85" s="59" t="s">
        <v>71</v>
      </c>
      <c r="AG85" s="68" t="s">
        <v>228</v>
      </c>
      <c r="AH85" s="68" t="s">
        <v>225</v>
      </c>
      <c r="AI85" s="68" t="s">
        <v>229</v>
      </c>
      <c r="AJ85" s="54" t="s">
        <v>72</v>
      </c>
      <c r="AK85" s="21">
        <v>57280000</v>
      </c>
      <c r="AL85" s="61" t="s">
        <v>202</v>
      </c>
      <c r="AM85" s="59" t="s">
        <v>23</v>
      </c>
      <c r="AN85" s="21" t="s">
        <v>24</v>
      </c>
      <c r="AO85" s="21">
        <v>127</v>
      </c>
      <c r="AP85" s="21">
        <v>0</v>
      </c>
      <c r="AQ85" s="59" t="s">
        <v>25</v>
      </c>
      <c r="AR85" s="21" t="s">
        <v>26</v>
      </c>
      <c r="AS85" s="62" t="s">
        <v>27</v>
      </c>
      <c r="AT85" s="21" t="s">
        <v>28</v>
      </c>
      <c r="AU85" s="62" t="s">
        <v>27</v>
      </c>
      <c r="AV85" s="21" t="s">
        <v>28</v>
      </c>
      <c r="AW85" s="62" t="s">
        <v>29</v>
      </c>
      <c r="AX85" s="21" t="s">
        <v>15</v>
      </c>
      <c r="AY85" s="63" t="s">
        <v>30</v>
      </c>
      <c r="AZ85" s="19" t="s">
        <v>90</v>
      </c>
      <c r="BA85" s="27" t="s">
        <v>73</v>
      </c>
      <c r="BB85" s="27" t="s">
        <v>73</v>
      </c>
      <c r="BC85" s="70"/>
    </row>
    <row r="86" spans="2:55" s="69" customFormat="1" ht="36" x14ac:dyDescent="0.25">
      <c r="B86" s="15">
        <v>2020</v>
      </c>
      <c r="C86" s="29">
        <v>44013</v>
      </c>
      <c r="D86" s="29">
        <v>44104</v>
      </c>
      <c r="E86" s="30" t="s">
        <v>20</v>
      </c>
      <c r="F86" s="15" t="s">
        <v>74</v>
      </c>
      <c r="G86" s="31" t="s">
        <v>224</v>
      </c>
      <c r="H86" s="32" t="s">
        <v>13</v>
      </c>
      <c r="I86" s="33" t="s">
        <v>21</v>
      </c>
      <c r="J86" s="30" t="s">
        <v>16</v>
      </c>
      <c r="K86" s="30" t="s">
        <v>75</v>
      </c>
      <c r="L86" s="73" t="s">
        <v>76</v>
      </c>
      <c r="M86" s="15" t="s">
        <v>22</v>
      </c>
      <c r="N86" s="42" t="s">
        <v>207</v>
      </c>
      <c r="O86" s="44" t="s">
        <v>207</v>
      </c>
      <c r="P86" s="44" t="s">
        <v>207</v>
      </c>
      <c r="Q86" s="44" t="s">
        <v>207</v>
      </c>
      <c r="R86" s="44" t="s">
        <v>207</v>
      </c>
      <c r="S86" s="44" t="s">
        <v>207</v>
      </c>
      <c r="T86" s="44" t="s">
        <v>207</v>
      </c>
      <c r="U86" s="44" t="s">
        <v>207</v>
      </c>
      <c r="V86" s="44" t="s">
        <v>207</v>
      </c>
      <c r="W86" s="44" t="s">
        <v>207</v>
      </c>
      <c r="X86" s="44" t="s">
        <v>207</v>
      </c>
      <c r="Y86" s="44" t="s">
        <v>207</v>
      </c>
      <c r="Z86" s="44" t="s">
        <v>207</v>
      </c>
      <c r="AA86" s="44" t="s">
        <v>207</v>
      </c>
      <c r="AB86" s="44" t="s">
        <v>207</v>
      </c>
      <c r="AC86" s="44" t="s">
        <v>207</v>
      </c>
      <c r="AD86" s="34" t="s">
        <v>76</v>
      </c>
      <c r="AE86" s="36" t="s">
        <v>207</v>
      </c>
      <c r="AF86" s="44" t="s">
        <v>71</v>
      </c>
      <c r="AG86" s="67" t="s">
        <v>228</v>
      </c>
      <c r="AH86" s="67" t="s">
        <v>236</v>
      </c>
      <c r="AI86" s="67" t="s">
        <v>229</v>
      </c>
      <c r="AJ86" s="31" t="s">
        <v>72</v>
      </c>
      <c r="AK86" s="45">
        <v>57280000</v>
      </c>
      <c r="AL86" s="38" t="s">
        <v>202</v>
      </c>
      <c r="AM86" s="46" t="s">
        <v>23</v>
      </c>
      <c r="AN86" s="47" t="s">
        <v>24</v>
      </c>
      <c r="AO86" s="47">
        <v>127</v>
      </c>
      <c r="AP86" s="47">
        <v>0</v>
      </c>
      <c r="AQ86" s="46" t="s">
        <v>25</v>
      </c>
      <c r="AR86" s="47" t="s">
        <v>26</v>
      </c>
      <c r="AS86" s="48" t="s">
        <v>27</v>
      </c>
      <c r="AT86" s="9" t="s">
        <v>28</v>
      </c>
      <c r="AU86" s="48" t="s">
        <v>27</v>
      </c>
      <c r="AV86" s="9" t="s">
        <v>28</v>
      </c>
      <c r="AW86" s="48" t="s">
        <v>29</v>
      </c>
      <c r="AX86" s="9" t="s">
        <v>15</v>
      </c>
      <c r="AY86" s="49" t="s">
        <v>30</v>
      </c>
      <c r="AZ86" s="50" t="s">
        <v>90</v>
      </c>
      <c r="BA86" s="17" t="s">
        <v>73</v>
      </c>
      <c r="BB86" s="17" t="s">
        <v>76</v>
      </c>
      <c r="BC86" s="71"/>
    </row>
    <row r="87" spans="2:55" s="69" customFormat="1" ht="84" x14ac:dyDescent="0.25">
      <c r="B87" s="25">
        <v>2020</v>
      </c>
      <c r="C87" s="20">
        <v>44105</v>
      </c>
      <c r="D87" s="20">
        <v>44196</v>
      </c>
      <c r="E87" s="53" t="s">
        <v>32</v>
      </c>
      <c r="F87" s="25" t="s">
        <v>69</v>
      </c>
      <c r="G87" s="54" t="s">
        <v>33</v>
      </c>
      <c r="H87" s="54" t="s">
        <v>220</v>
      </c>
      <c r="I87" s="55" t="s">
        <v>34</v>
      </c>
      <c r="J87" s="53" t="s">
        <v>35</v>
      </c>
      <c r="K87" s="53" t="s">
        <v>36</v>
      </c>
      <c r="L87" s="74" t="s">
        <v>53</v>
      </c>
      <c r="M87" s="25" t="s">
        <v>37</v>
      </c>
      <c r="N87" s="64" t="s">
        <v>78</v>
      </c>
      <c r="O87" s="25" t="s">
        <v>23</v>
      </c>
      <c r="P87" s="25" t="s">
        <v>24</v>
      </c>
      <c r="Q87" s="25">
        <v>127</v>
      </c>
      <c r="R87" s="25" t="s">
        <v>227</v>
      </c>
      <c r="S87" s="25" t="s">
        <v>25</v>
      </c>
      <c r="T87" s="25" t="s">
        <v>26</v>
      </c>
      <c r="U87" s="24">
        <v>15</v>
      </c>
      <c r="V87" s="25" t="s">
        <v>15</v>
      </c>
      <c r="W87" s="24">
        <v>15</v>
      </c>
      <c r="X87" s="25" t="s">
        <v>28</v>
      </c>
      <c r="Y87" s="24">
        <v>9</v>
      </c>
      <c r="Z87" s="25" t="s">
        <v>15</v>
      </c>
      <c r="AA87" s="25">
        <v>6080</v>
      </c>
      <c r="AB87" s="59" t="s">
        <v>90</v>
      </c>
      <c r="AC87" s="25" t="s">
        <v>91</v>
      </c>
      <c r="AD87" s="25" t="s">
        <v>38</v>
      </c>
      <c r="AE87" s="60" t="s">
        <v>39</v>
      </c>
      <c r="AF87" s="59" t="s">
        <v>40</v>
      </c>
      <c r="AG87" s="68" t="s">
        <v>41</v>
      </c>
      <c r="AH87" s="68" t="s">
        <v>42</v>
      </c>
      <c r="AI87" s="68" t="s">
        <v>221</v>
      </c>
      <c r="AJ87" s="54" t="s">
        <v>222</v>
      </c>
      <c r="AK87" s="21">
        <v>57280000</v>
      </c>
      <c r="AL87" s="61" t="s">
        <v>38</v>
      </c>
      <c r="AM87" s="59" t="s">
        <v>23</v>
      </c>
      <c r="AN87" s="21" t="s">
        <v>24</v>
      </c>
      <c r="AO87" s="21">
        <v>109</v>
      </c>
      <c r="AP87" s="21" t="s">
        <v>43</v>
      </c>
      <c r="AQ87" s="59" t="s">
        <v>25</v>
      </c>
      <c r="AR87" s="21" t="s">
        <v>26</v>
      </c>
      <c r="AS87" s="62" t="s">
        <v>27</v>
      </c>
      <c r="AT87" s="21" t="s">
        <v>28</v>
      </c>
      <c r="AU87" s="62" t="s">
        <v>27</v>
      </c>
      <c r="AV87" s="21" t="s">
        <v>28</v>
      </c>
      <c r="AW87" s="62" t="s">
        <v>29</v>
      </c>
      <c r="AX87" s="21" t="s">
        <v>15</v>
      </c>
      <c r="AY87" s="63">
        <v>6080</v>
      </c>
      <c r="AZ87" s="19" t="s">
        <v>90</v>
      </c>
      <c r="BA87" s="27" t="s">
        <v>223</v>
      </c>
      <c r="BB87" s="27" t="s">
        <v>79</v>
      </c>
      <c r="BC87" s="70"/>
    </row>
    <row r="88" spans="2:55" s="69" customFormat="1" ht="48" x14ac:dyDescent="0.25">
      <c r="B88" s="44">
        <v>2020</v>
      </c>
      <c r="C88" s="29">
        <v>44105</v>
      </c>
      <c r="D88" s="29">
        <v>44196</v>
      </c>
      <c r="E88" s="37" t="s">
        <v>44</v>
      </c>
      <c r="F88" s="44" t="s">
        <v>69</v>
      </c>
      <c r="G88" s="10" t="s">
        <v>45</v>
      </c>
      <c r="H88" s="31" t="s">
        <v>46</v>
      </c>
      <c r="I88" s="33" t="s">
        <v>34</v>
      </c>
      <c r="J88" s="30" t="s">
        <v>47</v>
      </c>
      <c r="K88" s="30" t="s">
        <v>48</v>
      </c>
      <c r="L88" s="73" t="s">
        <v>54</v>
      </c>
      <c r="M88" s="15" t="s">
        <v>49</v>
      </c>
      <c r="N88" s="42" t="s">
        <v>78</v>
      </c>
      <c r="O88" s="44" t="s">
        <v>23</v>
      </c>
      <c r="P88" s="44" t="s">
        <v>24</v>
      </c>
      <c r="Q88" s="44">
        <v>127</v>
      </c>
      <c r="R88" s="44" t="s">
        <v>227</v>
      </c>
      <c r="S88" s="44" t="s">
        <v>25</v>
      </c>
      <c r="T88" s="44" t="s">
        <v>26</v>
      </c>
      <c r="U88" s="44">
        <v>15</v>
      </c>
      <c r="V88" s="44" t="s">
        <v>15</v>
      </c>
      <c r="W88" s="44">
        <v>15</v>
      </c>
      <c r="X88" s="44" t="s">
        <v>28</v>
      </c>
      <c r="Y88" s="44">
        <v>9</v>
      </c>
      <c r="Z88" s="44" t="s">
        <v>15</v>
      </c>
      <c r="AA88" s="44">
        <v>6080</v>
      </c>
      <c r="AB88" s="44" t="s">
        <v>90</v>
      </c>
      <c r="AC88" s="44" t="s">
        <v>91</v>
      </c>
      <c r="AD88" s="34" t="s">
        <v>38</v>
      </c>
      <c r="AE88" s="36" t="s">
        <v>39</v>
      </c>
      <c r="AF88" s="44" t="s">
        <v>40</v>
      </c>
      <c r="AG88" s="67" t="s">
        <v>50</v>
      </c>
      <c r="AH88" s="67" t="s">
        <v>42</v>
      </c>
      <c r="AI88" s="67" t="s">
        <v>51</v>
      </c>
      <c r="AJ88" s="31" t="s">
        <v>52</v>
      </c>
      <c r="AK88" s="45">
        <v>57280000</v>
      </c>
      <c r="AL88" s="38" t="s">
        <v>38</v>
      </c>
      <c r="AM88" s="46" t="s">
        <v>23</v>
      </c>
      <c r="AN88" s="47" t="s">
        <v>24</v>
      </c>
      <c r="AO88" s="47">
        <v>109</v>
      </c>
      <c r="AP88" s="47" t="s">
        <v>43</v>
      </c>
      <c r="AQ88" s="46" t="s">
        <v>25</v>
      </c>
      <c r="AR88" s="47" t="s">
        <v>26</v>
      </c>
      <c r="AS88" s="48" t="s">
        <v>27</v>
      </c>
      <c r="AT88" s="9" t="s">
        <v>28</v>
      </c>
      <c r="AU88" s="48" t="s">
        <v>27</v>
      </c>
      <c r="AV88" s="9" t="s">
        <v>28</v>
      </c>
      <c r="AW88" s="48" t="s">
        <v>29</v>
      </c>
      <c r="AX88" s="9" t="s">
        <v>15</v>
      </c>
      <c r="AY88" s="49">
        <v>6080</v>
      </c>
      <c r="AZ88" s="50" t="s">
        <v>90</v>
      </c>
      <c r="BA88" s="17" t="s">
        <v>223</v>
      </c>
      <c r="BB88" s="17" t="s">
        <v>79</v>
      </c>
      <c r="BC88" s="71"/>
    </row>
    <row r="89" spans="2:55" s="69" customFormat="1" ht="36" x14ac:dyDescent="0.25">
      <c r="B89" s="19">
        <v>2020</v>
      </c>
      <c r="C89" s="20">
        <v>44105</v>
      </c>
      <c r="D89" s="20">
        <v>44196</v>
      </c>
      <c r="E89" s="21" t="s">
        <v>20</v>
      </c>
      <c r="F89" s="21" t="s">
        <v>69</v>
      </c>
      <c r="G89" s="22" t="s">
        <v>224</v>
      </c>
      <c r="H89" s="22" t="s">
        <v>13</v>
      </c>
      <c r="I89" s="22" t="s">
        <v>14</v>
      </c>
      <c r="J89" s="22" t="s">
        <v>16</v>
      </c>
      <c r="K89" s="22" t="s">
        <v>70</v>
      </c>
      <c r="L89" s="72" t="s">
        <v>234</v>
      </c>
      <c r="M89" s="21" t="s">
        <v>22</v>
      </c>
      <c r="N89" s="6" t="s">
        <v>92</v>
      </c>
      <c r="O89" s="59" t="s">
        <v>93</v>
      </c>
      <c r="P89" s="59" t="s">
        <v>94</v>
      </c>
      <c r="Q89" s="59">
        <v>1090</v>
      </c>
      <c r="R89" s="23" t="s">
        <v>237</v>
      </c>
      <c r="S89" s="59" t="s">
        <v>25</v>
      </c>
      <c r="T89" s="59" t="s">
        <v>95</v>
      </c>
      <c r="U89" s="59" t="s">
        <v>96</v>
      </c>
      <c r="V89" s="23" t="s">
        <v>97</v>
      </c>
      <c r="W89" s="59" t="s">
        <v>96</v>
      </c>
      <c r="X89" s="59" t="s">
        <v>97</v>
      </c>
      <c r="Y89" s="59" t="s">
        <v>29</v>
      </c>
      <c r="Z89" s="23" t="s">
        <v>15</v>
      </c>
      <c r="AA89" s="66" t="s">
        <v>98</v>
      </c>
      <c r="AB89" s="59" t="s">
        <v>90</v>
      </c>
      <c r="AC89" s="59">
        <v>21240223</v>
      </c>
      <c r="AD89" s="59" t="s">
        <v>31</v>
      </c>
      <c r="AE89" s="23" t="s">
        <v>99</v>
      </c>
      <c r="AF89" s="21" t="s">
        <v>71</v>
      </c>
      <c r="AG89" s="22" t="s">
        <v>228</v>
      </c>
      <c r="AH89" s="22" t="s">
        <v>225</v>
      </c>
      <c r="AI89" s="22" t="s">
        <v>229</v>
      </c>
      <c r="AJ89" s="22" t="s">
        <v>72</v>
      </c>
      <c r="AK89" s="23">
        <v>57280000</v>
      </c>
      <c r="AL89" s="23" t="s">
        <v>202</v>
      </c>
      <c r="AM89" s="23" t="s">
        <v>23</v>
      </c>
      <c r="AN89" s="23" t="s">
        <v>24</v>
      </c>
      <c r="AO89" s="23">
        <v>127</v>
      </c>
      <c r="AP89" s="23">
        <v>0</v>
      </c>
      <c r="AQ89" s="23" t="s">
        <v>25</v>
      </c>
      <c r="AR89" s="23" t="s">
        <v>26</v>
      </c>
      <c r="AS89" s="24" t="s">
        <v>27</v>
      </c>
      <c r="AT89" s="25" t="s">
        <v>28</v>
      </c>
      <c r="AU89" s="24" t="s">
        <v>27</v>
      </c>
      <c r="AV89" s="23" t="s">
        <v>28</v>
      </c>
      <c r="AW89" s="24" t="s">
        <v>29</v>
      </c>
      <c r="AX89" s="23" t="s">
        <v>15</v>
      </c>
      <c r="AY89" s="26" t="s">
        <v>30</v>
      </c>
      <c r="AZ89" s="23" t="s">
        <v>90</v>
      </c>
      <c r="BA89" s="27" t="s">
        <v>73</v>
      </c>
      <c r="BB89" s="27" t="s">
        <v>73</v>
      </c>
      <c r="BC89" s="70"/>
    </row>
    <row r="90" spans="2:55" s="69" customFormat="1" ht="36" x14ac:dyDescent="0.25">
      <c r="B90" s="15">
        <v>2020</v>
      </c>
      <c r="C90" s="29">
        <v>44105</v>
      </c>
      <c r="D90" s="29">
        <v>44196</v>
      </c>
      <c r="E90" s="30" t="s">
        <v>20</v>
      </c>
      <c r="F90" s="15" t="s">
        <v>69</v>
      </c>
      <c r="G90" s="31" t="s">
        <v>224</v>
      </c>
      <c r="H90" s="32" t="s">
        <v>13</v>
      </c>
      <c r="I90" s="33" t="s">
        <v>14</v>
      </c>
      <c r="J90" s="30" t="s">
        <v>16</v>
      </c>
      <c r="K90" s="30" t="s">
        <v>70</v>
      </c>
      <c r="L90" s="73" t="s">
        <v>234</v>
      </c>
      <c r="M90" s="15" t="s">
        <v>22</v>
      </c>
      <c r="N90" s="42" t="s">
        <v>92</v>
      </c>
      <c r="O90" s="15" t="s">
        <v>23</v>
      </c>
      <c r="P90" s="15" t="s">
        <v>100</v>
      </c>
      <c r="Q90" s="35">
        <v>377</v>
      </c>
      <c r="R90" s="15">
        <v>0</v>
      </c>
      <c r="S90" s="15" t="s">
        <v>25</v>
      </c>
      <c r="T90" s="15" t="s">
        <v>101</v>
      </c>
      <c r="U90" s="14" t="s">
        <v>96</v>
      </c>
      <c r="V90" s="15" t="s">
        <v>97</v>
      </c>
      <c r="W90" s="14" t="s">
        <v>96</v>
      </c>
      <c r="X90" s="15" t="s">
        <v>97</v>
      </c>
      <c r="Y90" s="14" t="s">
        <v>29</v>
      </c>
      <c r="Z90" s="15" t="s">
        <v>15</v>
      </c>
      <c r="AA90" s="43" t="s">
        <v>102</v>
      </c>
      <c r="AB90" s="44" t="s">
        <v>90</v>
      </c>
      <c r="AC90" s="15">
        <v>57227700</v>
      </c>
      <c r="AD90" s="15" t="s">
        <v>31</v>
      </c>
      <c r="AE90" s="36" t="s">
        <v>99</v>
      </c>
      <c r="AF90" s="44" t="s">
        <v>71</v>
      </c>
      <c r="AG90" s="67" t="s">
        <v>228</v>
      </c>
      <c r="AH90" s="67" t="s">
        <v>225</v>
      </c>
      <c r="AI90" s="67" t="s">
        <v>229</v>
      </c>
      <c r="AJ90" s="31" t="s">
        <v>72</v>
      </c>
      <c r="AK90" s="45">
        <v>57280000</v>
      </c>
      <c r="AL90" s="38" t="s">
        <v>202</v>
      </c>
      <c r="AM90" s="46" t="s">
        <v>23</v>
      </c>
      <c r="AN90" s="47" t="s">
        <v>24</v>
      </c>
      <c r="AO90" s="47">
        <v>127</v>
      </c>
      <c r="AP90" s="47">
        <v>0</v>
      </c>
      <c r="AQ90" s="46" t="s">
        <v>25</v>
      </c>
      <c r="AR90" s="47" t="s">
        <v>26</v>
      </c>
      <c r="AS90" s="48" t="s">
        <v>27</v>
      </c>
      <c r="AT90" s="9" t="s">
        <v>28</v>
      </c>
      <c r="AU90" s="48" t="s">
        <v>27</v>
      </c>
      <c r="AV90" s="9" t="s">
        <v>28</v>
      </c>
      <c r="AW90" s="48" t="s">
        <v>29</v>
      </c>
      <c r="AX90" s="9" t="s">
        <v>15</v>
      </c>
      <c r="AY90" s="49" t="s">
        <v>30</v>
      </c>
      <c r="AZ90" s="50" t="s">
        <v>90</v>
      </c>
      <c r="BA90" s="17" t="s">
        <v>73</v>
      </c>
      <c r="BB90" s="17" t="s">
        <v>73</v>
      </c>
      <c r="BC90" s="71"/>
    </row>
    <row r="91" spans="2:55" s="69" customFormat="1" ht="36" x14ac:dyDescent="0.25">
      <c r="B91" s="25">
        <v>2020</v>
      </c>
      <c r="C91" s="20">
        <v>44105</v>
      </c>
      <c r="D91" s="20">
        <v>44196</v>
      </c>
      <c r="E91" s="53" t="s">
        <v>20</v>
      </c>
      <c r="F91" s="25" t="s">
        <v>69</v>
      </c>
      <c r="G91" s="54" t="s">
        <v>224</v>
      </c>
      <c r="H91" s="54" t="s">
        <v>13</v>
      </c>
      <c r="I91" s="55" t="s">
        <v>14</v>
      </c>
      <c r="J91" s="53" t="s">
        <v>16</v>
      </c>
      <c r="K91" s="53" t="s">
        <v>70</v>
      </c>
      <c r="L91" s="74" t="s">
        <v>234</v>
      </c>
      <c r="M91" s="25" t="s">
        <v>22</v>
      </c>
      <c r="N91" s="56" t="s">
        <v>92</v>
      </c>
      <c r="O91" s="25" t="s">
        <v>103</v>
      </c>
      <c r="P91" s="25" t="s">
        <v>104</v>
      </c>
      <c r="Q91" s="57">
        <v>343</v>
      </c>
      <c r="R91" s="25">
        <v>0</v>
      </c>
      <c r="S91" s="25" t="s">
        <v>25</v>
      </c>
      <c r="T91" s="25" t="s">
        <v>105</v>
      </c>
      <c r="U91" s="24" t="s">
        <v>106</v>
      </c>
      <c r="V91" s="25" t="s">
        <v>107</v>
      </c>
      <c r="W91" s="24" t="s">
        <v>106</v>
      </c>
      <c r="X91" s="25" t="s">
        <v>107</v>
      </c>
      <c r="Y91" s="24" t="s">
        <v>29</v>
      </c>
      <c r="Z91" s="25" t="s">
        <v>15</v>
      </c>
      <c r="AA91" s="58" t="s">
        <v>108</v>
      </c>
      <c r="AB91" s="59" t="s">
        <v>90</v>
      </c>
      <c r="AC91" s="25" t="s">
        <v>109</v>
      </c>
      <c r="AD91" s="25" t="s">
        <v>31</v>
      </c>
      <c r="AE91" s="60" t="s">
        <v>99</v>
      </c>
      <c r="AF91" s="59" t="s">
        <v>71</v>
      </c>
      <c r="AG91" s="68" t="s">
        <v>228</v>
      </c>
      <c r="AH91" s="68" t="s">
        <v>225</v>
      </c>
      <c r="AI91" s="68" t="s">
        <v>229</v>
      </c>
      <c r="AJ91" s="54" t="s">
        <v>72</v>
      </c>
      <c r="AK91" s="21">
        <v>57280000</v>
      </c>
      <c r="AL91" s="61" t="s">
        <v>202</v>
      </c>
      <c r="AM91" s="59" t="s">
        <v>23</v>
      </c>
      <c r="AN91" s="21" t="s">
        <v>24</v>
      </c>
      <c r="AO91" s="21">
        <v>127</v>
      </c>
      <c r="AP91" s="21">
        <v>0</v>
      </c>
      <c r="AQ91" s="59" t="s">
        <v>25</v>
      </c>
      <c r="AR91" s="21" t="s">
        <v>26</v>
      </c>
      <c r="AS91" s="62" t="s">
        <v>27</v>
      </c>
      <c r="AT91" s="21" t="s">
        <v>28</v>
      </c>
      <c r="AU91" s="62" t="s">
        <v>27</v>
      </c>
      <c r="AV91" s="21" t="s">
        <v>28</v>
      </c>
      <c r="AW91" s="62" t="s">
        <v>29</v>
      </c>
      <c r="AX91" s="21" t="s">
        <v>15</v>
      </c>
      <c r="AY91" s="63" t="s">
        <v>30</v>
      </c>
      <c r="AZ91" s="19" t="s">
        <v>90</v>
      </c>
      <c r="BA91" s="27" t="s">
        <v>73</v>
      </c>
      <c r="BB91" s="27" t="s">
        <v>73</v>
      </c>
      <c r="BC91" s="70"/>
    </row>
    <row r="92" spans="2:55" s="69" customFormat="1" ht="36" x14ac:dyDescent="0.25">
      <c r="B92" s="15">
        <v>2020</v>
      </c>
      <c r="C92" s="29">
        <v>44105</v>
      </c>
      <c r="D92" s="29">
        <v>44196</v>
      </c>
      <c r="E92" s="30" t="s">
        <v>20</v>
      </c>
      <c r="F92" s="15" t="s">
        <v>69</v>
      </c>
      <c r="G92" s="31" t="s">
        <v>224</v>
      </c>
      <c r="H92" s="32" t="s">
        <v>13</v>
      </c>
      <c r="I92" s="33" t="s">
        <v>14</v>
      </c>
      <c r="J92" s="30" t="s">
        <v>16</v>
      </c>
      <c r="K92" s="30" t="s">
        <v>70</v>
      </c>
      <c r="L92" s="73" t="s">
        <v>234</v>
      </c>
      <c r="M92" s="15" t="s">
        <v>22</v>
      </c>
      <c r="N92" s="42" t="s">
        <v>92</v>
      </c>
      <c r="O92" s="15" t="s">
        <v>23</v>
      </c>
      <c r="P92" s="15" t="s">
        <v>110</v>
      </c>
      <c r="Q92" s="35">
        <v>132</v>
      </c>
      <c r="R92" s="15">
        <v>0</v>
      </c>
      <c r="S92" s="15" t="s">
        <v>25</v>
      </c>
      <c r="T92" s="15" t="s">
        <v>111</v>
      </c>
      <c r="U92" s="14" t="s">
        <v>27</v>
      </c>
      <c r="V92" s="15" t="s">
        <v>28</v>
      </c>
      <c r="W92" s="14" t="s">
        <v>27</v>
      </c>
      <c r="X92" s="15" t="s">
        <v>28</v>
      </c>
      <c r="Y92" s="14" t="s">
        <v>29</v>
      </c>
      <c r="Z92" s="15" t="s">
        <v>15</v>
      </c>
      <c r="AA92" s="43" t="s">
        <v>112</v>
      </c>
      <c r="AB92" s="44" t="s">
        <v>90</v>
      </c>
      <c r="AC92" s="15">
        <v>55646140</v>
      </c>
      <c r="AD92" s="15" t="s">
        <v>31</v>
      </c>
      <c r="AE92" s="36" t="s">
        <v>99</v>
      </c>
      <c r="AF92" s="44" t="s">
        <v>71</v>
      </c>
      <c r="AG92" s="67" t="s">
        <v>228</v>
      </c>
      <c r="AH92" s="67" t="s">
        <v>225</v>
      </c>
      <c r="AI92" s="67" t="s">
        <v>229</v>
      </c>
      <c r="AJ92" s="31" t="s">
        <v>72</v>
      </c>
      <c r="AK92" s="45">
        <v>57280000</v>
      </c>
      <c r="AL92" s="38" t="s">
        <v>202</v>
      </c>
      <c r="AM92" s="46" t="s">
        <v>23</v>
      </c>
      <c r="AN92" s="47" t="s">
        <v>24</v>
      </c>
      <c r="AO92" s="47">
        <v>127</v>
      </c>
      <c r="AP92" s="47">
        <v>0</v>
      </c>
      <c r="AQ92" s="46" t="s">
        <v>25</v>
      </c>
      <c r="AR92" s="47" t="s">
        <v>26</v>
      </c>
      <c r="AS92" s="48" t="s">
        <v>27</v>
      </c>
      <c r="AT92" s="9" t="s">
        <v>28</v>
      </c>
      <c r="AU92" s="48" t="s">
        <v>27</v>
      </c>
      <c r="AV92" s="9" t="s">
        <v>28</v>
      </c>
      <c r="AW92" s="48" t="s">
        <v>29</v>
      </c>
      <c r="AX92" s="9" t="s">
        <v>15</v>
      </c>
      <c r="AY92" s="49" t="s">
        <v>30</v>
      </c>
      <c r="AZ92" s="50" t="s">
        <v>90</v>
      </c>
      <c r="BA92" s="17" t="s">
        <v>73</v>
      </c>
      <c r="BB92" s="17" t="s">
        <v>73</v>
      </c>
      <c r="BC92" s="71"/>
    </row>
    <row r="93" spans="2:55" s="69" customFormat="1" ht="36" x14ac:dyDescent="0.25">
      <c r="B93" s="25">
        <v>2020</v>
      </c>
      <c r="C93" s="20">
        <v>44105</v>
      </c>
      <c r="D93" s="20">
        <v>44196</v>
      </c>
      <c r="E93" s="53" t="s">
        <v>20</v>
      </c>
      <c r="F93" s="25" t="s">
        <v>69</v>
      </c>
      <c r="G93" s="54" t="s">
        <v>224</v>
      </c>
      <c r="H93" s="54" t="s">
        <v>13</v>
      </c>
      <c r="I93" s="55" t="s">
        <v>14</v>
      </c>
      <c r="J93" s="53" t="s">
        <v>16</v>
      </c>
      <c r="K93" s="53" t="s">
        <v>70</v>
      </c>
      <c r="L93" s="74" t="s">
        <v>234</v>
      </c>
      <c r="M93" s="25" t="s">
        <v>22</v>
      </c>
      <c r="N93" s="56" t="s">
        <v>92</v>
      </c>
      <c r="O93" s="25" t="s">
        <v>23</v>
      </c>
      <c r="P93" s="25" t="s">
        <v>113</v>
      </c>
      <c r="Q93" s="57" t="s">
        <v>114</v>
      </c>
      <c r="R93" s="25">
        <v>0</v>
      </c>
      <c r="S93" s="25" t="s">
        <v>25</v>
      </c>
      <c r="T93" s="25" t="s">
        <v>115</v>
      </c>
      <c r="U93" s="24" t="s">
        <v>116</v>
      </c>
      <c r="V93" s="25" t="s">
        <v>117</v>
      </c>
      <c r="W93" s="24" t="s">
        <v>116</v>
      </c>
      <c r="X93" s="25" t="s">
        <v>117</v>
      </c>
      <c r="Y93" s="24" t="s">
        <v>29</v>
      </c>
      <c r="Z93" s="25" t="s">
        <v>15</v>
      </c>
      <c r="AA93" s="58" t="s">
        <v>118</v>
      </c>
      <c r="AB93" s="59" t="s">
        <v>90</v>
      </c>
      <c r="AC93" s="25">
        <v>56773064</v>
      </c>
      <c r="AD93" s="25" t="s">
        <v>31</v>
      </c>
      <c r="AE93" s="60" t="s">
        <v>99</v>
      </c>
      <c r="AF93" s="59" t="s">
        <v>71</v>
      </c>
      <c r="AG93" s="68" t="s">
        <v>228</v>
      </c>
      <c r="AH93" s="68" t="s">
        <v>225</v>
      </c>
      <c r="AI93" s="68" t="s">
        <v>229</v>
      </c>
      <c r="AJ93" s="54" t="s">
        <v>72</v>
      </c>
      <c r="AK93" s="21">
        <v>57280000</v>
      </c>
      <c r="AL93" s="61" t="s">
        <v>202</v>
      </c>
      <c r="AM93" s="59" t="s">
        <v>23</v>
      </c>
      <c r="AN93" s="21" t="s">
        <v>24</v>
      </c>
      <c r="AO93" s="21">
        <v>127</v>
      </c>
      <c r="AP93" s="21">
        <v>0</v>
      </c>
      <c r="AQ93" s="59" t="s">
        <v>25</v>
      </c>
      <c r="AR93" s="21" t="s">
        <v>26</v>
      </c>
      <c r="AS93" s="62" t="s">
        <v>27</v>
      </c>
      <c r="AT93" s="21" t="s">
        <v>28</v>
      </c>
      <c r="AU93" s="62" t="s">
        <v>27</v>
      </c>
      <c r="AV93" s="21" t="s">
        <v>28</v>
      </c>
      <c r="AW93" s="62" t="s">
        <v>29</v>
      </c>
      <c r="AX93" s="21" t="s">
        <v>15</v>
      </c>
      <c r="AY93" s="63" t="s">
        <v>30</v>
      </c>
      <c r="AZ93" s="19" t="s">
        <v>90</v>
      </c>
      <c r="BA93" s="27" t="s">
        <v>73</v>
      </c>
      <c r="BB93" s="27" t="s">
        <v>73</v>
      </c>
      <c r="BC93" s="70"/>
    </row>
    <row r="94" spans="2:55" s="69" customFormat="1" ht="36" x14ac:dyDescent="0.25">
      <c r="B94" s="15">
        <v>2020</v>
      </c>
      <c r="C94" s="29">
        <v>44105</v>
      </c>
      <c r="D94" s="29">
        <v>44196</v>
      </c>
      <c r="E94" s="30" t="s">
        <v>20</v>
      </c>
      <c r="F94" s="15" t="s">
        <v>69</v>
      </c>
      <c r="G94" s="31" t="s">
        <v>224</v>
      </c>
      <c r="H94" s="32" t="s">
        <v>13</v>
      </c>
      <c r="I94" s="33" t="s">
        <v>14</v>
      </c>
      <c r="J94" s="30" t="s">
        <v>16</v>
      </c>
      <c r="K94" s="30" t="s">
        <v>70</v>
      </c>
      <c r="L94" s="73" t="s">
        <v>234</v>
      </c>
      <c r="M94" s="15" t="s">
        <v>22</v>
      </c>
      <c r="N94" s="42" t="s">
        <v>92</v>
      </c>
      <c r="O94" s="15" t="s">
        <v>103</v>
      </c>
      <c r="P94" s="15" t="s">
        <v>119</v>
      </c>
      <c r="Q94" s="35">
        <v>264</v>
      </c>
      <c r="R94" s="15">
        <v>0</v>
      </c>
      <c r="S94" s="15" t="s">
        <v>25</v>
      </c>
      <c r="T94" s="15" t="s">
        <v>120</v>
      </c>
      <c r="U94" s="14" t="s">
        <v>121</v>
      </c>
      <c r="V94" s="15" t="s">
        <v>122</v>
      </c>
      <c r="W94" s="14" t="s">
        <v>121</v>
      </c>
      <c r="X94" s="15" t="s">
        <v>122</v>
      </c>
      <c r="Y94" s="14" t="s">
        <v>29</v>
      </c>
      <c r="Z94" s="15" t="s">
        <v>15</v>
      </c>
      <c r="AA94" s="43" t="s">
        <v>123</v>
      </c>
      <c r="AB94" s="44" t="s">
        <v>90</v>
      </c>
      <c r="AC94" s="15" t="s">
        <v>124</v>
      </c>
      <c r="AD94" s="15" t="s">
        <v>31</v>
      </c>
      <c r="AE94" s="36" t="s">
        <v>99</v>
      </c>
      <c r="AF94" s="44" t="s">
        <v>71</v>
      </c>
      <c r="AG94" s="67" t="s">
        <v>228</v>
      </c>
      <c r="AH94" s="67" t="s">
        <v>225</v>
      </c>
      <c r="AI94" s="67" t="s">
        <v>229</v>
      </c>
      <c r="AJ94" s="31" t="s">
        <v>72</v>
      </c>
      <c r="AK94" s="45">
        <v>57280000</v>
      </c>
      <c r="AL94" s="38" t="s">
        <v>202</v>
      </c>
      <c r="AM94" s="46" t="s">
        <v>23</v>
      </c>
      <c r="AN94" s="47" t="s">
        <v>24</v>
      </c>
      <c r="AO94" s="47">
        <v>127</v>
      </c>
      <c r="AP94" s="47">
        <v>0</v>
      </c>
      <c r="AQ94" s="46" t="s">
        <v>25</v>
      </c>
      <c r="AR94" s="47" t="s">
        <v>26</v>
      </c>
      <c r="AS94" s="48" t="s">
        <v>27</v>
      </c>
      <c r="AT94" s="9" t="s">
        <v>28</v>
      </c>
      <c r="AU94" s="48" t="s">
        <v>27</v>
      </c>
      <c r="AV94" s="9" t="s">
        <v>28</v>
      </c>
      <c r="AW94" s="48" t="s">
        <v>29</v>
      </c>
      <c r="AX94" s="9" t="s">
        <v>15</v>
      </c>
      <c r="AY94" s="49" t="s">
        <v>30</v>
      </c>
      <c r="AZ94" s="50" t="s">
        <v>90</v>
      </c>
      <c r="BA94" s="17" t="s">
        <v>73</v>
      </c>
      <c r="BB94" s="17" t="s">
        <v>73</v>
      </c>
      <c r="BC94" s="71"/>
    </row>
    <row r="95" spans="2:55" s="69" customFormat="1" ht="36" x14ac:dyDescent="0.25">
      <c r="B95" s="25">
        <v>2020</v>
      </c>
      <c r="C95" s="20">
        <v>44105</v>
      </c>
      <c r="D95" s="20">
        <v>44196</v>
      </c>
      <c r="E95" s="53" t="s">
        <v>20</v>
      </c>
      <c r="F95" s="25" t="s">
        <v>69</v>
      </c>
      <c r="G95" s="54" t="s">
        <v>224</v>
      </c>
      <c r="H95" s="54" t="s">
        <v>13</v>
      </c>
      <c r="I95" s="55" t="s">
        <v>14</v>
      </c>
      <c r="J95" s="53" t="s">
        <v>16</v>
      </c>
      <c r="K95" s="53" t="s">
        <v>70</v>
      </c>
      <c r="L95" s="74" t="s">
        <v>234</v>
      </c>
      <c r="M95" s="25" t="s">
        <v>22</v>
      </c>
      <c r="N95" s="56" t="s">
        <v>92</v>
      </c>
      <c r="O95" s="25" t="s">
        <v>103</v>
      </c>
      <c r="P95" s="25" t="s">
        <v>231</v>
      </c>
      <c r="Q95" s="57" t="s">
        <v>125</v>
      </c>
      <c r="R95" s="25">
        <v>0</v>
      </c>
      <c r="S95" s="25" t="s">
        <v>25</v>
      </c>
      <c r="T95" s="25" t="s">
        <v>126</v>
      </c>
      <c r="U95" s="24" t="s">
        <v>127</v>
      </c>
      <c r="V95" s="25" t="s">
        <v>128</v>
      </c>
      <c r="W95" s="24" t="s">
        <v>127</v>
      </c>
      <c r="X95" s="25" t="s">
        <v>128</v>
      </c>
      <c r="Y95" s="24" t="s">
        <v>29</v>
      </c>
      <c r="Z95" s="25" t="s">
        <v>15</v>
      </c>
      <c r="AA95" s="58" t="s">
        <v>129</v>
      </c>
      <c r="AB95" s="59" t="s">
        <v>90</v>
      </c>
      <c r="AC95" s="25" t="s">
        <v>230</v>
      </c>
      <c r="AD95" s="25" t="s">
        <v>31</v>
      </c>
      <c r="AE95" s="60" t="s">
        <v>130</v>
      </c>
      <c r="AF95" s="59" t="s">
        <v>71</v>
      </c>
      <c r="AG95" s="68" t="s">
        <v>228</v>
      </c>
      <c r="AH95" s="68" t="s">
        <v>225</v>
      </c>
      <c r="AI95" s="68" t="s">
        <v>229</v>
      </c>
      <c r="AJ95" s="54" t="s">
        <v>72</v>
      </c>
      <c r="AK95" s="21">
        <v>57280000</v>
      </c>
      <c r="AL95" s="61" t="s">
        <v>202</v>
      </c>
      <c r="AM95" s="59" t="s">
        <v>23</v>
      </c>
      <c r="AN95" s="21" t="s">
        <v>24</v>
      </c>
      <c r="AO95" s="21">
        <v>127</v>
      </c>
      <c r="AP95" s="21">
        <v>0</v>
      </c>
      <c r="AQ95" s="59" t="s">
        <v>25</v>
      </c>
      <c r="AR95" s="21" t="s">
        <v>26</v>
      </c>
      <c r="AS95" s="62" t="s">
        <v>27</v>
      </c>
      <c r="AT95" s="21" t="s">
        <v>28</v>
      </c>
      <c r="AU95" s="62" t="s">
        <v>27</v>
      </c>
      <c r="AV95" s="21" t="s">
        <v>28</v>
      </c>
      <c r="AW95" s="62" t="s">
        <v>29</v>
      </c>
      <c r="AX95" s="21" t="s">
        <v>15</v>
      </c>
      <c r="AY95" s="63" t="s">
        <v>30</v>
      </c>
      <c r="AZ95" s="19" t="s">
        <v>90</v>
      </c>
      <c r="BA95" s="27" t="s">
        <v>73</v>
      </c>
      <c r="BB95" s="27" t="s">
        <v>73</v>
      </c>
      <c r="BC95" s="70"/>
    </row>
    <row r="96" spans="2:55" s="69" customFormat="1" ht="36" x14ac:dyDescent="0.25">
      <c r="B96" s="15">
        <v>2020</v>
      </c>
      <c r="C96" s="29">
        <v>44105</v>
      </c>
      <c r="D96" s="29">
        <v>44196</v>
      </c>
      <c r="E96" s="30" t="s">
        <v>20</v>
      </c>
      <c r="F96" s="15" t="s">
        <v>69</v>
      </c>
      <c r="G96" s="31" t="s">
        <v>224</v>
      </c>
      <c r="H96" s="32" t="s">
        <v>13</v>
      </c>
      <c r="I96" s="33" t="s">
        <v>14</v>
      </c>
      <c r="J96" s="30" t="s">
        <v>16</v>
      </c>
      <c r="K96" s="30" t="s">
        <v>70</v>
      </c>
      <c r="L96" s="73" t="s">
        <v>234</v>
      </c>
      <c r="M96" s="15" t="s">
        <v>22</v>
      </c>
      <c r="N96" s="42" t="s">
        <v>92</v>
      </c>
      <c r="O96" s="15" t="s">
        <v>209</v>
      </c>
      <c r="P96" s="15" t="s">
        <v>210</v>
      </c>
      <c r="Q96" s="35">
        <v>611</v>
      </c>
      <c r="R96" s="15">
        <v>0</v>
      </c>
      <c r="S96" s="15" t="s">
        <v>25</v>
      </c>
      <c r="T96" s="15" t="s">
        <v>211</v>
      </c>
      <c r="U96" s="14" t="s">
        <v>127</v>
      </c>
      <c r="V96" s="15" t="s">
        <v>128</v>
      </c>
      <c r="W96" s="14" t="s">
        <v>127</v>
      </c>
      <c r="X96" s="15" t="s">
        <v>128</v>
      </c>
      <c r="Y96" s="14" t="s">
        <v>29</v>
      </c>
      <c r="Z96" s="15" t="s">
        <v>15</v>
      </c>
      <c r="AA96" s="43" t="s">
        <v>212</v>
      </c>
      <c r="AB96" s="44" t="s">
        <v>90</v>
      </c>
      <c r="AC96" s="15" t="s">
        <v>213</v>
      </c>
      <c r="AD96" s="15" t="s">
        <v>31</v>
      </c>
      <c r="AE96" s="36" t="s">
        <v>130</v>
      </c>
      <c r="AF96" s="44" t="s">
        <v>71</v>
      </c>
      <c r="AG96" s="67" t="s">
        <v>228</v>
      </c>
      <c r="AH96" s="67" t="s">
        <v>225</v>
      </c>
      <c r="AI96" s="67" t="s">
        <v>229</v>
      </c>
      <c r="AJ96" s="31" t="s">
        <v>72</v>
      </c>
      <c r="AK96" s="45">
        <v>57280000</v>
      </c>
      <c r="AL96" s="38" t="s">
        <v>202</v>
      </c>
      <c r="AM96" s="46" t="s">
        <v>23</v>
      </c>
      <c r="AN96" s="47" t="s">
        <v>24</v>
      </c>
      <c r="AO96" s="47">
        <v>127</v>
      </c>
      <c r="AP96" s="47">
        <v>0</v>
      </c>
      <c r="AQ96" s="46" t="s">
        <v>25</v>
      </c>
      <c r="AR96" s="47" t="s">
        <v>26</v>
      </c>
      <c r="AS96" s="48" t="s">
        <v>27</v>
      </c>
      <c r="AT96" s="9" t="s">
        <v>28</v>
      </c>
      <c r="AU96" s="48" t="s">
        <v>27</v>
      </c>
      <c r="AV96" s="9" t="s">
        <v>28</v>
      </c>
      <c r="AW96" s="48" t="s">
        <v>29</v>
      </c>
      <c r="AX96" s="9" t="s">
        <v>15</v>
      </c>
      <c r="AY96" s="49" t="s">
        <v>30</v>
      </c>
      <c r="AZ96" s="50" t="s">
        <v>90</v>
      </c>
      <c r="BA96" s="17" t="s">
        <v>73</v>
      </c>
      <c r="BB96" s="17" t="s">
        <v>73</v>
      </c>
      <c r="BC96" s="71"/>
    </row>
    <row r="97" spans="2:55" s="69" customFormat="1" ht="36" x14ac:dyDescent="0.25">
      <c r="B97" s="25">
        <v>2020</v>
      </c>
      <c r="C97" s="20">
        <v>44105</v>
      </c>
      <c r="D97" s="20">
        <v>44196</v>
      </c>
      <c r="E97" s="53" t="s">
        <v>20</v>
      </c>
      <c r="F97" s="25" t="s">
        <v>69</v>
      </c>
      <c r="G97" s="54" t="s">
        <v>224</v>
      </c>
      <c r="H97" s="54" t="s">
        <v>13</v>
      </c>
      <c r="I97" s="55" t="s">
        <v>14</v>
      </c>
      <c r="J97" s="53" t="s">
        <v>16</v>
      </c>
      <c r="K97" s="53" t="s">
        <v>70</v>
      </c>
      <c r="L97" s="74" t="s">
        <v>234</v>
      </c>
      <c r="M97" s="25" t="s">
        <v>22</v>
      </c>
      <c r="N97" s="56" t="s">
        <v>92</v>
      </c>
      <c r="O97" s="25" t="s">
        <v>238</v>
      </c>
      <c r="P97" s="25">
        <v>2</v>
      </c>
      <c r="Q97" s="57">
        <v>219</v>
      </c>
      <c r="R97" s="25">
        <v>0</v>
      </c>
      <c r="S97" s="25" t="s">
        <v>25</v>
      </c>
      <c r="T97" s="25" t="s">
        <v>131</v>
      </c>
      <c r="U97" s="24" t="s">
        <v>132</v>
      </c>
      <c r="V97" s="25" t="s">
        <v>133</v>
      </c>
      <c r="W97" s="24" t="s">
        <v>132</v>
      </c>
      <c r="X97" s="25" t="s">
        <v>133</v>
      </c>
      <c r="Y97" s="24" t="s">
        <v>29</v>
      </c>
      <c r="Z97" s="25" t="s">
        <v>15</v>
      </c>
      <c r="AA97" s="58" t="s">
        <v>134</v>
      </c>
      <c r="AB97" s="59" t="s">
        <v>90</v>
      </c>
      <c r="AC97" s="25">
        <v>56858901</v>
      </c>
      <c r="AD97" s="25" t="s">
        <v>31</v>
      </c>
      <c r="AE97" s="60" t="s">
        <v>99</v>
      </c>
      <c r="AF97" s="59" t="s">
        <v>71</v>
      </c>
      <c r="AG97" s="68" t="s">
        <v>228</v>
      </c>
      <c r="AH97" s="68" t="s">
        <v>225</v>
      </c>
      <c r="AI97" s="68" t="s">
        <v>229</v>
      </c>
      <c r="AJ97" s="54" t="s">
        <v>72</v>
      </c>
      <c r="AK97" s="21">
        <v>57280000</v>
      </c>
      <c r="AL97" s="61" t="s">
        <v>202</v>
      </c>
      <c r="AM97" s="59" t="s">
        <v>23</v>
      </c>
      <c r="AN97" s="21" t="s">
        <v>24</v>
      </c>
      <c r="AO97" s="21">
        <v>127</v>
      </c>
      <c r="AP97" s="21">
        <v>0</v>
      </c>
      <c r="AQ97" s="59" t="s">
        <v>25</v>
      </c>
      <c r="AR97" s="21" t="s">
        <v>26</v>
      </c>
      <c r="AS97" s="62" t="s">
        <v>27</v>
      </c>
      <c r="AT97" s="21" t="s">
        <v>28</v>
      </c>
      <c r="AU97" s="62" t="s">
        <v>27</v>
      </c>
      <c r="AV97" s="21" t="s">
        <v>28</v>
      </c>
      <c r="AW97" s="62" t="s">
        <v>29</v>
      </c>
      <c r="AX97" s="21" t="s">
        <v>15</v>
      </c>
      <c r="AY97" s="63" t="s">
        <v>30</v>
      </c>
      <c r="AZ97" s="19" t="s">
        <v>90</v>
      </c>
      <c r="BA97" s="27" t="s">
        <v>73</v>
      </c>
      <c r="BB97" s="27" t="s">
        <v>73</v>
      </c>
      <c r="BC97" s="70"/>
    </row>
    <row r="98" spans="2:55" s="69" customFormat="1" ht="36" x14ac:dyDescent="0.25">
      <c r="B98" s="15">
        <v>2020</v>
      </c>
      <c r="C98" s="29">
        <v>44105</v>
      </c>
      <c r="D98" s="29">
        <v>44196</v>
      </c>
      <c r="E98" s="30" t="s">
        <v>20</v>
      </c>
      <c r="F98" s="15" t="s">
        <v>69</v>
      </c>
      <c r="G98" s="31" t="s">
        <v>224</v>
      </c>
      <c r="H98" s="32" t="s">
        <v>13</v>
      </c>
      <c r="I98" s="33" t="s">
        <v>14</v>
      </c>
      <c r="J98" s="30" t="s">
        <v>16</v>
      </c>
      <c r="K98" s="30" t="s">
        <v>70</v>
      </c>
      <c r="L98" s="73" t="s">
        <v>234</v>
      </c>
      <c r="M98" s="15" t="s">
        <v>22</v>
      </c>
      <c r="N98" s="42" t="s">
        <v>92</v>
      </c>
      <c r="O98" s="15" t="s">
        <v>103</v>
      </c>
      <c r="P98" s="15" t="s">
        <v>135</v>
      </c>
      <c r="Q98" s="35">
        <v>4746</v>
      </c>
      <c r="R98" s="15" t="s">
        <v>136</v>
      </c>
      <c r="S98" s="15" t="s">
        <v>25</v>
      </c>
      <c r="T98" s="15" t="s">
        <v>137</v>
      </c>
      <c r="U98" s="14" t="s">
        <v>132</v>
      </c>
      <c r="V98" s="15" t="s">
        <v>133</v>
      </c>
      <c r="W98" s="14" t="s">
        <v>132</v>
      </c>
      <c r="X98" s="15" t="s">
        <v>133</v>
      </c>
      <c r="Y98" s="14" t="s">
        <v>29</v>
      </c>
      <c r="Z98" s="15" t="s">
        <v>15</v>
      </c>
      <c r="AA98" s="43" t="s">
        <v>138</v>
      </c>
      <c r="AB98" s="44" t="s">
        <v>90</v>
      </c>
      <c r="AC98" s="15">
        <v>54261240</v>
      </c>
      <c r="AD98" s="15" t="s">
        <v>31</v>
      </c>
      <c r="AE98" s="36" t="s">
        <v>99</v>
      </c>
      <c r="AF98" s="44" t="s">
        <v>71</v>
      </c>
      <c r="AG98" s="67" t="s">
        <v>228</v>
      </c>
      <c r="AH98" s="67" t="s">
        <v>225</v>
      </c>
      <c r="AI98" s="67" t="s">
        <v>229</v>
      </c>
      <c r="AJ98" s="31" t="s">
        <v>72</v>
      </c>
      <c r="AK98" s="45">
        <v>57280000</v>
      </c>
      <c r="AL98" s="38" t="s">
        <v>202</v>
      </c>
      <c r="AM98" s="46" t="s">
        <v>23</v>
      </c>
      <c r="AN98" s="47" t="s">
        <v>24</v>
      </c>
      <c r="AO98" s="47">
        <v>127</v>
      </c>
      <c r="AP98" s="47">
        <v>0</v>
      </c>
      <c r="AQ98" s="46" t="s">
        <v>25</v>
      </c>
      <c r="AR98" s="47" t="s">
        <v>26</v>
      </c>
      <c r="AS98" s="48" t="s">
        <v>27</v>
      </c>
      <c r="AT98" s="9" t="s">
        <v>28</v>
      </c>
      <c r="AU98" s="48" t="s">
        <v>27</v>
      </c>
      <c r="AV98" s="9" t="s">
        <v>28</v>
      </c>
      <c r="AW98" s="48" t="s">
        <v>29</v>
      </c>
      <c r="AX98" s="9" t="s">
        <v>15</v>
      </c>
      <c r="AY98" s="49" t="s">
        <v>30</v>
      </c>
      <c r="AZ98" s="50" t="s">
        <v>90</v>
      </c>
      <c r="BA98" s="17" t="s">
        <v>73</v>
      </c>
      <c r="BB98" s="17" t="s">
        <v>73</v>
      </c>
      <c r="BC98" s="71"/>
    </row>
    <row r="99" spans="2:55" s="69" customFormat="1" ht="36" x14ac:dyDescent="0.25">
      <c r="B99" s="25">
        <v>2020</v>
      </c>
      <c r="C99" s="20">
        <v>44105</v>
      </c>
      <c r="D99" s="20">
        <v>44196</v>
      </c>
      <c r="E99" s="53" t="s">
        <v>20</v>
      </c>
      <c r="F99" s="25" t="s">
        <v>69</v>
      </c>
      <c r="G99" s="54" t="s">
        <v>224</v>
      </c>
      <c r="H99" s="54" t="s">
        <v>13</v>
      </c>
      <c r="I99" s="55" t="s">
        <v>14</v>
      </c>
      <c r="J99" s="53" t="s">
        <v>16</v>
      </c>
      <c r="K99" s="53" t="s">
        <v>70</v>
      </c>
      <c r="L99" s="74" t="s">
        <v>234</v>
      </c>
      <c r="M99" s="25" t="s">
        <v>22</v>
      </c>
      <c r="N99" s="56" t="s">
        <v>92</v>
      </c>
      <c r="O99" s="25" t="s">
        <v>93</v>
      </c>
      <c r="P99" s="25" t="s">
        <v>139</v>
      </c>
      <c r="Q99" s="57">
        <v>3417</v>
      </c>
      <c r="R99" s="25">
        <v>0</v>
      </c>
      <c r="S99" s="25" t="s">
        <v>25</v>
      </c>
      <c r="T99" s="25" t="s">
        <v>140</v>
      </c>
      <c r="U99" s="24" t="s">
        <v>132</v>
      </c>
      <c r="V99" s="25" t="s">
        <v>133</v>
      </c>
      <c r="W99" s="24" t="s">
        <v>132</v>
      </c>
      <c r="X99" s="25" t="s">
        <v>133</v>
      </c>
      <c r="Y99" s="24" t="s">
        <v>29</v>
      </c>
      <c r="Z99" s="25" t="s">
        <v>15</v>
      </c>
      <c r="AA99" s="58" t="s">
        <v>141</v>
      </c>
      <c r="AB99" s="59" t="s">
        <v>90</v>
      </c>
      <c r="AC99" s="25">
        <v>54295836</v>
      </c>
      <c r="AD99" s="25" t="s">
        <v>31</v>
      </c>
      <c r="AE99" s="60" t="s">
        <v>99</v>
      </c>
      <c r="AF99" s="59" t="s">
        <v>71</v>
      </c>
      <c r="AG99" s="68" t="s">
        <v>228</v>
      </c>
      <c r="AH99" s="68" t="s">
        <v>225</v>
      </c>
      <c r="AI99" s="68" t="s">
        <v>229</v>
      </c>
      <c r="AJ99" s="54" t="s">
        <v>72</v>
      </c>
      <c r="AK99" s="21">
        <v>57280000</v>
      </c>
      <c r="AL99" s="61" t="s">
        <v>202</v>
      </c>
      <c r="AM99" s="59" t="s">
        <v>23</v>
      </c>
      <c r="AN99" s="21" t="s">
        <v>24</v>
      </c>
      <c r="AO99" s="21">
        <v>127</v>
      </c>
      <c r="AP99" s="21">
        <v>0</v>
      </c>
      <c r="AQ99" s="59" t="s">
        <v>25</v>
      </c>
      <c r="AR99" s="21" t="s">
        <v>26</v>
      </c>
      <c r="AS99" s="62" t="s">
        <v>27</v>
      </c>
      <c r="AT99" s="21" t="s">
        <v>28</v>
      </c>
      <c r="AU99" s="62" t="s">
        <v>27</v>
      </c>
      <c r="AV99" s="21" t="s">
        <v>28</v>
      </c>
      <c r="AW99" s="62" t="s">
        <v>29</v>
      </c>
      <c r="AX99" s="21" t="s">
        <v>15</v>
      </c>
      <c r="AY99" s="63" t="s">
        <v>30</v>
      </c>
      <c r="AZ99" s="19" t="s">
        <v>90</v>
      </c>
      <c r="BA99" s="27" t="s">
        <v>73</v>
      </c>
      <c r="BB99" s="27" t="s">
        <v>73</v>
      </c>
      <c r="BC99" s="70"/>
    </row>
    <row r="100" spans="2:55" s="69" customFormat="1" ht="36" x14ac:dyDescent="0.25">
      <c r="B100" s="15">
        <v>2020</v>
      </c>
      <c r="C100" s="29">
        <v>44105</v>
      </c>
      <c r="D100" s="29">
        <v>44196</v>
      </c>
      <c r="E100" s="30" t="s">
        <v>20</v>
      </c>
      <c r="F100" s="15" t="s">
        <v>69</v>
      </c>
      <c r="G100" s="31" t="s">
        <v>224</v>
      </c>
      <c r="H100" s="32" t="s">
        <v>13</v>
      </c>
      <c r="I100" s="33" t="s">
        <v>14</v>
      </c>
      <c r="J100" s="30" t="s">
        <v>16</v>
      </c>
      <c r="K100" s="30" t="s">
        <v>70</v>
      </c>
      <c r="L100" s="73" t="s">
        <v>234</v>
      </c>
      <c r="M100" s="15" t="s">
        <v>22</v>
      </c>
      <c r="N100" s="42" t="s">
        <v>92</v>
      </c>
      <c r="O100" s="15" t="s">
        <v>103</v>
      </c>
      <c r="P100" s="15" t="s">
        <v>135</v>
      </c>
      <c r="Q100" s="35">
        <v>5618</v>
      </c>
      <c r="R100" s="15">
        <v>0</v>
      </c>
      <c r="S100" s="15" t="s">
        <v>25</v>
      </c>
      <c r="T100" s="15" t="s">
        <v>142</v>
      </c>
      <c r="U100" s="14" t="s">
        <v>143</v>
      </c>
      <c r="V100" s="15" t="s">
        <v>144</v>
      </c>
      <c r="W100" s="14" t="s">
        <v>143</v>
      </c>
      <c r="X100" s="15" t="s">
        <v>144</v>
      </c>
      <c r="Y100" s="14" t="s">
        <v>29</v>
      </c>
      <c r="Z100" s="15" t="s">
        <v>15</v>
      </c>
      <c r="AA100" s="14" t="s">
        <v>145</v>
      </c>
      <c r="AB100" s="44" t="s">
        <v>90</v>
      </c>
      <c r="AC100" s="15">
        <v>58638436</v>
      </c>
      <c r="AD100" s="15" t="s">
        <v>31</v>
      </c>
      <c r="AE100" s="36" t="s">
        <v>99</v>
      </c>
      <c r="AF100" s="44" t="s">
        <v>71</v>
      </c>
      <c r="AG100" s="67" t="s">
        <v>228</v>
      </c>
      <c r="AH100" s="67" t="s">
        <v>225</v>
      </c>
      <c r="AI100" s="67" t="s">
        <v>229</v>
      </c>
      <c r="AJ100" s="31" t="s">
        <v>72</v>
      </c>
      <c r="AK100" s="45">
        <v>57280000</v>
      </c>
      <c r="AL100" s="38" t="s">
        <v>202</v>
      </c>
      <c r="AM100" s="46" t="s">
        <v>23</v>
      </c>
      <c r="AN100" s="47" t="s">
        <v>24</v>
      </c>
      <c r="AO100" s="47">
        <v>127</v>
      </c>
      <c r="AP100" s="47">
        <v>0</v>
      </c>
      <c r="AQ100" s="46" t="s">
        <v>25</v>
      </c>
      <c r="AR100" s="47" t="s">
        <v>26</v>
      </c>
      <c r="AS100" s="48" t="s">
        <v>27</v>
      </c>
      <c r="AT100" s="9" t="s">
        <v>28</v>
      </c>
      <c r="AU100" s="48" t="s">
        <v>27</v>
      </c>
      <c r="AV100" s="9" t="s">
        <v>28</v>
      </c>
      <c r="AW100" s="48" t="s">
        <v>29</v>
      </c>
      <c r="AX100" s="9" t="s">
        <v>15</v>
      </c>
      <c r="AY100" s="49" t="s">
        <v>30</v>
      </c>
      <c r="AZ100" s="50" t="s">
        <v>90</v>
      </c>
      <c r="BA100" s="17" t="s">
        <v>73</v>
      </c>
      <c r="BB100" s="17" t="s">
        <v>73</v>
      </c>
      <c r="BC100" s="71"/>
    </row>
    <row r="101" spans="2:55" s="69" customFormat="1" ht="36" x14ac:dyDescent="0.25">
      <c r="B101" s="25">
        <v>2020</v>
      </c>
      <c r="C101" s="20">
        <v>44105</v>
      </c>
      <c r="D101" s="20">
        <v>44196</v>
      </c>
      <c r="E101" s="53" t="s">
        <v>20</v>
      </c>
      <c r="F101" s="25" t="s">
        <v>69</v>
      </c>
      <c r="G101" s="54" t="s">
        <v>224</v>
      </c>
      <c r="H101" s="54" t="s">
        <v>13</v>
      </c>
      <c r="I101" s="55" t="s">
        <v>14</v>
      </c>
      <c r="J101" s="53" t="s">
        <v>16</v>
      </c>
      <c r="K101" s="53" t="s">
        <v>70</v>
      </c>
      <c r="L101" s="74" t="s">
        <v>234</v>
      </c>
      <c r="M101" s="25" t="s">
        <v>22</v>
      </c>
      <c r="N101" s="56" t="s">
        <v>92</v>
      </c>
      <c r="O101" s="25" t="s">
        <v>103</v>
      </c>
      <c r="P101" s="25" t="s">
        <v>146</v>
      </c>
      <c r="Q101" s="57">
        <v>36</v>
      </c>
      <c r="R101" s="25">
        <v>0</v>
      </c>
      <c r="S101" s="25" t="s">
        <v>25</v>
      </c>
      <c r="T101" s="25" t="s">
        <v>147</v>
      </c>
      <c r="U101" s="24" t="s">
        <v>29</v>
      </c>
      <c r="V101" s="25" t="s">
        <v>148</v>
      </c>
      <c r="W101" s="24" t="s">
        <v>29</v>
      </c>
      <c r="X101" s="25" t="s">
        <v>148</v>
      </c>
      <c r="Y101" s="24" t="s">
        <v>29</v>
      </c>
      <c r="Z101" s="25" t="s">
        <v>15</v>
      </c>
      <c r="AA101" s="58" t="s">
        <v>149</v>
      </c>
      <c r="AB101" s="59" t="s">
        <v>90</v>
      </c>
      <c r="AC101" s="25">
        <v>58445654</v>
      </c>
      <c r="AD101" s="25" t="s">
        <v>31</v>
      </c>
      <c r="AE101" s="60" t="s">
        <v>99</v>
      </c>
      <c r="AF101" s="59" t="s">
        <v>71</v>
      </c>
      <c r="AG101" s="68" t="s">
        <v>228</v>
      </c>
      <c r="AH101" s="68" t="s">
        <v>225</v>
      </c>
      <c r="AI101" s="68" t="s">
        <v>229</v>
      </c>
      <c r="AJ101" s="54" t="s">
        <v>72</v>
      </c>
      <c r="AK101" s="21">
        <v>57280000</v>
      </c>
      <c r="AL101" s="61" t="s">
        <v>202</v>
      </c>
      <c r="AM101" s="59" t="s">
        <v>23</v>
      </c>
      <c r="AN101" s="21" t="s">
        <v>24</v>
      </c>
      <c r="AO101" s="21">
        <v>127</v>
      </c>
      <c r="AP101" s="21">
        <v>0</v>
      </c>
      <c r="AQ101" s="59" t="s">
        <v>25</v>
      </c>
      <c r="AR101" s="21" t="s">
        <v>26</v>
      </c>
      <c r="AS101" s="62" t="s">
        <v>27</v>
      </c>
      <c r="AT101" s="21" t="s">
        <v>28</v>
      </c>
      <c r="AU101" s="62" t="s">
        <v>27</v>
      </c>
      <c r="AV101" s="21" t="s">
        <v>28</v>
      </c>
      <c r="AW101" s="62" t="s">
        <v>29</v>
      </c>
      <c r="AX101" s="21" t="s">
        <v>15</v>
      </c>
      <c r="AY101" s="63" t="s">
        <v>30</v>
      </c>
      <c r="AZ101" s="19" t="s">
        <v>90</v>
      </c>
      <c r="BA101" s="27" t="s">
        <v>73</v>
      </c>
      <c r="BB101" s="27" t="s">
        <v>73</v>
      </c>
      <c r="BC101" s="70"/>
    </row>
    <row r="102" spans="2:55" s="69" customFormat="1" ht="36" x14ac:dyDescent="0.25">
      <c r="B102" s="15">
        <v>2020</v>
      </c>
      <c r="C102" s="29">
        <v>44105</v>
      </c>
      <c r="D102" s="29">
        <v>44196</v>
      </c>
      <c r="E102" s="30" t="s">
        <v>20</v>
      </c>
      <c r="F102" s="15" t="s">
        <v>69</v>
      </c>
      <c r="G102" s="31" t="s">
        <v>224</v>
      </c>
      <c r="H102" s="32" t="s">
        <v>13</v>
      </c>
      <c r="I102" s="33" t="s">
        <v>14</v>
      </c>
      <c r="J102" s="30" t="s">
        <v>16</v>
      </c>
      <c r="K102" s="30" t="s">
        <v>70</v>
      </c>
      <c r="L102" s="73" t="s">
        <v>234</v>
      </c>
      <c r="M102" s="15" t="s">
        <v>22</v>
      </c>
      <c r="N102" s="42" t="s">
        <v>92</v>
      </c>
      <c r="O102" s="15" t="s">
        <v>23</v>
      </c>
      <c r="P102" s="15" t="s">
        <v>214</v>
      </c>
      <c r="Q102" s="35">
        <v>471</v>
      </c>
      <c r="R102" s="15" t="s">
        <v>215</v>
      </c>
      <c r="S102" s="15" t="s">
        <v>25</v>
      </c>
      <c r="T102" s="15" t="s">
        <v>216</v>
      </c>
      <c r="U102" s="14" t="s">
        <v>150</v>
      </c>
      <c r="V102" s="15" t="s">
        <v>151</v>
      </c>
      <c r="W102" s="14" t="s">
        <v>150</v>
      </c>
      <c r="X102" s="15" t="s">
        <v>151</v>
      </c>
      <c r="Y102" s="14" t="s">
        <v>29</v>
      </c>
      <c r="Z102" s="15" t="s">
        <v>15</v>
      </c>
      <c r="AA102" s="43" t="s">
        <v>217</v>
      </c>
      <c r="AB102" s="44" t="s">
        <v>90</v>
      </c>
      <c r="AC102" s="15">
        <v>56768035</v>
      </c>
      <c r="AD102" s="15" t="s">
        <v>31</v>
      </c>
      <c r="AE102" s="36" t="s">
        <v>99</v>
      </c>
      <c r="AF102" s="44" t="s">
        <v>71</v>
      </c>
      <c r="AG102" s="67" t="s">
        <v>228</v>
      </c>
      <c r="AH102" s="67" t="s">
        <v>225</v>
      </c>
      <c r="AI102" s="67" t="s">
        <v>229</v>
      </c>
      <c r="AJ102" s="31" t="s">
        <v>72</v>
      </c>
      <c r="AK102" s="45">
        <v>57280000</v>
      </c>
      <c r="AL102" s="38" t="s">
        <v>202</v>
      </c>
      <c r="AM102" s="46" t="s">
        <v>23</v>
      </c>
      <c r="AN102" s="47" t="s">
        <v>24</v>
      </c>
      <c r="AO102" s="47">
        <v>127</v>
      </c>
      <c r="AP102" s="47">
        <v>0</v>
      </c>
      <c r="AQ102" s="46" t="s">
        <v>25</v>
      </c>
      <c r="AR102" s="47" t="s">
        <v>26</v>
      </c>
      <c r="AS102" s="48" t="s">
        <v>27</v>
      </c>
      <c r="AT102" s="9" t="s">
        <v>28</v>
      </c>
      <c r="AU102" s="48" t="s">
        <v>27</v>
      </c>
      <c r="AV102" s="9" t="s">
        <v>28</v>
      </c>
      <c r="AW102" s="48" t="s">
        <v>29</v>
      </c>
      <c r="AX102" s="9" t="s">
        <v>15</v>
      </c>
      <c r="AY102" s="49" t="s">
        <v>30</v>
      </c>
      <c r="AZ102" s="50" t="s">
        <v>90</v>
      </c>
      <c r="BA102" s="17" t="s">
        <v>73</v>
      </c>
      <c r="BB102" s="17" t="s">
        <v>73</v>
      </c>
      <c r="BC102" s="71"/>
    </row>
    <row r="103" spans="2:55" s="69" customFormat="1" ht="36" x14ac:dyDescent="0.25">
      <c r="B103" s="25">
        <v>2020</v>
      </c>
      <c r="C103" s="20">
        <v>44105</v>
      </c>
      <c r="D103" s="20">
        <v>44196</v>
      </c>
      <c r="E103" s="53" t="s">
        <v>20</v>
      </c>
      <c r="F103" s="25" t="s">
        <v>69</v>
      </c>
      <c r="G103" s="54" t="s">
        <v>224</v>
      </c>
      <c r="H103" s="54" t="s">
        <v>13</v>
      </c>
      <c r="I103" s="55" t="s">
        <v>14</v>
      </c>
      <c r="J103" s="53" t="s">
        <v>16</v>
      </c>
      <c r="K103" s="53" t="s">
        <v>70</v>
      </c>
      <c r="L103" s="74" t="s">
        <v>234</v>
      </c>
      <c r="M103" s="25" t="s">
        <v>22</v>
      </c>
      <c r="N103" s="56" t="s">
        <v>92</v>
      </c>
      <c r="O103" s="25" t="s">
        <v>103</v>
      </c>
      <c r="P103" s="25" t="s">
        <v>152</v>
      </c>
      <c r="Q103" s="57">
        <v>1971</v>
      </c>
      <c r="R103" s="25" t="s">
        <v>153</v>
      </c>
      <c r="S103" s="25" t="s">
        <v>25</v>
      </c>
      <c r="T103" s="25" t="s">
        <v>232</v>
      </c>
      <c r="U103" s="24" t="s">
        <v>154</v>
      </c>
      <c r="V103" s="25" t="s">
        <v>155</v>
      </c>
      <c r="W103" s="24" t="s">
        <v>154</v>
      </c>
      <c r="X103" s="25" t="s">
        <v>155</v>
      </c>
      <c r="Y103" s="24" t="s">
        <v>29</v>
      </c>
      <c r="Z103" s="25" t="s">
        <v>15</v>
      </c>
      <c r="AA103" s="58" t="s">
        <v>156</v>
      </c>
      <c r="AB103" s="59" t="s">
        <v>90</v>
      </c>
      <c r="AC103" s="25" t="s">
        <v>157</v>
      </c>
      <c r="AD103" s="25" t="s">
        <v>31</v>
      </c>
      <c r="AE103" s="60" t="s">
        <v>99</v>
      </c>
      <c r="AF103" s="59" t="s">
        <v>71</v>
      </c>
      <c r="AG103" s="68" t="s">
        <v>228</v>
      </c>
      <c r="AH103" s="68" t="s">
        <v>225</v>
      </c>
      <c r="AI103" s="68" t="s">
        <v>229</v>
      </c>
      <c r="AJ103" s="54" t="s">
        <v>72</v>
      </c>
      <c r="AK103" s="21">
        <v>57280000</v>
      </c>
      <c r="AL103" s="61" t="s">
        <v>202</v>
      </c>
      <c r="AM103" s="59" t="s">
        <v>23</v>
      </c>
      <c r="AN103" s="21" t="s">
        <v>24</v>
      </c>
      <c r="AO103" s="21">
        <v>127</v>
      </c>
      <c r="AP103" s="21">
        <v>0</v>
      </c>
      <c r="AQ103" s="59" t="s">
        <v>25</v>
      </c>
      <c r="AR103" s="21" t="s">
        <v>26</v>
      </c>
      <c r="AS103" s="62" t="s">
        <v>27</v>
      </c>
      <c r="AT103" s="21" t="s">
        <v>28</v>
      </c>
      <c r="AU103" s="62" t="s">
        <v>27</v>
      </c>
      <c r="AV103" s="21" t="s">
        <v>28</v>
      </c>
      <c r="AW103" s="62" t="s">
        <v>29</v>
      </c>
      <c r="AX103" s="21" t="s">
        <v>15</v>
      </c>
      <c r="AY103" s="63" t="s">
        <v>30</v>
      </c>
      <c r="AZ103" s="19" t="s">
        <v>90</v>
      </c>
      <c r="BA103" s="27" t="s">
        <v>73</v>
      </c>
      <c r="BB103" s="27" t="s">
        <v>73</v>
      </c>
      <c r="BC103" s="70"/>
    </row>
    <row r="104" spans="2:55" s="69" customFormat="1" ht="36" x14ac:dyDescent="0.25">
      <c r="B104" s="15">
        <v>2020</v>
      </c>
      <c r="C104" s="29">
        <v>44105</v>
      </c>
      <c r="D104" s="29">
        <v>44196</v>
      </c>
      <c r="E104" s="30" t="s">
        <v>20</v>
      </c>
      <c r="F104" s="15" t="s">
        <v>69</v>
      </c>
      <c r="G104" s="31" t="s">
        <v>224</v>
      </c>
      <c r="H104" s="32" t="s">
        <v>13</v>
      </c>
      <c r="I104" s="33" t="s">
        <v>14</v>
      </c>
      <c r="J104" s="30" t="s">
        <v>16</v>
      </c>
      <c r="K104" s="30" t="s">
        <v>70</v>
      </c>
      <c r="L104" s="73" t="s">
        <v>234</v>
      </c>
      <c r="M104" s="15" t="s">
        <v>22</v>
      </c>
      <c r="N104" s="42" t="s">
        <v>92</v>
      </c>
      <c r="O104" s="15" t="s">
        <v>103</v>
      </c>
      <c r="P104" s="15" t="s">
        <v>158</v>
      </c>
      <c r="Q104" s="35">
        <v>457</v>
      </c>
      <c r="R104" s="15" t="s">
        <v>159</v>
      </c>
      <c r="S104" s="15" t="s">
        <v>25</v>
      </c>
      <c r="T104" s="15" t="s">
        <v>160</v>
      </c>
      <c r="U104" s="14" t="s">
        <v>154</v>
      </c>
      <c r="V104" s="15" t="s">
        <v>155</v>
      </c>
      <c r="W104" s="14" t="s">
        <v>154</v>
      </c>
      <c r="X104" s="15" t="s">
        <v>155</v>
      </c>
      <c r="Y104" s="14" t="s">
        <v>29</v>
      </c>
      <c r="Z104" s="15" t="s">
        <v>15</v>
      </c>
      <c r="AA104" s="14" t="s">
        <v>161</v>
      </c>
      <c r="AB104" s="44" t="s">
        <v>90</v>
      </c>
      <c r="AC104" s="15" t="s">
        <v>162</v>
      </c>
      <c r="AD104" s="15" t="s">
        <v>31</v>
      </c>
      <c r="AE104" s="36" t="s">
        <v>99</v>
      </c>
      <c r="AF104" s="44" t="s">
        <v>71</v>
      </c>
      <c r="AG104" s="67" t="s">
        <v>228</v>
      </c>
      <c r="AH104" s="67" t="s">
        <v>225</v>
      </c>
      <c r="AI104" s="67" t="s">
        <v>229</v>
      </c>
      <c r="AJ104" s="31" t="s">
        <v>72</v>
      </c>
      <c r="AK104" s="45">
        <v>57280000</v>
      </c>
      <c r="AL104" s="38" t="s">
        <v>202</v>
      </c>
      <c r="AM104" s="46" t="s">
        <v>23</v>
      </c>
      <c r="AN104" s="47" t="s">
        <v>24</v>
      </c>
      <c r="AO104" s="47">
        <v>127</v>
      </c>
      <c r="AP104" s="47">
        <v>0</v>
      </c>
      <c r="AQ104" s="46" t="s">
        <v>25</v>
      </c>
      <c r="AR104" s="47" t="s">
        <v>26</v>
      </c>
      <c r="AS104" s="48" t="s">
        <v>27</v>
      </c>
      <c r="AT104" s="9" t="s">
        <v>28</v>
      </c>
      <c r="AU104" s="48" t="s">
        <v>27</v>
      </c>
      <c r="AV104" s="9" t="s">
        <v>28</v>
      </c>
      <c r="AW104" s="48" t="s">
        <v>29</v>
      </c>
      <c r="AX104" s="9" t="s">
        <v>15</v>
      </c>
      <c r="AY104" s="49" t="s">
        <v>30</v>
      </c>
      <c r="AZ104" s="50" t="s">
        <v>90</v>
      </c>
      <c r="BA104" s="17" t="s">
        <v>73</v>
      </c>
      <c r="BB104" s="17" t="s">
        <v>73</v>
      </c>
      <c r="BC104" s="71"/>
    </row>
    <row r="105" spans="2:55" s="69" customFormat="1" ht="36" x14ac:dyDescent="0.25">
      <c r="B105" s="25">
        <v>2020</v>
      </c>
      <c r="C105" s="20">
        <v>44105</v>
      </c>
      <c r="D105" s="20">
        <v>44196</v>
      </c>
      <c r="E105" s="53" t="s">
        <v>20</v>
      </c>
      <c r="F105" s="25" t="s">
        <v>69</v>
      </c>
      <c r="G105" s="54" t="s">
        <v>224</v>
      </c>
      <c r="H105" s="54" t="s">
        <v>13</v>
      </c>
      <c r="I105" s="55" t="s">
        <v>14</v>
      </c>
      <c r="J105" s="53" t="s">
        <v>16</v>
      </c>
      <c r="K105" s="53" t="s">
        <v>70</v>
      </c>
      <c r="L105" s="74" t="s">
        <v>234</v>
      </c>
      <c r="M105" s="25" t="s">
        <v>22</v>
      </c>
      <c r="N105" s="56" t="s">
        <v>92</v>
      </c>
      <c r="O105" s="25" t="s">
        <v>103</v>
      </c>
      <c r="P105" s="25" t="s">
        <v>163</v>
      </c>
      <c r="Q105" s="57">
        <v>425</v>
      </c>
      <c r="R105" s="25" t="s">
        <v>164</v>
      </c>
      <c r="S105" s="25" t="s">
        <v>25</v>
      </c>
      <c r="T105" s="25" t="s">
        <v>165</v>
      </c>
      <c r="U105" s="24" t="s">
        <v>166</v>
      </c>
      <c r="V105" s="25" t="s">
        <v>165</v>
      </c>
      <c r="W105" s="24" t="s">
        <v>166</v>
      </c>
      <c r="X105" s="25" t="s">
        <v>165</v>
      </c>
      <c r="Y105" s="24" t="s">
        <v>29</v>
      </c>
      <c r="Z105" s="25" t="s">
        <v>15</v>
      </c>
      <c r="AA105" s="58" t="s">
        <v>167</v>
      </c>
      <c r="AB105" s="59" t="s">
        <v>90</v>
      </c>
      <c r="AC105" s="25" t="s">
        <v>168</v>
      </c>
      <c r="AD105" s="25" t="s">
        <v>31</v>
      </c>
      <c r="AE105" s="60" t="s">
        <v>99</v>
      </c>
      <c r="AF105" s="59" t="s">
        <v>71</v>
      </c>
      <c r="AG105" s="68" t="s">
        <v>228</v>
      </c>
      <c r="AH105" s="68" t="s">
        <v>225</v>
      </c>
      <c r="AI105" s="68" t="s">
        <v>229</v>
      </c>
      <c r="AJ105" s="54" t="s">
        <v>72</v>
      </c>
      <c r="AK105" s="21">
        <v>57280000</v>
      </c>
      <c r="AL105" s="61" t="s">
        <v>202</v>
      </c>
      <c r="AM105" s="59" t="s">
        <v>23</v>
      </c>
      <c r="AN105" s="21" t="s">
        <v>24</v>
      </c>
      <c r="AO105" s="21">
        <v>127</v>
      </c>
      <c r="AP105" s="21">
        <v>0</v>
      </c>
      <c r="AQ105" s="59" t="s">
        <v>25</v>
      </c>
      <c r="AR105" s="21" t="s">
        <v>26</v>
      </c>
      <c r="AS105" s="62" t="s">
        <v>27</v>
      </c>
      <c r="AT105" s="21" t="s">
        <v>28</v>
      </c>
      <c r="AU105" s="62" t="s">
        <v>27</v>
      </c>
      <c r="AV105" s="21" t="s">
        <v>28</v>
      </c>
      <c r="AW105" s="62" t="s">
        <v>29</v>
      </c>
      <c r="AX105" s="21" t="s">
        <v>15</v>
      </c>
      <c r="AY105" s="63" t="s">
        <v>30</v>
      </c>
      <c r="AZ105" s="19" t="s">
        <v>90</v>
      </c>
      <c r="BA105" s="27" t="s">
        <v>73</v>
      </c>
      <c r="BB105" s="27" t="s">
        <v>73</v>
      </c>
      <c r="BC105" s="70"/>
    </row>
    <row r="106" spans="2:55" s="69" customFormat="1" ht="48" x14ac:dyDescent="0.25">
      <c r="B106" s="15">
        <v>2020</v>
      </c>
      <c r="C106" s="29">
        <v>44105</v>
      </c>
      <c r="D106" s="29">
        <v>44196</v>
      </c>
      <c r="E106" s="30" t="s">
        <v>20</v>
      </c>
      <c r="F106" s="15" t="s">
        <v>69</v>
      </c>
      <c r="G106" s="31" t="s">
        <v>224</v>
      </c>
      <c r="H106" s="32" t="s">
        <v>13</v>
      </c>
      <c r="I106" s="33" t="s">
        <v>14</v>
      </c>
      <c r="J106" s="30" t="s">
        <v>16</v>
      </c>
      <c r="K106" s="30" t="s">
        <v>70</v>
      </c>
      <c r="L106" s="73" t="s">
        <v>234</v>
      </c>
      <c r="M106" s="15" t="s">
        <v>22</v>
      </c>
      <c r="N106" s="42" t="s">
        <v>92</v>
      </c>
      <c r="O106" s="15" t="s">
        <v>103</v>
      </c>
      <c r="P106" s="15" t="s">
        <v>169</v>
      </c>
      <c r="Q106" s="35">
        <v>327</v>
      </c>
      <c r="R106" s="15" t="s">
        <v>170</v>
      </c>
      <c r="S106" s="15" t="s">
        <v>25</v>
      </c>
      <c r="T106" s="15" t="s">
        <v>171</v>
      </c>
      <c r="U106" s="14" t="s">
        <v>172</v>
      </c>
      <c r="V106" s="15" t="s">
        <v>173</v>
      </c>
      <c r="W106" s="14" t="s">
        <v>172</v>
      </c>
      <c r="X106" s="15" t="s">
        <v>173</v>
      </c>
      <c r="Y106" s="14" t="s">
        <v>29</v>
      </c>
      <c r="Z106" s="15" t="s">
        <v>15</v>
      </c>
      <c r="AA106" s="43" t="s">
        <v>174</v>
      </c>
      <c r="AB106" s="44" t="s">
        <v>90</v>
      </c>
      <c r="AC106" s="15">
        <v>56818941</v>
      </c>
      <c r="AD106" s="15" t="s">
        <v>31</v>
      </c>
      <c r="AE106" s="36" t="s">
        <v>99</v>
      </c>
      <c r="AF106" s="44" t="s">
        <v>71</v>
      </c>
      <c r="AG106" s="67" t="s">
        <v>228</v>
      </c>
      <c r="AH106" s="67" t="s">
        <v>225</v>
      </c>
      <c r="AI106" s="67" t="s">
        <v>229</v>
      </c>
      <c r="AJ106" s="31" t="s">
        <v>72</v>
      </c>
      <c r="AK106" s="45">
        <v>57280000</v>
      </c>
      <c r="AL106" s="38" t="s">
        <v>202</v>
      </c>
      <c r="AM106" s="46" t="s">
        <v>23</v>
      </c>
      <c r="AN106" s="47" t="s">
        <v>24</v>
      </c>
      <c r="AO106" s="47">
        <v>127</v>
      </c>
      <c r="AP106" s="47">
        <v>0</v>
      </c>
      <c r="AQ106" s="46" t="s">
        <v>25</v>
      </c>
      <c r="AR106" s="47" t="s">
        <v>26</v>
      </c>
      <c r="AS106" s="48" t="s">
        <v>27</v>
      </c>
      <c r="AT106" s="9" t="s">
        <v>28</v>
      </c>
      <c r="AU106" s="48" t="s">
        <v>27</v>
      </c>
      <c r="AV106" s="9" t="s">
        <v>28</v>
      </c>
      <c r="AW106" s="48" t="s">
        <v>29</v>
      </c>
      <c r="AX106" s="9" t="s">
        <v>15</v>
      </c>
      <c r="AY106" s="49" t="s">
        <v>30</v>
      </c>
      <c r="AZ106" s="50" t="s">
        <v>90</v>
      </c>
      <c r="BA106" s="17" t="s">
        <v>73</v>
      </c>
      <c r="BB106" s="17" t="s">
        <v>73</v>
      </c>
      <c r="BC106" s="71"/>
    </row>
    <row r="107" spans="2:55" s="69" customFormat="1" ht="36" x14ac:dyDescent="0.25">
      <c r="B107" s="25">
        <v>2020</v>
      </c>
      <c r="C107" s="20">
        <v>44105</v>
      </c>
      <c r="D107" s="20">
        <v>44196</v>
      </c>
      <c r="E107" s="53" t="s">
        <v>20</v>
      </c>
      <c r="F107" s="25" t="s">
        <v>69</v>
      </c>
      <c r="G107" s="54" t="s">
        <v>224</v>
      </c>
      <c r="H107" s="54" t="s">
        <v>13</v>
      </c>
      <c r="I107" s="55" t="s">
        <v>14</v>
      </c>
      <c r="J107" s="53" t="s">
        <v>16</v>
      </c>
      <c r="K107" s="53" t="s">
        <v>70</v>
      </c>
      <c r="L107" s="74" t="s">
        <v>234</v>
      </c>
      <c r="M107" s="25" t="s">
        <v>22</v>
      </c>
      <c r="N107" s="56" t="s">
        <v>92</v>
      </c>
      <c r="O107" s="25" t="s">
        <v>23</v>
      </c>
      <c r="P107" s="25" t="s">
        <v>175</v>
      </c>
      <c r="Q107" s="57">
        <v>50</v>
      </c>
      <c r="R107" s="25">
        <v>0</v>
      </c>
      <c r="S107" s="25" t="s">
        <v>25</v>
      </c>
      <c r="T107" s="25" t="s">
        <v>176</v>
      </c>
      <c r="U107" s="24" t="s">
        <v>177</v>
      </c>
      <c r="V107" s="25" t="s">
        <v>178</v>
      </c>
      <c r="W107" s="24" t="s">
        <v>177</v>
      </c>
      <c r="X107" s="25" t="s">
        <v>178</v>
      </c>
      <c r="Y107" s="24" t="s">
        <v>29</v>
      </c>
      <c r="Z107" s="25" t="s">
        <v>15</v>
      </c>
      <c r="AA107" s="58" t="s">
        <v>179</v>
      </c>
      <c r="AB107" s="59" t="s">
        <v>90</v>
      </c>
      <c r="AC107" s="25">
        <v>52607469</v>
      </c>
      <c r="AD107" s="25" t="s">
        <v>31</v>
      </c>
      <c r="AE107" s="60" t="s">
        <v>99</v>
      </c>
      <c r="AF107" s="59" t="s">
        <v>71</v>
      </c>
      <c r="AG107" s="68" t="s">
        <v>228</v>
      </c>
      <c r="AH107" s="68" t="s">
        <v>225</v>
      </c>
      <c r="AI107" s="68" t="s">
        <v>229</v>
      </c>
      <c r="AJ107" s="54" t="s">
        <v>72</v>
      </c>
      <c r="AK107" s="21">
        <v>57280000</v>
      </c>
      <c r="AL107" s="61" t="s">
        <v>202</v>
      </c>
      <c r="AM107" s="59" t="s">
        <v>23</v>
      </c>
      <c r="AN107" s="21" t="s">
        <v>24</v>
      </c>
      <c r="AO107" s="21">
        <v>127</v>
      </c>
      <c r="AP107" s="21">
        <v>0</v>
      </c>
      <c r="AQ107" s="59" t="s">
        <v>25</v>
      </c>
      <c r="AR107" s="21" t="s">
        <v>26</v>
      </c>
      <c r="AS107" s="62" t="s">
        <v>27</v>
      </c>
      <c r="AT107" s="21" t="s">
        <v>28</v>
      </c>
      <c r="AU107" s="62" t="s">
        <v>27</v>
      </c>
      <c r="AV107" s="21" t="s">
        <v>28</v>
      </c>
      <c r="AW107" s="62" t="s">
        <v>29</v>
      </c>
      <c r="AX107" s="21" t="s">
        <v>15</v>
      </c>
      <c r="AY107" s="63" t="s">
        <v>30</v>
      </c>
      <c r="AZ107" s="19" t="s">
        <v>90</v>
      </c>
      <c r="BA107" s="27" t="s">
        <v>73</v>
      </c>
      <c r="BB107" s="27" t="s">
        <v>73</v>
      </c>
      <c r="BC107" s="70"/>
    </row>
    <row r="108" spans="2:55" s="69" customFormat="1" ht="36" x14ac:dyDescent="0.25">
      <c r="B108" s="15">
        <v>2020</v>
      </c>
      <c r="C108" s="29">
        <v>44105</v>
      </c>
      <c r="D108" s="29">
        <v>44196</v>
      </c>
      <c r="E108" s="30" t="s">
        <v>20</v>
      </c>
      <c r="F108" s="15" t="s">
        <v>69</v>
      </c>
      <c r="G108" s="31" t="s">
        <v>224</v>
      </c>
      <c r="H108" s="32" t="s">
        <v>13</v>
      </c>
      <c r="I108" s="33" t="s">
        <v>14</v>
      </c>
      <c r="J108" s="30" t="s">
        <v>16</v>
      </c>
      <c r="K108" s="30" t="s">
        <v>70</v>
      </c>
      <c r="L108" s="73" t="s">
        <v>234</v>
      </c>
      <c r="M108" s="15" t="s">
        <v>22</v>
      </c>
      <c r="N108" s="42" t="s">
        <v>92</v>
      </c>
      <c r="O108" s="15" t="s">
        <v>103</v>
      </c>
      <c r="P108" s="15" t="s">
        <v>206</v>
      </c>
      <c r="Q108" s="35">
        <v>4551</v>
      </c>
      <c r="R108" s="15" t="s">
        <v>180</v>
      </c>
      <c r="S108" s="15" t="s">
        <v>25</v>
      </c>
      <c r="T108" s="15" t="s">
        <v>181</v>
      </c>
      <c r="U108" s="14" t="s">
        <v>182</v>
      </c>
      <c r="V108" s="15" t="s">
        <v>183</v>
      </c>
      <c r="W108" s="14" t="s">
        <v>182</v>
      </c>
      <c r="X108" s="15" t="s">
        <v>183</v>
      </c>
      <c r="Y108" s="14" t="s">
        <v>29</v>
      </c>
      <c r="Z108" s="15" t="s">
        <v>15</v>
      </c>
      <c r="AA108" s="14" t="s">
        <v>184</v>
      </c>
      <c r="AB108" s="44" t="s">
        <v>90</v>
      </c>
      <c r="AC108" s="15">
        <v>56034071</v>
      </c>
      <c r="AD108" s="15" t="s">
        <v>31</v>
      </c>
      <c r="AE108" s="36" t="s">
        <v>99</v>
      </c>
      <c r="AF108" s="44" t="s">
        <v>71</v>
      </c>
      <c r="AG108" s="67" t="s">
        <v>228</v>
      </c>
      <c r="AH108" s="67" t="s">
        <v>225</v>
      </c>
      <c r="AI108" s="67" t="s">
        <v>229</v>
      </c>
      <c r="AJ108" s="31" t="s">
        <v>72</v>
      </c>
      <c r="AK108" s="45">
        <v>57280000</v>
      </c>
      <c r="AL108" s="38" t="s">
        <v>202</v>
      </c>
      <c r="AM108" s="46" t="s">
        <v>23</v>
      </c>
      <c r="AN108" s="47" t="s">
        <v>24</v>
      </c>
      <c r="AO108" s="47">
        <v>127</v>
      </c>
      <c r="AP108" s="47">
        <v>0</v>
      </c>
      <c r="AQ108" s="46" t="s">
        <v>25</v>
      </c>
      <c r="AR108" s="47" t="s">
        <v>26</v>
      </c>
      <c r="AS108" s="48" t="s">
        <v>27</v>
      </c>
      <c r="AT108" s="9" t="s">
        <v>28</v>
      </c>
      <c r="AU108" s="48" t="s">
        <v>27</v>
      </c>
      <c r="AV108" s="9" t="s">
        <v>28</v>
      </c>
      <c r="AW108" s="48" t="s">
        <v>29</v>
      </c>
      <c r="AX108" s="9" t="s">
        <v>15</v>
      </c>
      <c r="AY108" s="49" t="s">
        <v>30</v>
      </c>
      <c r="AZ108" s="50" t="s">
        <v>90</v>
      </c>
      <c r="BA108" s="17" t="s">
        <v>73</v>
      </c>
      <c r="BB108" s="17" t="s">
        <v>73</v>
      </c>
      <c r="BC108" s="71"/>
    </row>
    <row r="109" spans="2:55" s="69" customFormat="1" ht="36" x14ac:dyDescent="0.25">
      <c r="B109" s="25">
        <v>2020</v>
      </c>
      <c r="C109" s="20">
        <v>44105</v>
      </c>
      <c r="D109" s="20">
        <v>44196</v>
      </c>
      <c r="E109" s="53" t="s">
        <v>20</v>
      </c>
      <c r="F109" s="25" t="s">
        <v>69</v>
      </c>
      <c r="G109" s="54" t="s">
        <v>224</v>
      </c>
      <c r="H109" s="54" t="s">
        <v>13</v>
      </c>
      <c r="I109" s="55" t="s">
        <v>14</v>
      </c>
      <c r="J109" s="53" t="s">
        <v>16</v>
      </c>
      <c r="K109" s="53" t="s">
        <v>70</v>
      </c>
      <c r="L109" s="74" t="s">
        <v>234</v>
      </c>
      <c r="M109" s="25" t="s">
        <v>22</v>
      </c>
      <c r="N109" s="56" t="s">
        <v>92</v>
      </c>
      <c r="O109" s="25" t="s">
        <v>23</v>
      </c>
      <c r="P109" s="25" t="s">
        <v>185</v>
      </c>
      <c r="Q109" s="57">
        <v>69</v>
      </c>
      <c r="R109" s="25">
        <v>0</v>
      </c>
      <c r="S109" s="25" t="s">
        <v>25</v>
      </c>
      <c r="T109" s="25" t="s">
        <v>186</v>
      </c>
      <c r="U109" s="24" t="s">
        <v>106</v>
      </c>
      <c r="V109" s="25" t="s">
        <v>107</v>
      </c>
      <c r="W109" s="24" t="s">
        <v>106</v>
      </c>
      <c r="X109" s="25" t="s">
        <v>107</v>
      </c>
      <c r="Y109" s="24" t="s">
        <v>29</v>
      </c>
      <c r="Z109" s="25" t="s">
        <v>15</v>
      </c>
      <c r="AA109" s="58" t="s">
        <v>187</v>
      </c>
      <c r="AB109" s="59" t="s">
        <v>90</v>
      </c>
      <c r="AC109" s="25" t="s">
        <v>188</v>
      </c>
      <c r="AD109" s="25" t="s">
        <v>31</v>
      </c>
      <c r="AE109" s="60" t="s">
        <v>99</v>
      </c>
      <c r="AF109" s="59" t="s">
        <v>71</v>
      </c>
      <c r="AG109" s="68" t="s">
        <v>228</v>
      </c>
      <c r="AH109" s="68" t="s">
        <v>225</v>
      </c>
      <c r="AI109" s="68" t="s">
        <v>229</v>
      </c>
      <c r="AJ109" s="54" t="s">
        <v>72</v>
      </c>
      <c r="AK109" s="21">
        <v>57280000</v>
      </c>
      <c r="AL109" s="61" t="s">
        <v>202</v>
      </c>
      <c r="AM109" s="59" t="s">
        <v>23</v>
      </c>
      <c r="AN109" s="21" t="s">
        <v>24</v>
      </c>
      <c r="AO109" s="21">
        <v>127</v>
      </c>
      <c r="AP109" s="21">
        <v>0</v>
      </c>
      <c r="AQ109" s="59" t="s">
        <v>25</v>
      </c>
      <c r="AR109" s="21" t="s">
        <v>26</v>
      </c>
      <c r="AS109" s="62" t="s">
        <v>27</v>
      </c>
      <c r="AT109" s="21" t="s">
        <v>28</v>
      </c>
      <c r="AU109" s="62" t="s">
        <v>27</v>
      </c>
      <c r="AV109" s="21" t="s">
        <v>28</v>
      </c>
      <c r="AW109" s="62" t="s">
        <v>29</v>
      </c>
      <c r="AX109" s="21" t="s">
        <v>15</v>
      </c>
      <c r="AY109" s="63" t="s">
        <v>30</v>
      </c>
      <c r="AZ109" s="19" t="s">
        <v>90</v>
      </c>
      <c r="BA109" s="27" t="s">
        <v>73</v>
      </c>
      <c r="BB109" s="27" t="s">
        <v>73</v>
      </c>
      <c r="BC109" s="70"/>
    </row>
    <row r="110" spans="2:55" s="69" customFormat="1" ht="36" x14ac:dyDescent="0.25">
      <c r="B110" s="15">
        <v>2020</v>
      </c>
      <c r="C110" s="29">
        <v>44105</v>
      </c>
      <c r="D110" s="29">
        <v>44196</v>
      </c>
      <c r="E110" s="30" t="s">
        <v>20</v>
      </c>
      <c r="F110" s="15" t="s">
        <v>69</v>
      </c>
      <c r="G110" s="31" t="s">
        <v>224</v>
      </c>
      <c r="H110" s="32" t="s">
        <v>13</v>
      </c>
      <c r="I110" s="33" t="s">
        <v>14</v>
      </c>
      <c r="J110" s="30" t="s">
        <v>16</v>
      </c>
      <c r="K110" s="30" t="s">
        <v>70</v>
      </c>
      <c r="L110" s="73" t="s">
        <v>234</v>
      </c>
      <c r="M110" s="15" t="s">
        <v>22</v>
      </c>
      <c r="N110" s="42" t="s">
        <v>92</v>
      </c>
      <c r="O110" s="15" t="s">
        <v>103</v>
      </c>
      <c r="P110" s="15" t="s">
        <v>189</v>
      </c>
      <c r="Q110" s="35">
        <v>444</v>
      </c>
      <c r="R110" s="15">
        <v>0</v>
      </c>
      <c r="S110" s="15" t="s">
        <v>25</v>
      </c>
      <c r="T110" s="15" t="s">
        <v>233</v>
      </c>
      <c r="U110" s="14" t="s">
        <v>190</v>
      </c>
      <c r="V110" s="15" t="s">
        <v>191</v>
      </c>
      <c r="W110" s="14" t="s">
        <v>190</v>
      </c>
      <c r="X110" s="15" t="s">
        <v>191</v>
      </c>
      <c r="Y110" s="14" t="s">
        <v>29</v>
      </c>
      <c r="Z110" s="15" t="s">
        <v>15</v>
      </c>
      <c r="AA110" s="43" t="s">
        <v>192</v>
      </c>
      <c r="AB110" s="44" t="s">
        <v>90</v>
      </c>
      <c r="AC110" s="15">
        <v>57689724</v>
      </c>
      <c r="AD110" s="15" t="s">
        <v>31</v>
      </c>
      <c r="AE110" s="36" t="s">
        <v>99</v>
      </c>
      <c r="AF110" s="44" t="s">
        <v>71</v>
      </c>
      <c r="AG110" s="67" t="s">
        <v>228</v>
      </c>
      <c r="AH110" s="67" t="s">
        <v>225</v>
      </c>
      <c r="AI110" s="67" t="s">
        <v>229</v>
      </c>
      <c r="AJ110" s="31" t="s">
        <v>72</v>
      </c>
      <c r="AK110" s="45">
        <v>57280000</v>
      </c>
      <c r="AL110" s="38" t="s">
        <v>202</v>
      </c>
      <c r="AM110" s="46" t="s">
        <v>23</v>
      </c>
      <c r="AN110" s="47" t="s">
        <v>24</v>
      </c>
      <c r="AO110" s="47">
        <v>127</v>
      </c>
      <c r="AP110" s="47">
        <v>0</v>
      </c>
      <c r="AQ110" s="46" t="s">
        <v>25</v>
      </c>
      <c r="AR110" s="47" t="s">
        <v>26</v>
      </c>
      <c r="AS110" s="48" t="s">
        <v>27</v>
      </c>
      <c r="AT110" s="9" t="s">
        <v>28</v>
      </c>
      <c r="AU110" s="48" t="s">
        <v>27</v>
      </c>
      <c r="AV110" s="9" t="s">
        <v>28</v>
      </c>
      <c r="AW110" s="48" t="s">
        <v>29</v>
      </c>
      <c r="AX110" s="9" t="s">
        <v>15</v>
      </c>
      <c r="AY110" s="49" t="s">
        <v>30</v>
      </c>
      <c r="AZ110" s="50" t="s">
        <v>90</v>
      </c>
      <c r="BA110" s="17" t="s">
        <v>73</v>
      </c>
      <c r="BB110" s="17" t="s">
        <v>73</v>
      </c>
      <c r="BC110" s="71"/>
    </row>
    <row r="111" spans="2:55" s="69" customFormat="1" ht="36" x14ac:dyDescent="0.25">
      <c r="B111" s="25">
        <v>2020</v>
      </c>
      <c r="C111" s="20">
        <v>44105</v>
      </c>
      <c r="D111" s="20">
        <v>44196</v>
      </c>
      <c r="E111" s="53" t="s">
        <v>20</v>
      </c>
      <c r="F111" s="25" t="s">
        <v>69</v>
      </c>
      <c r="G111" s="54" t="s">
        <v>224</v>
      </c>
      <c r="H111" s="54" t="s">
        <v>13</v>
      </c>
      <c r="I111" s="55" t="s">
        <v>14</v>
      </c>
      <c r="J111" s="53" t="s">
        <v>16</v>
      </c>
      <c r="K111" s="53" t="s">
        <v>70</v>
      </c>
      <c r="L111" s="74" t="s">
        <v>234</v>
      </c>
      <c r="M111" s="25" t="s">
        <v>22</v>
      </c>
      <c r="N111" s="56" t="s">
        <v>92</v>
      </c>
      <c r="O111" s="25" t="s">
        <v>23</v>
      </c>
      <c r="P111" s="25" t="s">
        <v>24</v>
      </c>
      <c r="Q111" s="57">
        <v>127</v>
      </c>
      <c r="R111" s="25" t="s">
        <v>193</v>
      </c>
      <c r="S111" s="25" t="s">
        <v>25</v>
      </c>
      <c r="T111" s="25" t="s">
        <v>26</v>
      </c>
      <c r="U111" s="24" t="s">
        <v>27</v>
      </c>
      <c r="V111" s="25" t="s">
        <v>28</v>
      </c>
      <c r="W111" s="24" t="s">
        <v>27</v>
      </c>
      <c r="X111" s="25" t="s">
        <v>28</v>
      </c>
      <c r="Y111" s="24" t="s">
        <v>29</v>
      </c>
      <c r="Z111" s="25" t="s">
        <v>15</v>
      </c>
      <c r="AA111" s="58" t="s">
        <v>30</v>
      </c>
      <c r="AB111" s="59" t="s">
        <v>90</v>
      </c>
      <c r="AC111" s="25">
        <v>57280000</v>
      </c>
      <c r="AD111" s="25" t="s">
        <v>31</v>
      </c>
      <c r="AE111" s="60" t="s">
        <v>99</v>
      </c>
      <c r="AF111" s="59" t="s">
        <v>71</v>
      </c>
      <c r="AG111" s="68" t="s">
        <v>228</v>
      </c>
      <c r="AH111" s="68" t="s">
        <v>225</v>
      </c>
      <c r="AI111" s="68" t="s">
        <v>229</v>
      </c>
      <c r="AJ111" s="54" t="s">
        <v>72</v>
      </c>
      <c r="AK111" s="21">
        <v>57280000</v>
      </c>
      <c r="AL111" s="61" t="s">
        <v>202</v>
      </c>
      <c r="AM111" s="59" t="s">
        <v>23</v>
      </c>
      <c r="AN111" s="21" t="s">
        <v>24</v>
      </c>
      <c r="AO111" s="21">
        <v>127</v>
      </c>
      <c r="AP111" s="21">
        <v>0</v>
      </c>
      <c r="AQ111" s="59" t="s">
        <v>25</v>
      </c>
      <c r="AR111" s="21" t="s">
        <v>26</v>
      </c>
      <c r="AS111" s="62" t="s">
        <v>27</v>
      </c>
      <c r="AT111" s="21" t="s">
        <v>28</v>
      </c>
      <c r="AU111" s="62" t="s">
        <v>27</v>
      </c>
      <c r="AV111" s="21" t="s">
        <v>28</v>
      </c>
      <c r="AW111" s="62" t="s">
        <v>29</v>
      </c>
      <c r="AX111" s="21" t="s">
        <v>15</v>
      </c>
      <c r="AY111" s="63" t="s">
        <v>30</v>
      </c>
      <c r="AZ111" s="19" t="s">
        <v>90</v>
      </c>
      <c r="BA111" s="27" t="s">
        <v>73</v>
      </c>
      <c r="BB111" s="27" t="s">
        <v>73</v>
      </c>
      <c r="BC111" s="70"/>
    </row>
    <row r="112" spans="2:55" s="69" customFormat="1" ht="36" x14ac:dyDescent="0.25">
      <c r="B112" s="15">
        <v>2020</v>
      </c>
      <c r="C112" s="29">
        <v>44105</v>
      </c>
      <c r="D112" s="29">
        <v>44196</v>
      </c>
      <c r="E112" s="30" t="s">
        <v>20</v>
      </c>
      <c r="F112" s="15" t="s">
        <v>69</v>
      </c>
      <c r="G112" s="31" t="s">
        <v>224</v>
      </c>
      <c r="H112" s="32" t="s">
        <v>13</v>
      </c>
      <c r="I112" s="33" t="s">
        <v>14</v>
      </c>
      <c r="J112" s="30" t="s">
        <v>16</v>
      </c>
      <c r="K112" s="30" t="s">
        <v>70</v>
      </c>
      <c r="L112" s="73" t="s">
        <v>234</v>
      </c>
      <c r="M112" s="15" t="s">
        <v>22</v>
      </c>
      <c r="N112" s="42" t="s">
        <v>92</v>
      </c>
      <c r="O112" s="15" t="s">
        <v>103</v>
      </c>
      <c r="P112" s="15" t="s">
        <v>218</v>
      </c>
      <c r="Q112" s="35">
        <v>210</v>
      </c>
      <c r="R112" s="15" t="s">
        <v>193</v>
      </c>
      <c r="S112" s="15" t="s">
        <v>25</v>
      </c>
      <c r="T112" s="15" t="s">
        <v>219</v>
      </c>
      <c r="U112" s="14" t="s">
        <v>27</v>
      </c>
      <c r="V112" s="15" t="s">
        <v>28</v>
      </c>
      <c r="W112" s="14" t="s">
        <v>27</v>
      </c>
      <c r="X112" s="15" t="s">
        <v>28</v>
      </c>
      <c r="Y112" s="14" t="s">
        <v>29</v>
      </c>
      <c r="Z112" s="15" t="s">
        <v>15</v>
      </c>
      <c r="AA112" s="43">
        <v>6300</v>
      </c>
      <c r="AB112" s="44" t="s">
        <v>90</v>
      </c>
      <c r="AC112" s="15">
        <v>52040877</v>
      </c>
      <c r="AD112" s="15" t="s">
        <v>31</v>
      </c>
      <c r="AE112" s="36" t="s">
        <v>99</v>
      </c>
      <c r="AF112" s="44" t="s">
        <v>71</v>
      </c>
      <c r="AG112" s="67" t="s">
        <v>228</v>
      </c>
      <c r="AH112" s="67" t="s">
        <v>225</v>
      </c>
      <c r="AI112" s="67" t="s">
        <v>229</v>
      </c>
      <c r="AJ112" s="31" t="s">
        <v>72</v>
      </c>
      <c r="AK112" s="45">
        <v>57280000</v>
      </c>
      <c r="AL112" s="38" t="s">
        <v>202</v>
      </c>
      <c r="AM112" s="46" t="s">
        <v>23</v>
      </c>
      <c r="AN112" s="47" t="s">
        <v>24</v>
      </c>
      <c r="AO112" s="47">
        <v>127</v>
      </c>
      <c r="AP112" s="47">
        <v>0</v>
      </c>
      <c r="AQ112" s="46" t="s">
        <v>25</v>
      </c>
      <c r="AR112" s="47" t="s">
        <v>26</v>
      </c>
      <c r="AS112" s="48" t="s">
        <v>27</v>
      </c>
      <c r="AT112" s="9" t="s">
        <v>28</v>
      </c>
      <c r="AU112" s="48" t="s">
        <v>27</v>
      </c>
      <c r="AV112" s="9" t="s">
        <v>28</v>
      </c>
      <c r="AW112" s="48" t="s">
        <v>29</v>
      </c>
      <c r="AX112" s="9" t="s">
        <v>15</v>
      </c>
      <c r="AY112" s="49" t="s">
        <v>30</v>
      </c>
      <c r="AZ112" s="50" t="s">
        <v>90</v>
      </c>
      <c r="BA112" s="17" t="s">
        <v>73</v>
      </c>
      <c r="BB112" s="17" t="s">
        <v>73</v>
      </c>
      <c r="BC112" s="71"/>
    </row>
    <row r="113" spans="2:55" s="69" customFormat="1" ht="36" x14ac:dyDescent="0.25">
      <c r="B113" s="25">
        <v>2020</v>
      </c>
      <c r="C113" s="20">
        <v>44105</v>
      </c>
      <c r="D113" s="20">
        <v>44196</v>
      </c>
      <c r="E113" s="53" t="s">
        <v>20</v>
      </c>
      <c r="F113" s="25" t="s">
        <v>74</v>
      </c>
      <c r="G113" s="54" t="s">
        <v>224</v>
      </c>
      <c r="H113" s="54" t="s">
        <v>13</v>
      </c>
      <c r="I113" s="55" t="s">
        <v>21</v>
      </c>
      <c r="J113" s="53" t="s">
        <v>16</v>
      </c>
      <c r="K113" s="53" t="s">
        <v>75</v>
      </c>
      <c r="L113" s="74" t="s">
        <v>239</v>
      </c>
      <c r="M113" s="25" t="s">
        <v>22</v>
      </c>
      <c r="N113" s="64" t="s">
        <v>207</v>
      </c>
      <c r="O113" s="25" t="s">
        <v>207</v>
      </c>
      <c r="P113" s="25" t="s">
        <v>207</v>
      </c>
      <c r="Q113" s="25" t="s">
        <v>207</v>
      </c>
      <c r="R113" s="25" t="s">
        <v>207</v>
      </c>
      <c r="S113" s="25" t="s">
        <v>207</v>
      </c>
      <c r="T113" s="25" t="s">
        <v>207</v>
      </c>
      <c r="U113" s="24" t="s">
        <v>207</v>
      </c>
      <c r="V113" s="25" t="s">
        <v>207</v>
      </c>
      <c r="W113" s="24" t="s">
        <v>207</v>
      </c>
      <c r="X113" s="25" t="s">
        <v>207</v>
      </c>
      <c r="Y113" s="24" t="s">
        <v>207</v>
      </c>
      <c r="Z113" s="25" t="s">
        <v>207</v>
      </c>
      <c r="AA113" s="25" t="s">
        <v>207</v>
      </c>
      <c r="AB113" s="59" t="s">
        <v>207</v>
      </c>
      <c r="AC113" s="25" t="s">
        <v>207</v>
      </c>
      <c r="AD113" s="75" t="s">
        <v>76</v>
      </c>
      <c r="AE113" s="60" t="s">
        <v>207</v>
      </c>
      <c r="AF113" s="59" t="s">
        <v>71</v>
      </c>
      <c r="AG113" s="68" t="s">
        <v>228</v>
      </c>
      <c r="AH113" s="68" t="s">
        <v>236</v>
      </c>
      <c r="AI113" s="68" t="s">
        <v>229</v>
      </c>
      <c r="AJ113" s="54" t="s">
        <v>72</v>
      </c>
      <c r="AK113" s="21">
        <v>57280000</v>
      </c>
      <c r="AL113" s="61" t="s">
        <v>202</v>
      </c>
      <c r="AM113" s="59" t="s">
        <v>23</v>
      </c>
      <c r="AN113" s="21" t="s">
        <v>24</v>
      </c>
      <c r="AO113" s="21">
        <v>127</v>
      </c>
      <c r="AP113" s="21">
        <v>0</v>
      </c>
      <c r="AQ113" s="59" t="s">
        <v>25</v>
      </c>
      <c r="AR113" s="21" t="s">
        <v>26</v>
      </c>
      <c r="AS113" s="62" t="s">
        <v>27</v>
      </c>
      <c r="AT113" s="21" t="s">
        <v>28</v>
      </c>
      <c r="AU113" s="62" t="s">
        <v>27</v>
      </c>
      <c r="AV113" s="21" t="s">
        <v>28</v>
      </c>
      <c r="AW113" s="62" t="s">
        <v>29</v>
      </c>
      <c r="AX113" s="21" t="s">
        <v>15</v>
      </c>
      <c r="AY113" s="63" t="s">
        <v>30</v>
      </c>
      <c r="AZ113" s="19" t="s">
        <v>90</v>
      </c>
      <c r="BA113" s="27" t="s">
        <v>73</v>
      </c>
      <c r="BB113" s="27" t="s">
        <v>76</v>
      </c>
      <c r="BC113" s="70"/>
    </row>
    <row r="114" spans="2:55" ht="6.75" customHeight="1" x14ac:dyDescent="0.25">
      <c r="AD114"/>
    </row>
    <row r="115" spans="2:55" x14ac:dyDescent="0.25">
      <c r="B115" s="4" t="s">
        <v>226</v>
      </c>
      <c r="AD115"/>
    </row>
    <row r="116" spans="2:55" x14ac:dyDescent="0.25">
      <c r="B116" s="3" t="s">
        <v>19</v>
      </c>
      <c r="AD116"/>
    </row>
    <row r="117" spans="2:55" x14ac:dyDescent="0.25">
      <c r="B117" s="4" t="s">
        <v>241</v>
      </c>
      <c r="AD117"/>
    </row>
    <row r="118" spans="2:55" x14ac:dyDescent="0.25">
      <c r="B118" s="4" t="s">
        <v>242</v>
      </c>
      <c r="AD118"/>
    </row>
    <row r="119" spans="2:55" ht="6.75" customHeight="1" x14ac:dyDescent="0.25">
      <c r="AD119"/>
    </row>
    <row r="120" spans="2:55" hidden="1" x14ac:dyDescent="0.25"/>
    <row r="121" spans="2:55" hidden="1" x14ac:dyDescent="0.25"/>
    <row r="122" spans="2:55" hidden="1" x14ac:dyDescent="0.25"/>
    <row r="123" spans="2:55" hidden="1" x14ac:dyDescent="0.25"/>
    <row r="124" spans="2:55" hidden="1" x14ac:dyDescent="0.25"/>
    <row r="125" spans="2:55" hidden="1" x14ac:dyDescent="0.25"/>
    <row r="126" spans="2:55" hidden="1" x14ac:dyDescent="0.25"/>
    <row r="127" spans="2:55" hidden="1" x14ac:dyDescent="0.25"/>
    <row r="128" spans="2:55"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sheetData>
  <dataValidations count="8">
    <dataValidation type="list" allowBlank="1" showErrorMessage="1" sqref="AQ6:AQ113">
      <formula1>Hidden_2_Tabla_4730967</formula1>
    </dataValidation>
    <dataValidation type="list" allowBlank="1" showErrorMessage="1" sqref="AM6:AM113">
      <formula1>Hidden_1_Tabla_4730963</formula1>
    </dataValidation>
    <dataValidation type="list" allowBlank="1" showErrorMessage="1" sqref="Z6:Z31 Z33:Z85 Z87:Z113">
      <formula1>Hidden_3_Tabla_47310413</formula1>
    </dataValidation>
    <dataValidation type="list" allowBlank="1" showErrorMessage="1" sqref="S6:S31 S33:S34 S59:S61 S87:S88 S113">
      <formula1>Hidden_2_Tabla_4731046</formula1>
    </dataValidation>
    <dataValidation type="list" allowBlank="1" showErrorMessage="1" sqref="O6:O113">
      <formula1>Hidden_1_Tabla_4731042</formula1>
    </dataValidation>
    <dataValidation type="list" allowBlank="1" showErrorMessage="1" sqref="H32 F6:F113">
      <formula1>Hidden_14</formula1>
    </dataValidation>
    <dataValidation type="list" allowBlank="1" showErrorMessage="1" sqref="S35:S57 S62:S84 S89:S111">
      <formula1>Hidden_2_Tabla_4731196</formula1>
    </dataValidation>
    <dataValidation type="list" allowBlank="1" showErrorMessage="1" sqref="AX35:AX59 AX62:AX86 AX89:AX113">
      <formula1>Hidden_3_Tabla_47309614</formula1>
    </dataValidation>
  </dataValidations>
  <hyperlinks>
    <hyperlink ref="BA6" r:id="rId1"/>
    <hyperlink ref="BB6" r:id="rId2"/>
    <hyperlink ref="BB7" r:id="rId3"/>
    <hyperlink ref="BA7" r:id="rId4"/>
    <hyperlink ref="L6" r:id="rId5"/>
    <hyperlink ref="L7" r:id="rId6"/>
    <hyperlink ref="BA8" r:id="rId7" display="http://www.sacmex.cdmx.gob.mx/"/>
    <hyperlink ref="BB8" r:id="rId8"/>
    <hyperlink ref="BA9" r:id="rId9" display="http://www.sacmex.cdmx.gob.mx/"/>
    <hyperlink ref="BB9" r:id="rId10"/>
    <hyperlink ref="BA10" r:id="rId11" display="http://www.sacmex.cdmx.gob.mx/"/>
    <hyperlink ref="BA12" r:id="rId12" display="http://www.sacmex.cdmx.gob.mx/"/>
    <hyperlink ref="BA14" r:id="rId13" display="http://www.sacmex.cdmx.gob.mx/"/>
    <hyperlink ref="BA16" r:id="rId14" display="http://www.sacmex.cdmx.gob.mx/"/>
    <hyperlink ref="BA18" r:id="rId15" display="http://www.sacmex.cdmx.gob.mx/"/>
    <hyperlink ref="BA20" r:id="rId16" display="http://www.sacmex.cdmx.gob.mx/"/>
    <hyperlink ref="BA22" r:id="rId17" display="http://www.sacmex.cdmx.gob.mx/"/>
    <hyperlink ref="BA24" r:id="rId18" display="http://www.sacmex.cdmx.gob.mx/"/>
    <hyperlink ref="BA26" r:id="rId19" display="http://www.sacmex.cdmx.gob.mx/"/>
    <hyperlink ref="BA28" r:id="rId20" display="http://www.sacmex.cdmx.gob.mx/"/>
    <hyperlink ref="BA30" r:id="rId21" display="http://www.sacmex.cdmx.gob.mx/"/>
    <hyperlink ref="BB10" r:id="rId22"/>
    <hyperlink ref="BB12" r:id="rId23"/>
    <hyperlink ref="BB14" r:id="rId24"/>
    <hyperlink ref="BB16" r:id="rId25"/>
    <hyperlink ref="BB18" r:id="rId26"/>
    <hyperlink ref="BB20" r:id="rId27"/>
    <hyperlink ref="BB22" r:id="rId28"/>
    <hyperlink ref="BB24" r:id="rId29"/>
    <hyperlink ref="BB26" r:id="rId30"/>
    <hyperlink ref="BB28" r:id="rId31"/>
    <hyperlink ref="BB30" r:id="rId32"/>
    <hyperlink ref="BA11" r:id="rId33" display="http://www.sacmex.cdmx.gob.mx/"/>
    <hyperlink ref="BA13" r:id="rId34" display="http://www.sacmex.cdmx.gob.mx/"/>
    <hyperlink ref="BA15" r:id="rId35" display="http://www.sacmex.cdmx.gob.mx/"/>
    <hyperlink ref="BA17" r:id="rId36" display="http://www.sacmex.cdmx.gob.mx/"/>
    <hyperlink ref="BA19" r:id="rId37" display="http://www.sacmex.cdmx.gob.mx/"/>
    <hyperlink ref="BA21" r:id="rId38" display="http://www.sacmex.cdmx.gob.mx/"/>
    <hyperlink ref="BA23" r:id="rId39" display="http://www.sacmex.cdmx.gob.mx/"/>
    <hyperlink ref="BA25" r:id="rId40" display="http://www.sacmex.cdmx.gob.mx/"/>
    <hyperlink ref="BA27" r:id="rId41" display="http://www.sacmex.cdmx.gob.mx/"/>
    <hyperlink ref="BA29" r:id="rId42" display="http://www.sacmex.cdmx.gob.mx/"/>
    <hyperlink ref="BA31" r:id="rId43" display="http://www.sacmex.cdmx.gob.mx/"/>
    <hyperlink ref="BB11" r:id="rId44"/>
    <hyperlink ref="BB13" r:id="rId45"/>
    <hyperlink ref="BB15" r:id="rId46"/>
    <hyperlink ref="BB17" r:id="rId47"/>
    <hyperlink ref="BB19" r:id="rId48"/>
    <hyperlink ref="BB21" r:id="rId49"/>
    <hyperlink ref="BB23" r:id="rId50"/>
    <hyperlink ref="BB25" r:id="rId51"/>
    <hyperlink ref="BB27" r:id="rId52"/>
    <hyperlink ref="BB29" r:id="rId53"/>
    <hyperlink ref="BB31" r:id="rId54"/>
    <hyperlink ref="AD32" r:id="rId55"/>
    <hyperlink ref="BA32" r:id="rId56" display="http://www.sacmex.cdmx.gob.mx/"/>
    <hyperlink ref="BB32" r:id="rId57"/>
    <hyperlink ref="BA33" r:id="rId58"/>
    <hyperlink ref="BB33" r:id="rId59"/>
    <hyperlink ref="BB34" r:id="rId60"/>
    <hyperlink ref="BA34" r:id="rId61"/>
    <hyperlink ref="L33" r:id="rId62"/>
    <hyperlink ref="L34" r:id="rId63"/>
    <hyperlink ref="BA35" r:id="rId64" display="http://www.sacmex.cdmx.gob.mx/"/>
    <hyperlink ref="BA59" r:id="rId65" display="http://www.sacmex.cdmx.gob.mx/"/>
    <hyperlink ref="BB59" r:id="rId66"/>
    <hyperlink ref="L59" r:id="rId67"/>
    <hyperlink ref="L35" r:id="rId68"/>
    <hyperlink ref="BB35" r:id="rId69" display="http://www.sacmex.cdmx.gob.mx/"/>
    <hyperlink ref="BA36" r:id="rId70" display="http://www.sacmex.cdmx.gob.mx/"/>
    <hyperlink ref="BA37" r:id="rId71" display="http://www.sacmex.cdmx.gob.mx/"/>
    <hyperlink ref="BA38" r:id="rId72" display="http://www.sacmex.cdmx.gob.mx/"/>
    <hyperlink ref="BA39" r:id="rId73" display="http://www.sacmex.cdmx.gob.mx/"/>
    <hyperlink ref="BA40" r:id="rId74" display="http://www.sacmex.cdmx.gob.mx/"/>
    <hyperlink ref="BA41" r:id="rId75" display="http://www.sacmex.cdmx.gob.mx/"/>
    <hyperlink ref="BA42" r:id="rId76" display="http://www.sacmex.cdmx.gob.mx/"/>
    <hyperlink ref="BA43" r:id="rId77" display="http://www.sacmex.cdmx.gob.mx/"/>
    <hyperlink ref="BA44" r:id="rId78" display="http://www.sacmex.cdmx.gob.mx/"/>
    <hyperlink ref="BA45" r:id="rId79" display="http://www.sacmex.cdmx.gob.mx/"/>
    <hyperlink ref="BA46" r:id="rId80" display="http://www.sacmex.cdmx.gob.mx/"/>
    <hyperlink ref="BA47" r:id="rId81" display="http://www.sacmex.cdmx.gob.mx/"/>
    <hyperlink ref="BA48" r:id="rId82" display="http://www.sacmex.cdmx.gob.mx/"/>
    <hyperlink ref="BA49" r:id="rId83" display="http://www.sacmex.cdmx.gob.mx/"/>
    <hyperlink ref="BA50" r:id="rId84" display="http://www.sacmex.cdmx.gob.mx/"/>
    <hyperlink ref="BA51" r:id="rId85" display="http://www.sacmex.cdmx.gob.mx/"/>
    <hyperlink ref="BA52" r:id="rId86" display="http://www.sacmex.cdmx.gob.mx/"/>
    <hyperlink ref="BA53" r:id="rId87" display="http://www.sacmex.cdmx.gob.mx/"/>
    <hyperlink ref="BA54" r:id="rId88" display="http://www.sacmex.cdmx.gob.mx/"/>
    <hyperlink ref="BA55" r:id="rId89" display="http://www.sacmex.cdmx.gob.mx/"/>
    <hyperlink ref="BA56" r:id="rId90" display="http://www.sacmex.cdmx.gob.mx/"/>
    <hyperlink ref="BA57" r:id="rId91" display="http://www.sacmex.cdmx.gob.mx/"/>
    <hyperlink ref="BA58" r:id="rId92" display="http://www.sacmex.cdmx.gob.mx/"/>
    <hyperlink ref="L36" r:id="rId93"/>
    <hyperlink ref="L37" r:id="rId94"/>
    <hyperlink ref="L38" r:id="rId95"/>
    <hyperlink ref="L39" r:id="rId96"/>
    <hyperlink ref="L40" r:id="rId97"/>
    <hyperlink ref="L41" r:id="rId98"/>
    <hyperlink ref="L42" r:id="rId99"/>
    <hyperlink ref="L43" r:id="rId100"/>
    <hyperlink ref="L44" r:id="rId101"/>
    <hyperlink ref="L45" r:id="rId102"/>
    <hyperlink ref="L46" r:id="rId103"/>
    <hyperlink ref="L47" r:id="rId104"/>
    <hyperlink ref="L48" r:id="rId105"/>
    <hyperlink ref="L49" r:id="rId106"/>
    <hyperlink ref="L50" r:id="rId107"/>
    <hyperlink ref="L51" r:id="rId108"/>
    <hyperlink ref="L52" r:id="rId109"/>
    <hyperlink ref="L53" r:id="rId110"/>
    <hyperlink ref="L54" r:id="rId111"/>
    <hyperlink ref="L55" r:id="rId112"/>
    <hyperlink ref="L56" r:id="rId113"/>
    <hyperlink ref="L57" r:id="rId114"/>
    <hyperlink ref="L58" r:id="rId115"/>
    <hyperlink ref="BB36" r:id="rId116" display="http://www.sacmex.cdmx.gob.mx/"/>
    <hyperlink ref="BB37" r:id="rId117" display="http://www.sacmex.cdmx.gob.mx/"/>
    <hyperlink ref="BB38" r:id="rId118" display="http://www.sacmex.cdmx.gob.mx/"/>
    <hyperlink ref="BB39" r:id="rId119" display="http://www.sacmex.cdmx.gob.mx/"/>
    <hyperlink ref="BB40" r:id="rId120" display="http://www.sacmex.cdmx.gob.mx/"/>
    <hyperlink ref="BB41" r:id="rId121" display="http://www.sacmex.cdmx.gob.mx/"/>
    <hyperlink ref="BB42" r:id="rId122" display="http://www.sacmex.cdmx.gob.mx/"/>
    <hyperlink ref="BB43" r:id="rId123" display="http://www.sacmex.cdmx.gob.mx/"/>
    <hyperlink ref="BB44" r:id="rId124" display="http://www.sacmex.cdmx.gob.mx/"/>
    <hyperlink ref="BB45" r:id="rId125" display="http://www.sacmex.cdmx.gob.mx/"/>
    <hyperlink ref="BB46" r:id="rId126" display="http://www.sacmex.cdmx.gob.mx/"/>
    <hyperlink ref="BB47" r:id="rId127" display="http://www.sacmex.cdmx.gob.mx/"/>
    <hyperlink ref="BB48" r:id="rId128" display="http://www.sacmex.cdmx.gob.mx/"/>
    <hyperlink ref="BB49" r:id="rId129" display="http://www.sacmex.cdmx.gob.mx/"/>
    <hyperlink ref="BB50" r:id="rId130" display="http://www.sacmex.cdmx.gob.mx/"/>
    <hyperlink ref="BB51" r:id="rId131" display="http://www.sacmex.cdmx.gob.mx/"/>
    <hyperlink ref="BB52" r:id="rId132" display="http://www.sacmex.cdmx.gob.mx/"/>
    <hyperlink ref="BB53" r:id="rId133" display="http://www.sacmex.cdmx.gob.mx/"/>
    <hyperlink ref="BB54" r:id="rId134" display="http://www.sacmex.cdmx.gob.mx/"/>
    <hyperlink ref="BB55" r:id="rId135" display="http://www.sacmex.cdmx.gob.mx/"/>
    <hyperlink ref="BB56" r:id="rId136" display="http://www.sacmex.cdmx.gob.mx/"/>
    <hyperlink ref="BB57" r:id="rId137" display="http://www.sacmex.cdmx.gob.mx/"/>
    <hyperlink ref="BB58" r:id="rId138" display="http://www.sacmex.cdmx.gob.mx/"/>
    <hyperlink ref="AL35" r:id="rId139"/>
    <hyperlink ref="AL36" r:id="rId140"/>
    <hyperlink ref="AL37" r:id="rId141"/>
    <hyperlink ref="AL38" r:id="rId142"/>
    <hyperlink ref="AL39" r:id="rId143"/>
    <hyperlink ref="AL40" r:id="rId144"/>
    <hyperlink ref="AL41" r:id="rId145"/>
    <hyperlink ref="AL42" r:id="rId146"/>
    <hyperlink ref="AL43" r:id="rId147"/>
    <hyperlink ref="AL44" r:id="rId148"/>
    <hyperlink ref="AL45" r:id="rId149"/>
    <hyperlink ref="AL46" r:id="rId150"/>
    <hyperlink ref="AL47" r:id="rId151"/>
    <hyperlink ref="AL48" r:id="rId152"/>
    <hyperlink ref="AL49" r:id="rId153"/>
    <hyperlink ref="AL50" r:id="rId154"/>
    <hyperlink ref="AL51" r:id="rId155"/>
    <hyperlink ref="AL52" r:id="rId156"/>
    <hyperlink ref="AL53" r:id="rId157"/>
    <hyperlink ref="AL54" r:id="rId158"/>
    <hyperlink ref="AL55" r:id="rId159"/>
    <hyperlink ref="AL56" r:id="rId160"/>
    <hyperlink ref="AL57" r:id="rId161"/>
    <hyperlink ref="AL58" r:id="rId162"/>
    <hyperlink ref="AL59" r:id="rId163"/>
    <hyperlink ref="L8" r:id="rId164"/>
    <hyperlink ref="L9" r:id="rId165"/>
    <hyperlink ref="L10" r:id="rId166"/>
    <hyperlink ref="L11" r:id="rId167"/>
    <hyperlink ref="L12" r:id="rId168"/>
    <hyperlink ref="L13" r:id="rId169"/>
    <hyperlink ref="L14" r:id="rId170"/>
    <hyperlink ref="L15" r:id="rId171"/>
    <hyperlink ref="L16" r:id="rId172"/>
    <hyperlink ref="L17" r:id="rId173"/>
    <hyperlink ref="L18" r:id="rId174"/>
    <hyperlink ref="L19" r:id="rId175"/>
    <hyperlink ref="L20" r:id="rId176"/>
    <hyperlink ref="L21" r:id="rId177"/>
    <hyperlink ref="L22" r:id="rId178"/>
    <hyperlink ref="L23" r:id="rId179"/>
    <hyperlink ref="L24" r:id="rId180"/>
    <hyperlink ref="L25" r:id="rId181"/>
    <hyperlink ref="L26" r:id="rId182"/>
    <hyperlink ref="L27" r:id="rId183"/>
    <hyperlink ref="L28" r:id="rId184"/>
    <hyperlink ref="L29" r:id="rId185"/>
    <hyperlink ref="L30" r:id="rId186"/>
    <hyperlink ref="L31" r:id="rId187"/>
    <hyperlink ref="L32" r:id="rId188"/>
    <hyperlink ref="AD59" r:id="rId189"/>
    <hyperlink ref="BA60" r:id="rId190"/>
    <hyperlink ref="BB60" r:id="rId191"/>
    <hyperlink ref="BB61" r:id="rId192"/>
    <hyperlink ref="BA61" r:id="rId193"/>
    <hyperlink ref="L60" r:id="rId194"/>
    <hyperlink ref="L61" r:id="rId195"/>
    <hyperlink ref="BA62" r:id="rId196"/>
    <hyperlink ref="L62" r:id="rId197"/>
    <hyperlink ref="BB62" r:id="rId198"/>
    <hyperlink ref="BA86" r:id="rId199"/>
    <hyperlink ref="BB86" r:id="rId200"/>
    <hyperlink ref="L86" r:id="rId201"/>
    <hyperlink ref="BA63" r:id="rId202"/>
    <hyperlink ref="BA64" r:id="rId203"/>
    <hyperlink ref="BA65" r:id="rId204"/>
    <hyperlink ref="BA66" r:id="rId205"/>
    <hyperlink ref="BA67" r:id="rId206"/>
    <hyperlink ref="BA68" r:id="rId207"/>
    <hyperlink ref="BA69" r:id="rId208"/>
    <hyperlink ref="BA70" r:id="rId209"/>
    <hyperlink ref="BA71" r:id="rId210"/>
    <hyperlink ref="BA72" r:id="rId211"/>
    <hyperlink ref="BA73" r:id="rId212"/>
    <hyperlink ref="BA74" r:id="rId213"/>
    <hyperlink ref="BA75" r:id="rId214"/>
    <hyperlink ref="BA76" r:id="rId215"/>
    <hyperlink ref="BA77" r:id="rId216"/>
    <hyperlink ref="BA78" r:id="rId217"/>
    <hyperlink ref="BA79" r:id="rId218"/>
    <hyperlink ref="BA80" r:id="rId219"/>
    <hyperlink ref="BA81" r:id="rId220"/>
    <hyperlink ref="BA82" r:id="rId221"/>
    <hyperlink ref="BA83" r:id="rId222"/>
    <hyperlink ref="BA84" r:id="rId223"/>
    <hyperlink ref="BA85" r:id="rId224"/>
    <hyperlink ref="L63" r:id="rId225"/>
    <hyperlink ref="L64" r:id="rId226"/>
    <hyperlink ref="L65" r:id="rId227"/>
    <hyperlink ref="L66" r:id="rId228"/>
    <hyperlink ref="L67" r:id="rId229"/>
    <hyperlink ref="L68" r:id="rId230"/>
    <hyperlink ref="L69" r:id="rId231"/>
    <hyperlink ref="L70" r:id="rId232"/>
    <hyperlink ref="L71" r:id="rId233"/>
    <hyperlink ref="L72" r:id="rId234"/>
    <hyperlink ref="L73" r:id="rId235"/>
    <hyperlink ref="L74" r:id="rId236"/>
    <hyperlink ref="L75" r:id="rId237"/>
    <hyperlink ref="L76" r:id="rId238"/>
    <hyperlink ref="L77" r:id="rId239"/>
    <hyperlink ref="L78" r:id="rId240"/>
    <hyperlink ref="L79" r:id="rId241"/>
    <hyperlink ref="L80" r:id="rId242"/>
    <hyperlink ref="L81" r:id="rId243"/>
    <hyperlink ref="L82" r:id="rId244"/>
    <hyperlink ref="L83" r:id="rId245"/>
    <hyperlink ref="L84" r:id="rId246"/>
    <hyperlink ref="L85" r:id="rId247"/>
    <hyperlink ref="BB63" r:id="rId248"/>
    <hyperlink ref="BB64" r:id="rId249"/>
    <hyperlink ref="BB65" r:id="rId250"/>
    <hyperlink ref="BB66" r:id="rId251"/>
    <hyperlink ref="BB67" r:id="rId252"/>
    <hyperlink ref="BB68" r:id="rId253"/>
    <hyperlink ref="BB69" r:id="rId254"/>
    <hyperlink ref="BB70" r:id="rId255"/>
    <hyperlink ref="BB71" r:id="rId256"/>
    <hyperlink ref="BB72" r:id="rId257"/>
    <hyperlink ref="BB73" r:id="rId258"/>
    <hyperlink ref="BB74" r:id="rId259"/>
    <hyperlink ref="BB75" r:id="rId260"/>
    <hyperlink ref="BB76" r:id="rId261"/>
    <hyperlink ref="BB77" r:id="rId262"/>
    <hyperlink ref="BB78" r:id="rId263"/>
    <hyperlink ref="BB79" r:id="rId264"/>
    <hyperlink ref="BB80" r:id="rId265"/>
    <hyperlink ref="BB81" r:id="rId266"/>
    <hyperlink ref="BB82" r:id="rId267"/>
    <hyperlink ref="BB83" r:id="rId268"/>
    <hyperlink ref="BB84" r:id="rId269"/>
    <hyperlink ref="BB85" r:id="rId270"/>
    <hyperlink ref="AL62" r:id="rId271"/>
    <hyperlink ref="AL63" r:id="rId272"/>
    <hyperlink ref="AL64" r:id="rId273"/>
    <hyperlink ref="AL65" r:id="rId274"/>
    <hyperlink ref="AL66" r:id="rId275"/>
    <hyperlink ref="AL67" r:id="rId276"/>
    <hyperlink ref="AL68" r:id="rId277"/>
    <hyperlink ref="AL69" r:id="rId278"/>
    <hyperlink ref="AL70" r:id="rId279"/>
    <hyperlink ref="AL71" r:id="rId280"/>
    <hyperlink ref="AL72" r:id="rId281"/>
    <hyperlink ref="AL73" r:id="rId282"/>
    <hyperlink ref="AL74" r:id="rId283"/>
    <hyperlink ref="AL75" r:id="rId284"/>
    <hyperlink ref="AL76" r:id="rId285"/>
    <hyperlink ref="AL77" r:id="rId286"/>
    <hyperlink ref="AL78" r:id="rId287"/>
    <hyperlink ref="AL79" r:id="rId288"/>
    <hyperlink ref="AL80" r:id="rId289"/>
    <hyperlink ref="AL81" r:id="rId290"/>
    <hyperlink ref="AL82" r:id="rId291"/>
    <hyperlink ref="AL83" r:id="rId292"/>
    <hyperlink ref="AL84" r:id="rId293"/>
    <hyperlink ref="AL85" r:id="rId294"/>
    <hyperlink ref="AL86" r:id="rId295"/>
    <hyperlink ref="AD86" r:id="rId296"/>
    <hyperlink ref="BA87" r:id="rId297"/>
    <hyperlink ref="BB87" r:id="rId298"/>
    <hyperlink ref="BB88" r:id="rId299"/>
    <hyperlink ref="BA88" r:id="rId300"/>
    <hyperlink ref="L87" r:id="rId301"/>
    <hyperlink ref="L88" r:id="rId302"/>
    <hyperlink ref="BA89" r:id="rId303" display="http://www.sacmex.cdmx.gob.mx/"/>
    <hyperlink ref="BA113" r:id="rId304" display="http://www.sacmex.cdmx.gob.mx/"/>
    <hyperlink ref="BB113" r:id="rId305"/>
    <hyperlink ref="L113" r:id="rId306"/>
    <hyperlink ref="L89" r:id="rId307"/>
    <hyperlink ref="BB89" r:id="rId308" display="http://www.sacmex.cdmx.gob.mx/"/>
    <hyperlink ref="BA90" r:id="rId309" display="http://www.sacmex.cdmx.gob.mx/"/>
    <hyperlink ref="BA91" r:id="rId310" display="http://www.sacmex.cdmx.gob.mx/"/>
    <hyperlink ref="BA92" r:id="rId311" display="http://www.sacmex.cdmx.gob.mx/"/>
    <hyperlink ref="BA93" r:id="rId312" display="http://www.sacmex.cdmx.gob.mx/"/>
    <hyperlink ref="BA94" r:id="rId313" display="http://www.sacmex.cdmx.gob.mx/"/>
    <hyperlink ref="BA95" r:id="rId314" display="http://www.sacmex.cdmx.gob.mx/"/>
    <hyperlink ref="BA96" r:id="rId315" display="http://www.sacmex.cdmx.gob.mx/"/>
    <hyperlink ref="BA97" r:id="rId316" display="http://www.sacmex.cdmx.gob.mx/"/>
    <hyperlink ref="BA98" r:id="rId317" display="http://www.sacmex.cdmx.gob.mx/"/>
    <hyperlink ref="BA99" r:id="rId318" display="http://www.sacmex.cdmx.gob.mx/"/>
    <hyperlink ref="BA100" r:id="rId319" display="http://www.sacmex.cdmx.gob.mx/"/>
    <hyperlink ref="BA101" r:id="rId320" display="http://www.sacmex.cdmx.gob.mx/"/>
    <hyperlink ref="BA102" r:id="rId321" display="http://www.sacmex.cdmx.gob.mx/"/>
    <hyperlink ref="BA103" r:id="rId322" display="http://www.sacmex.cdmx.gob.mx/"/>
    <hyperlink ref="BA104" r:id="rId323" display="http://www.sacmex.cdmx.gob.mx/"/>
    <hyperlink ref="BA105" r:id="rId324" display="http://www.sacmex.cdmx.gob.mx/"/>
    <hyperlink ref="BA106" r:id="rId325" display="http://www.sacmex.cdmx.gob.mx/"/>
    <hyperlink ref="BA107" r:id="rId326" display="http://www.sacmex.cdmx.gob.mx/"/>
    <hyperlink ref="BA108" r:id="rId327" display="http://www.sacmex.cdmx.gob.mx/"/>
    <hyperlink ref="BA109" r:id="rId328" display="http://www.sacmex.cdmx.gob.mx/"/>
    <hyperlink ref="BA110" r:id="rId329" display="http://www.sacmex.cdmx.gob.mx/"/>
    <hyperlink ref="BA111" r:id="rId330" display="http://www.sacmex.cdmx.gob.mx/"/>
    <hyperlink ref="BA112" r:id="rId331" display="http://www.sacmex.cdmx.gob.mx/"/>
    <hyperlink ref="L90" r:id="rId332"/>
    <hyperlink ref="L91" r:id="rId333"/>
    <hyperlink ref="L92" r:id="rId334"/>
    <hyperlink ref="L93" r:id="rId335"/>
    <hyperlink ref="L94" r:id="rId336"/>
    <hyperlink ref="L95" r:id="rId337"/>
    <hyperlink ref="L96" r:id="rId338"/>
    <hyperlink ref="L97" r:id="rId339"/>
    <hyperlink ref="L98" r:id="rId340"/>
    <hyperlink ref="L99" r:id="rId341"/>
    <hyperlink ref="L100" r:id="rId342"/>
    <hyperlink ref="L101" r:id="rId343"/>
    <hyperlink ref="L102" r:id="rId344"/>
    <hyperlink ref="L103" r:id="rId345"/>
    <hyperlink ref="L104" r:id="rId346"/>
    <hyperlink ref="L105" r:id="rId347"/>
    <hyperlink ref="L106" r:id="rId348"/>
    <hyperlink ref="L107" r:id="rId349"/>
    <hyperlink ref="L108" r:id="rId350"/>
    <hyperlink ref="L109" r:id="rId351"/>
    <hyperlink ref="L110" r:id="rId352"/>
    <hyperlink ref="L111" r:id="rId353"/>
    <hyperlink ref="L112" r:id="rId354"/>
    <hyperlink ref="BB90" r:id="rId355" display="http://www.sacmex.cdmx.gob.mx/"/>
    <hyperlink ref="BB91" r:id="rId356" display="http://www.sacmex.cdmx.gob.mx/"/>
    <hyperlink ref="BB92" r:id="rId357" display="http://www.sacmex.cdmx.gob.mx/"/>
    <hyperlink ref="BB93" r:id="rId358" display="http://www.sacmex.cdmx.gob.mx/"/>
    <hyperlink ref="BB94" r:id="rId359" display="http://www.sacmex.cdmx.gob.mx/"/>
    <hyperlink ref="BB95" r:id="rId360" display="http://www.sacmex.cdmx.gob.mx/"/>
    <hyperlink ref="BB96" r:id="rId361" display="http://www.sacmex.cdmx.gob.mx/"/>
    <hyperlink ref="BB97" r:id="rId362" display="http://www.sacmex.cdmx.gob.mx/"/>
    <hyperlink ref="BB98" r:id="rId363" display="http://www.sacmex.cdmx.gob.mx/"/>
    <hyperlink ref="BB99" r:id="rId364" display="http://www.sacmex.cdmx.gob.mx/"/>
    <hyperlink ref="BB100" r:id="rId365" display="http://www.sacmex.cdmx.gob.mx/"/>
    <hyperlink ref="BB101" r:id="rId366" display="http://www.sacmex.cdmx.gob.mx/"/>
    <hyperlink ref="BB102" r:id="rId367" display="http://www.sacmex.cdmx.gob.mx/"/>
    <hyperlink ref="BB103" r:id="rId368" display="http://www.sacmex.cdmx.gob.mx/"/>
    <hyperlink ref="BB104" r:id="rId369" display="http://www.sacmex.cdmx.gob.mx/"/>
    <hyperlink ref="BB105" r:id="rId370" display="http://www.sacmex.cdmx.gob.mx/"/>
    <hyperlink ref="BB106" r:id="rId371" display="http://www.sacmex.cdmx.gob.mx/"/>
    <hyperlink ref="BB107" r:id="rId372" display="http://www.sacmex.cdmx.gob.mx/"/>
    <hyperlink ref="BB108" r:id="rId373" display="http://www.sacmex.cdmx.gob.mx/"/>
    <hyperlink ref="BB109" r:id="rId374" display="http://www.sacmex.cdmx.gob.mx/"/>
    <hyperlink ref="BB110" r:id="rId375" display="http://www.sacmex.cdmx.gob.mx/"/>
    <hyperlink ref="BB111" r:id="rId376" display="http://www.sacmex.cdmx.gob.mx/"/>
    <hyperlink ref="BB112" r:id="rId377" display="http://www.sacmex.cdmx.gob.mx/"/>
    <hyperlink ref="AL89" r:id="rId378"/>
    <hyperlink ref="AL90" r:id="rId379"/>
    <hyperlink ref="AL91" r:id="rId380"/>
    <hyperlink ref="AL92" r:id="rId381"/>
    <hyperlink ref="AL93" r:id="rId382"/>
    <hyperlink ref="AL94" r:id="rId383"/>
    <hyperlink ref="AL95" r:id="rId384"/>
    <hyperlink ref="AL96" r:id="rId385"/>
    <hyperlink ref="AL97" r:id="rId386"/>
    <hyperlink ref="AL98" r:id="rId387"/>
    <hyperlink ref="AL99" r:id="rId388"/>
    <hyperlink ref="AL100" r:id="rId389"/>
    <hyperlink ref="AL101" r:id="rId390"/>
    <hyperlink ref="AL102" r:id="rId391"/>
    <hyperlink ref="AL103" r:id="rId392"/>
    <hyperlink ref="AL104" r:id="rId393"/>
    <hyperlink ref="AL105" r:id="rId394"/>
    <hyperlink ref="AL106" r:id="rId395"/>
    <hyperlink ref="AL107" r:id="rId396"/>
    <hyperlink ref="AL108" r:id="rId397"/>
    <hyperlink ref="AL109" r:id="rId398"/>
    <hyperlink ref="AL110" r:id="rId399"/>
    <hyperlink ref="AL111" r:id="rId400"/>
    <hyperlink ref="AL112" r:id="rId401"/>
    <hyperlink ref="AL113" r:id="rId402"/>
    <hyperlink ref="AD113" r:id="rId403"/>
  </hyperlinks>
  <pageMargins left="0.7" right="0.7" top="0.75" bottom="0.75" header="0.3" footer="0.3"/>
  <pageSetup orientation="portrait" r:id="rId404"/>
  <drawing r:id="rId4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19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sacmex5032</cp:lastModifiedBy>
  <dcterms:created xsi:type="dcterms:W3CDTF">2016-10-12T16:25:26Z</dcterms:created>
  <dcterms:modified xsi:type="dcterms:W3CDTF">2021-02-22T16:17:46Z</dcterms:modified>
</cp:coreProperties>
</file>