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UT\SIPOT y PORTAL SACMEX\Portal\Art. 121\26\"/>
    </mc:Choice>
  </mc:AlternateContent>
  <bookViews>
    <workbookView xWindow="1740" yWindow="-120" windowWidth="19800" windowHeight="11760"/>
  </bookViews>
  <sheets>
    <sheet name="LTAIPRC-CDMX | Art. 121 Fr. 26" sheetId="2" r:id="rId1"/>
  </sheets>
  <externalReferences>
    <externalReference r:id="rId2"/>
  </externalReferences>
  <definedNames>
    <definedName name="_xlnm._FilterDatabase" localSheetId="0" hidden="1">'LTAIPRC-CDMX | Art. 121 Fr. 26'!$Z$5:$AA$5</definedName>
    <definedName name="Hidden_15">[1]Hidden_1!$A$1:$A$2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<sst xmlns="http://schemas.openxmlformats.org/spreadsheetml/2006/main" count="330" uniqueCount="203">
  <si>
    <t>Ejercicio(s) auditado(s)</t>
  </si>
  <si>
    <t>Periodo auditado</t>
  </si>
  <si>
    <t>Tipo de auditoría</t>
  </si>
  <si>
    <t>Órgano que realizó la revisión o auditoría</t>
  </si>
  <si>
    <t>Objetivo(s) de la realización de la auditoría</t>
  </si>
  <si>
    <t>Rubros sujetos a revisión</t>
  </si>
  <si>
    <t>Hipervínculo al oficio o documento de notificación de resultados</t>
  </si>
  <si>
    <t>Formato 26_LTAIPRC_Art_121_Fr_XXVI</t>
  </si>
  <si>
    <t>Resultados de auditorías realizadas del Sistema de Aguas de la Ciudad de México</t>
  </si>
  <si>
    <r>
      <rPr>
        <b/>
        <sz val="10"/>
        <color indexed="8"/>
        <rFont val="Calibri"/>
        <family val="2"/>
      </rPr>
      <t>Periodo de actualización de la información</t>
    </r>
    <r>
      <rPr>
        <sz val="10"/>
        <color indexed="8"/>
        <rFont val="Calibri"/>
        <family val="2"/>
      </rPr>
      <t>: Trimestral</t>
    </r>
  </si>
  <si>
    <t>Ejercicio</t>
  </si>
  <si>
    <t>Fecha de inicio del periodo que se informa</t>
  </si>
  <si>
    <t>Fecha de término del periodo que se informa</t>
  </si>
  <si>
    <t>Rubro (catálogo)</t>
  </si>
  <si>
    <t>Número de auditoría</t>
  </si>
  <si>
    <t>Número o folio que identifique el oficio o documento de apertura</t>
  </si>
  <si>
    <t>Número del oficio de solicitud de información</t>
  </si>
  <si>
    <t>Número de oficio de solicitud de información adicional</t>
  </si>
  <si>
    <t>Fundamentos legales</t>
  </si>
  <si>
    <t>Número de oficio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</si>
  <si>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</si>
  <si>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</si>
  <si>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</si>
  <si>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</si>
  <si>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</si>
  <si>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</si>
  <si>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</si>
  <si>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</si>
  <si>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</si>
  <si>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Notas</t>
  </si>
  <si>
    <r>
      <rPr>
        <b/>
        <sz val="10"/>
        <color indexed="8"/>
        <rFont val="Calibri"/>
        <family val="2"/>
      </rPr>
      <t>Área(s) o unidad(es) administrativa(s) que genera(n) o posee(n) la información:</t>
    </r>
    <r>
      <rPr>
        <sz val="10"/>
        <color indexed="8"/>
        <rFont val="Calibri"/>
        <family val="2"/>
      </rPr>
      <t xml:space="preserve"> Dirección de Concertación Ciudadana (Subdirección de Atención a Organismos Fiscalizadores)</t>
    </r>
  </si>
  <si>
    <t>Pendiente</t>
  </si>
  <si>
    <t>Debido a la emergencia sanitaria ocasionada por el virus SARS-COV2 (COVID-19), y con motivo de la Jornada Nacional de Sana Distancia para mitigar la dispersión y transmisión del mismo, los Órganos Fiscalizadores emitieron por medio de la Gaceta Oficial de la Ciudad de México y el Diario Oficial de la Federación, acuerdos por los cuales se suspenden los plazos y términos legales relacionados con las actividades de las diferentes entidades de fiscalización, tanto de los requerimientos de información y documentación en materia de auditoría como de presentación de informes de resultados. En consecuencia, el Primer Informe de Resultados de las Auditorías Realizadas al Sistema de Aguas de la Ciudad de México del 2020, será presentado en conjunto en el Segundo Trimestre del 2020.</t>
  </si>
  <si>
    <t>https://data.sacmex.cdmx.gob.mx/aplicaciones/transparencia/gestion/docs/2019/ut/varios/DCC/121/2020/Fr26/1T20/26_1T20.pdf</t>
  </si>
  <si>
    <t>Otro (Pendiente)</t>
  </si>
  <si>
    <t>julio 2019 - febrero 2020</t>
  </si>
  <si>
    <t>Auditoría externa</t>
  </si>
  <si>
    <t>Operativa</t>
  </si>
  <si>
    <t>ASCM/182/18</t>
  </si>
  <si>
    <t>Auditoría Superior de la Ciudad de México</t>
  </si>
  <si>
    <t>ASCM/19/0153</t>
  </si>
  <si>
    <t>AE-B/19/0578</t>
  </si>
  <si>
    <t>Minuta de solicitud de documentación  EJO-2/05
Minuta de trabajo 01
Minuta de Solicitud de infromación EJO-2/04</t>
  </si>
  <si>
    <t>Comprobar que la planeación, licitación, adjudicación, contratación, ejecución, pago, supervisión y, en su caso, entrega-recepción, liquidación y finiquito de las obras públicas contratadas por el Sistema de Aguas de la Ciudad de México con cargo al capítulo 6000 “Inversión Pública”, concepto 6100 “Obra Pública en Bienes de Dominio Público”, finalidad 2 “Desarrollo Social”, función 1 “Protección Ambiental”, subfunción 3 “Ordenación de Aguas Residuales, Drenaje y Alcantarillado”, se hayan ajustado a lo dispuesto en la Ley de Obras Públicas del Distrito Federal, su reglamento y demás normatividad aplicable.</t>
  </si>
  <si>
    <t>Capítulo 6000 "Inversión Pública"
(Drenaje)</t>
  </si>
  <si>
    <t>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 VIII y XXXV; y 30 del Reglamento Interior de la Auditoría Superior de la Ciudad de México, previo a las reformas publicadas en la Gaceta Oficial de la Ciudad de México, núm. 113 del 14 de junio de 2019.</t>
  </si>
  <si>
    <t>AJU/20/665</t>
  </si>
  <si>
    <t>https://data.sacmex.cdmx.gob.mx/aplicaciones/transparencia/gestion/docs/2019/ut/varios/DCC/121/2020/Fr26/2T20/AJU-20-665.pdf</t>
  </si>
  <si>
    <t>https://data.sacmex.cdmx.gob.mx/aplicaciones/transparencia/gestion/docs/2019/ut/varios/DCC/121/2020/Fr26/2T20/Resultados_FinalesASCM-182-18.pdf</t>
  </si>
  <si>
    <t xml:space="preserve">Debido a la emergencia sanitaria ocasionada por el virus SARS-COV2 (COVID-19), y con motivo de la Jornada Nacional de Sana Distancia para mitigar la dispersión y transmisión del mismo, los Órganos Fiscalizadores emitieron por medio de la Gaceta Oficial de la Ciudad de México y el Diario Oficial de la Federación, acuerdos por los cuales se suspenden los plazos y términos legales relacionados con las actividades de las diferentes entidades de fiscalización, tanto de los requerimientos de información y documentación en materia de auditoría como de presentación de informes de resultados. Motivo por el cual no he remitido información para solventar las observaciones del Organo Fiscalizador. </t>
  </si>
  <si>
    <t>Dirección General de Drenaje</t>
  </si>
  <si>
    <t>https://data.sacmex.cdmx.gob.mx/aplicaciones/transparencia/gestion/docs/2019/ut/varios/DCC/121/2020/Fr26/2T20/Informe_Aclaracion1.pdf</t>
  </si>
  <si>
    <t>http://www.ascm.gob.mx/Sitio/Transparencia.php</t>
  </si>
  <si>
    <t>Periodo auditado: Se refiere al periodo de ejecución de los trabajos de la auditoría.
Rubro: Se entiende que es el tipo de auditoría por la nauturaleza del ente fisaclizador.</t>
  </si>
  <si>
    <t>ASCM/183/18</t>
  </si>
  <si>
    <t xml:space="preserve">Minuta de solicitud de documentación  EJO-2/05
Minuta de solicitud de documentación  EJO-2/02
Minuta de trabajo 01
Minuta de Solicitud de infromación EJO-2/04
</t>
  </si>
  <si>
    <t>Comprobar que la planeación, licitación, adjudicación, contratación, ejecución, pago, supervisión y, en su caso, entrega-recepción, liquidación y finiquito de las obras públicas contratadas por el Sistema de Aguas de la Ciudad de México con cargo al capítulo 6000 “Inversión Pública”, concepto 6100 “Obra Pública en Bienes de Dominio Público”, finalidad 2 “Desarrollo Social”, función 1 “Protección Ambiental”, subfunción 3 “Ordenación de Aguas Residuales, Drenaje y Alcantarillado”, se hayan ajustado a lo dispuesto en la Ley de Obras Públicas del Distrito Federal, su Reglamento y demás normatividad aplicable.</t>
  </si>
  <si>
    <t>https://data.sacmex.cdmx.gob.mx/aplicaciones/transparencia/gestion/docs/2019/ut/varios/DCC/121/2020/Fr26/2T20/Resultados_FinalesASCM-183-18.pdf</t>
  </si>
  <si>
    <t>ASCM/184/18</t>
  </si>
  <si>
    <t>Minuta de solicitud de documentación e información EJO-2/03
Minuta de solicitud de documentación e información EJO-2/02
Minuta de solicitud de documentación e información EJO-2/04
Minuta de trabajo 01</t>
  </si>
  <si>
    <t>Comprobar que la planeación, licitación, adjudicación, contratación, ejecución, pago, supervisión y, en su caso, entrega-recepción, liquidación y finiquito de las obras públicas contratadas por el Sistema de Aguas de la Ciudad de México con cargo al capítulo 6000 “Inversión Pública”, concepto 6100 “Obra Pública en Bienes de Dominio Público”, finalidad 2 “Desarrollo Social”, función 2 “Vivienda y Servicios a la Comunidad”, subfunción 3 “Abastecimiento de Agua”, se hayan ajustado a lo dispuesto en la Ley de Obras Públicas del Distrito Federal, su Reglamento y demás normatividad aplicable.</t>
  </si>
  <si>
    <t>Capítulo 6000 "Inversión Pública"
(Agua Potable)</t>
  </si>
  <si>
    <t>https://data.sacmex.cdmx.gob.mx/aplicaciones/transparencia/gestion/docs/2019/ut/varios/DCC/121/2020/Fr26/2T20/Resultados_FinalesASCM-184-18.pdf</t>
  </si>
  <si>
    <t>Dirección General de Agua Potable</t>
  </si>
  <si>
    <t>ASCM/185/18</t>
  </si>
  <si>
    <t>Minuta de trabajo EJO-2/02
Solicitud de información EJO-2/04
Verificación RT-8-1/01</t>
  </si>
  <si>
    <t>https://data.sacmex.cdmx.gob.mx/aplicaciones/transparencia/gestion/docs/2019/ut/varios/DCC/121/2020/Fr26/2T20/Resultados_FinalesASCM-185-18.pdf</t>
  </si>
  <si>
    <t>mayo 2019 - febrero 2020</t>
  </si>
  <si>
    <t>Cumplimiento</t>
  </si>
  <si>
    <t>700-DS-GF</t>
  </si>
  <si>
    <t>Auditoría Superior de la Federación</t>
  </si>
  <si>
    <t>ACTA DE FORMALIZACIÓN E INICIO DE LOS 
TRABAJOS DE AUDITORÍA 
001/CP2018</t>
  </si>
  <si>
    <t>AEGF/1325/2019</t>
  </si>
  <si>
    <t>SAF/SE/DGACyRC/5096/2019
SAF/SE/DGACyRC/DEASA/0906/2019</t>
  </si>
  <si>
    <t>Fiscalizar que la gestión de los recursos transferidos al Gobierno de la Entidad, por medio de los subsidios federales, se realizó de conformidad con la normatividad federal y local aplicable.</t>
  </si>
  <si>
    <t>"Fondo de Capitalidad"</t>
  </si>
  <si>
    <t>Los artículos 74, fracción VI, y 79 de la Constitución Política de los Estados Unidos Mexicanos; 1, 2, 3, 4, fracciones II, VIII, IX, X, XI, XII, XVI, XVII, XVIII, y XXX; 6, 9, 14, fracciones I, III y IV; 17, fracciones I, VI, VII, VIII, XI, XII, XXII, XXVI, XXVII y XVIII; 22, 23, 28, 29, 47, 48, 49 y 67, y además relativos de la Ley de Fiscalización; 2,3,12 fracción III del Reglamento Interior de la Auditoría Superior de la Federación.</t>
  </si>
  <si>
    <t>SAF/SE/DGACyRC/0892/2020</t>
  </si>
  <si>
    <t>https://data.sacmex.cdmx.gob.mx/aplicaciones/transparencia/gestion/docs/2019/ut/varios/DCC/121/2020/Fr26/2T20/SAF_SE_DGACyRC_0892_2020.pdf</t>
  </si>
  <si>
    <t>https://data.sacmex.cdmx.gob.mx/aplicaciones/transparencia/gestion/docs/2019/ut/varios/DCC/121/2020/Fr26/2T20/Informe_Resultados700-DS-GF.pdf</t>
  </si>
  <si>
    <t>Dirección General de Administración y Finanzas
Dirección General de Drenaje
Dirección General de Agua Potable</t>
  </si>
  <si>
    <t>https://data.sacmex.cdmx.gob.mx/aplicaciones/transparencia/gestion/docs/2019/ut/varios/DCC/121/2020/Fr26/2T20/Informe_Aclaracion2.pdf</t>
  </si>
  <si>
    <t>http://www.asfdatos.gob.mx/</t>
  </si>
  <si>
    <t>febrero 2019 - marzo 2020</t>
  </si>
  <si>
    <t>703-DE-GF</t>
  </si>
  <si>
    <t>SAF/SE/DGACyRC/0309/2019</t>
  </si>
  <si>
    <t>AEGF/0132/2019</t>
  </si>
  <si>
    <t>SAF/SE/DGACyRC/6174/2019</t>
  </si>
  <si>
    <t>Fiscalizar que la gestión de los recursos transferidos al Gobierno del Estado, por medio de las participaciones federales, se realizó de conformidad con la normatividad federal y local aplicable.</t>
  </si>
  <si>
    <t>"Participaciones Federales"</t>
  </si>
  <si>
    <t>Los artículos 79, párrafo octavo, de la Constitución Política de los Estados Unidos Mexicanos; 4, fracciones, III. IV y XI; 9, 10, 11, 17, fracción I; 23, 25, 28 y 90 de la Ley de Fiscalización y Rendición de Cuentas de la Federación; así como 3 y 12, fracciones VIII y IX del Reglamento Interior de la Auditoría Superior de la Federación.</t>
  </si>
  <si>
    <t>SAF/SE/DGACyRC/0922/2020</t>
  </si>
  <si>
    <t>https://data.sacmex.cdmx.gob.mx/aplicaciones/transparencia/gestion/docs/2019/ut/varios/DCC/121/2020/Fr26/2T20/SAF-SE-DGACyRC-0922_2020.pdf</t>
  </si>
  <si>
    <t>https://data.sacmex.cdmx.gob.mx/aplicaciones/transparencia/gestion/docs/2019/ut/varios/DCC/121/2020/Fr26/2T20/Informe_Resultados703-DE-GF.pdf</t>
  </si>
  <si>
    <t>Coordinador General del Sistema de Aguas</t>
  </si>
  <si>
    <t>https://data.sacmex.cdmx.gob.mx/aplicaciones/transparencia/gestion/docs/2019/ut/varios/DCC/121/2020/Fr26/2T20/Informe_Aclaracion3.pdf</t>
  </si>
  <si>
    <t>https://data.sacmex.cdmx.gob.mx/aplicaciones/transparencia/gestion/docs/2019/ut/varios/DCC/121/2020/Fr26/3T20/Fr.XXVIpend.pdf</t>
  </si>
  <si>
    <t>-</t>
  </si>
  <si>
    <r>
      <t xml:space="preserve">Durante el presente trimestre, las auditorías realizadas por los diferentes órganos fiscalizadores se encuentran </t>
    </r>
    <r>
      <rPr>
        <b/>
        <sz val="10"/>
        <color indexed="8"/>
        <rFont val="Calibri"/>
        <family val="2"/>
        <scheme val="minor"/>
      </rPr>
      <t>en proceso de ejecución</t>
    </r>
    <r>
      <rPr>
        <sz val="10"/>
        <color indexed="8"/>
        <rFont val="Calibri"/>
        <family val="2"/>
        <scheme val="minor"/>
      </rPr>
      <t xml:space="preserve"> y no han sido concluidas, razón por la cual no se cuenta con el informe final de resultados, y por lo tanto no se tiene información por reportar al respecto. No obstante, la información relacionada a la presente fracción se publicará en el Portal de Transparencia del Sistema de Aguas de la Ciudad de México y en la Plataforma Nacional de Transparencia (SIPOT) una vez concluidas, es decir en el próximo trimestre.</t>
    </r>
  </si>
  <si>
    <r>
      <t>Fecha de actualización:</t>
    </r>
    <r>
      <rPr>
        <sz val="10"/>
        <color indexed="8"/>
        <rFont val="Calibri"/>
        <family val="2"/>
      </rPr>
      <t xml:space="preserve"> 31/12/2020</t>
    </r>
  </si>
  <si>
    <r>
      <rPr>
        <b/>
        <sz val="10"/>
        <color indexed="8"/>
        <rFont val="Calibri"/>
        <family val="2"/>
      </rPr>
      <t>Fecha de validación</t>
    </r>
    <r>
      <rPr>
        <sz val="10"/>
        <color indexed="8"/>
        <rFont val="Calibri"/>
        <family val="2"/>
      </rPr>
      <t>: 25/01/2021</t>
    </r>
  </si>
  <si>
    <t>agosto-diciembre</t>
  </si>
  <si>
    <t xml:space="preserve"> De Cumplimiento Financiero</t>
  </si>
  <si>
    <t>UAG-AOR-041-2020-09-PROAGUA</t>
  </si>
  <si>
    <t>Secretaría de la Función Pública</t>
  </si>
  <si>
    <t>SFCC/200/121/2020</t>
  </si>
  <si>
    <t>Correos electrónicos enviados por la SFP los días 04 y 11 de noviembre de 2020</t>
  </si>
  <si>
    <t>Revisar el cumpliento de las disposiciones aplicables a la administración y ejercicio de las transferencias de los recursos federales correspondientes al ejercicio fiscal 2019.</t>
  </si>
  <si>
    <t>"Programa de Agua Potable, Drenaje y Tratamiento"</t>
  </si>
  <si>
    <t>Con fundamento en los artículos 134 de la Constitución Política de los Estados Unidos Mexicanos; 305, 306 y 307, del Reglamento de la LeyFederal de Presupuesto y Responsabilidad Hacendaria; 1, 4, 6, párrafo primero, fracción IV; 11 y 41, fracciones XIV y XXXI, del Reglamento Interior de la Secretaría de la Función Pública, publicado el 16 de abril de 2020.</t>
  </si>
  <si>
    <t>Acta Administrativa del Cierre 002/CP2019</t>
  </si>
  <si>
    <t>https://data.sacmex.cdmx.gob.mx/aplicaciones/transparencia/gestion/docs/2019/ut/varios/DCC/121/2020/Fr26/4T20/ActaAdmvaCierre002-CP2019.pdf</t>
  </si>
  <si>
    <t>02 Observaciones</t>
  </si>
  <si>
    <t>https://data.sacmex.cdmx.gob.mx/aplicaciones/transparencia/gestion/docs/2019/ut/varios/DCC/121/2020/Fr26/4T20/IA-UAG-AOR-041-2020-09-PROAGUA.pdf</t>
  </si>
  <si>
    <t>https://data.sacmex.cdmx.gob.mx/aplicaciones/transparencia/gestion/docs/2019/ut/varios/DCC/121/2020/Fr26/4T20/CEO-UAG-AOR-041-2020-09-PROAGUA.pdf</t>
  </si>
  <si>
    <t>Revisó el cumpliento de las disposiciones aplicables a la administración y ejercicio de las transferencias de los recursos federales correspondientes al ejercicio fiscal 2019</t>
  </si>
  <si>
    <t>Gerencia General de Coordinación Institucional de Operación y Servicios</t>
  </si>
  <si>
    <t>https://data.sacmex.cdmx.gob.mx/aplicaciones/transparencia/gestion/docs/2019/ut/varios/DCC/121/2020/Fr26/4T20/Informe1.pdf</t>
  </si>
  <si>
    <t>http://pcop.funcionpublica.gob.mx</t>
  </si>
  <si>
    <t>marzo-diciembre</t>
  </si>
  <si>
    <t xml:space="preserve">De Cumplimiento  </t>
  </si>
  <si>
    <t>617-GB-GF</t>
  </si>
  <si>
    <t>SAF/SE/DGACyRC/0838/2020</t>
  </si>
  <si>
    <t>AEGF/0514/2020</t>
  </si>
  <si>
    <t>SAF/SE/DGACyRC/2374/2020</t>
  </si>
  <si>
    <t>Fiscalizar que la gestión de los recursos federales transferidos a la entidad federativa, por medio del "Programa de Aprovechamientos", correspondiente al ejercicio fiscal 2019, se realizó de conformidad con lo establecido en las disposiciones jurídicas aplicables.</t>
  </si>
  <si>
    <t>"Devolución de Aprovechamientos"</t>
  </si>
  <si>
    <t>Con fundamento en los artículos 71, fracción VI, y 79 de la Constitución Política de los Estados Unidos Mexicanos; 1, 2, 3, 4, fracciones II, III, IV, VIII, IX, X, XI, XVI, XVII, XVIII y XXX, 6, 9, 14, fracciones I, III y IV; 17 fracciones I, VI, VII, VIII, XI, XII, XV, XVI, XXII, XXVI, XXVII y XXVIII; 22, 23, 28, 29, 47, 48, 49, 58 y 67, y demás relativos de la Ley de Fiscalización y Rendición de Cuentas de la Federación; 7, del Presupuesto de Egresos de la Federación para el Ejercicio Fiscal 2019; 2, 3 y 12 fracción III, del Reglamento Interior de la Auditoría Superior de la Federación.</t>
  </si>
  <si>
    <t>SAF/SE/DGACyRC/2790/2020</t>
  </si>
  <si>
    <t>https://data.sacmex.cdmx.gob.mx/aplicaciones/transparencia/gestion/docs/2019/ut/varios/DCC/121/2020/Fr26/4T20/DARFT-A1-0025-2020.pdf</t>
  </si>
  <si>
    <t>https://data.sacmex.cdmx.gob.mx/aplicaciones/transparencia/gestion/docs/2019/ut/varios/DCC/121/2020/Fr26/4T20/CEO617-GB-GF.pdf</t>
  </si>
  <si>
    <t>https://data.sacmex.cdmx.gob.mx/aplicaciones/transparencia/gestion/docs/2019/ut/varios/DCC/121/2020/Fr26/4T20/IA-617-GB-GF.pdf</t>
  </si>
  <si>
    <t>Fiscalizó que la gestión de los recursos federales transferidos a la entidad federativa, por medio del "Programa de Aprovechamientos", correspondiente al ejercicio fiscal 2019, se realizó de conformidad con lo establecido en las disposiciones jurídicas aplicables.</t>
  </si>
  <si>
    <t xml:space="preserve">
Gerencia General de Coordinación Institucional Operación y Servicios
Dirección General de Agua Potable
</t>
  </si>
  <si>
    <t>https://data.sacmex.cdmx.gob.mx/aplicaciones/transparencia/gestion/docs/2019/ut/varios/DCC/121/2020/Fr26/4T20/DCC-SAOF-01920_DCC_2020.pdf</t>
  </si>
  <si>
    <t>Informe sobre las aclaraciones realizadas por el sujeto obligado: Es preciso señalar que el SACMEX remitió información y documentación con el oficio antes citado para la solventación de los hallazgos realizados por el Órgano Fiscalizador, y a la fecha del presente informe el SACMEX se encuentra en espera del pronunciamiento por parte del Órgano de Fiscalización.</t>
  </si>
  <si>
    <t>octubre-diciembre</t>
  </si>
  <si>
    <t>De Cumplimiento Financiero</t>
  </si>
  <si>
    <t>622-DS-GF</t>
  </si>
  <si>
    <t>SAF/SE/DGACyRC/3691/2020</t>
  </si>
  <si>
    <t>DGART"B"/0944/2020</t>
  </si>
  <si>
    <t>SAF/SE/DGACyRC/4202/2020
SAF/SE/DGACyRC/4241/2020</t>
  </si>
  <si>
    <t>Con fundamento en los artículos 79, párrafo octavo de la Constitución Política de los Estados Unidos ; 4 fracciones III, IV y XI; 9, 10, 11, 17, fracción I, 23, 25, 28 y 90 de la Ley de Fiscalización y Rendición de Cuentas de la Federación; así como 3 y 21, fracciones XXIII, XXIV inciso a), XXVI, XXVIII y XXIX del Reglamento Interior de la Auditoría Superior de la Federación.</t>
  </si>
  <si>
    <t>SAF/SE/DGACyRC/5115/2020</t>
  </si>
  <si>
    <t>https://data.sacmex.cdmx.gob.mx/aplicaciones/transparencia/gestion/docs/2019/ut/varios/DCC/121/2020/Fr26/4T20/DARFT.B.3-0249-2020.pdf</t>
  </si>
  <si>
    <t>07 Observaciones</t>
  </si>
  <si>
    <t>https://data.sacmex.cdmx.gob.mx/aplicaciones/transparencia/gestion/docs/2019/ut/varios/DCC/121/2020/Fr26/4T20/CEO622-DS-GF.pdf</t>
  </si>
  <si>
    <t>https://data.sacmex.cdmx.gob.mx/aplicaciones/transparencia/gestion/docs/2019/ut/varios/DCC/121/2020/Fr26/4T20/IA-622-DS-GF.pdf</t>
  </si>
  <si>
    <t>Fiscalizó que la gestión de los recursos transferidos al Gobierno de la Entidad, por medio de los subsidios federales, se realizó de conformidad con la normatividad federal y local aplicable.</t>
  </si>
  <si>
    <t>Dirección General de Administración y Finanzas
Dirección General de Agua Potable</t>
  </si>
  <si>
    <t>https://data.sacmex.cdmx.gob.mx/aplicaciones/transparencia/gestion/docs/2019/ut/varios/DCC/121/2020/Fr26/4T20/DCC-SAOF-02943_DCC_2020.pdf</t>
  </si>
  <si>
    <t>624-DE-GF</t>
  </si>
  <si>
    <t>AEGF/1272/2020</t>
  </si>
  <si>
    <t>AEGF/1762/2020</t>
  </si>
  <si>
    <t>Fiscalizar que la gestión de los recursos transferidos al Gobierno del Estado, por medio de las Participaciones Federales se realizó de conformidad con la normatividad federal y local aplicable.</t>
  </si>
  <si>
    <t>Con fundamento en los artículos 74, fracción VI, y 79 de la Constitución Política de los Estados Unidos Mexicanos; 1, 2, 3, 4, fracciones, II, VIII, IX, X, XI, XII, XVI, XVII, XVIII y XXX; 6, 9, 14, fracciones I, III y IV; 17, fracciones I, VI, VII, VIII, XI, XII, XXII, XXVI, XXVII y XXVIII; 22, 23, 28, 29, 50, 51 y 67, y demás relativos de la Ley de Fiscalización y Rendición de Cuentas de la Federación; 2, 3, 12, fracción III del Reglamento Interior de la Auditoría Superior de la Federación.</t>
  </si>
  <si>
    <t>SAF/SE/DGACyRC/5222/2020</t>
  </si>
  <si>
    <t>https://data.sacmex.cdmx.gob.mx/aplicaciones/transparencia/gestion/docs/2019/ut/varios/DCC/121/2020/Fr26/4T20/DGARFTD-1023-2020.pdf</t>
  </si>
  <si>
    <t>https://data.sacmex.cdmx.gob.mx/aplicaciones/transparencia/gestion/docs/2019/ut/varios/DCC/121/2020/Fr26/4T20/CEO624-DE-GF.pdf</t>
  </si>
  <si>
    <t>https://data.sacmex.cdmx.gob.mx/aplicaciones/transparencia/gestion/docs/2019/ut/varios/DCC/121/2020/Fr26/4T20/IA-624-DE-GF.pdf</t>
  </si>
  <si>
    <t>Fiscalizó que la gestión de los recursos transferidos al Gobierno del Estad, por medio de las Participaciones Federales se realizó de conformidad con la normatividad federal y local aplicable.</t>
  </si>
  <si>
    <t>https://data.sacmex.cdmx.gob.mx/aplicaciones/transparencia/gestion/docs/2019/ut/varios/DCC/121/2020/Fr26/4T20/Informe2.pdf</t>
  </si>
  <si>
    <t>julio-diciembre</t>
  </si>
  <si>
    <t>Ejercicio del Gasto</t>
  </si>
  <si>
    <t>627-DS-GF</t>
  </si>
  <si>
    <t>SAF/SE/DGACyRC/2455/2020</t>
  </si>
  <si>
    <t>AEGF/1748/2020</t>
  </si>
  <si>
    <t>SAF/SE/DGACyRC/4151/2020</t>
  </si>
  <si>
    <t>Fiscalizar que la gestión de los recursos transferidos al Gobierno del Estado, por medio de las aportaciones federales, se realizó de conformidad con la normatividad federal y local aplicable.</t>
  </si>
  <si>
    <t>"Recursos del Fondo de Aportaciones para el Fortalecimiento de las Entidades Federativas"</t>
  </si>
  <si>
    <t>Con fundamento en los artículos 74, fracción VI, y 79 de la Constitución Política de los Estados Unidos Mexicanos; 1, 2, 3, 4, fracciones, II, VIII, IX, X, XI, XII, XVI, XVII, XVIII y XXX; 6, 9, 14, fracciones I, III y IV; 17, fracciones I, VI, VII, VIII, XI, XII, XXII, XXVI, XXVII y XXVIII; 22, 23, 28, 29, 47, 48, 49, 67, y demás relativos de la Ley de Fiscalización y Rendición de Cuentas de la Federación; 2, 3 y 12 fracción III del Reglamento Interior de la Auditoría Superior de la Federación.</t>
  </si>
  <si>
    <t>SAF/SE/DGACyRC/5181/2020</t>
  </si>
  <si>
    <t>https://data.sacmex.cdmx.gob.mx/aplicaciones/transparencia/gestion/docs/2019/ut/varios/DCC/121/2020/Fr26/4T20/DGARFTD-0938-2020.pdf</t>
  </si>
  <si>
    <t>01 Observaciones</t>
  </si>
  <si>
    <t>https://data.sacmex.cdmx.gob.mx/aplicaciones/transparencia/gestion/docs/2019/ut/varios/DCC/121/2020/Fr26/4T20/CEO627-DS-GF.pdf</t>
  </si>
  <si>
    <t>https://data.sacmex.cdmx.gob.mx/aplicaciones/transparencia/gestion/docs/2019/ut/varios/DCC/121/2020/Fr26/4T20/IA-627-DS-GF.pdf</t>
  </si>
  <si>
    <t>Fiscalizó que la gestión de los recursos transferidos al Gobierno del Estado, por medio de las aportaciones federales, se realizó de conformidad con la normatividad federal y local aplicable.</t>
  </si>
  <si>
    <t xml:space="preserve">Dirección General de Administración y Finanzas  </t>
  </si>
  <si>
    <t>junio-diciembre</t>
  </si>
  <si>
    <t>ASCM/15/19</t>
  </si>
  <si>
    <t>DGACF-A/20/241</t>
  </si>
  <si>
    <t>DGACF-A/DAB/20/054
DGACF-A/DAB/20/040
DGACF-A/DAB/20/025
DGACF-A/DAB/20/016
DGACF-A/DAB/20/012</t>
  </si>
  <si>
    <t>Verificar que los ingresos por Derechos por los Servicios de Construcción y Operación Hidráulica y por la Autorización a usar las Redes de Agua y Drenaje se hayan estimado, modificado, devengado y recaudado de acuerdo con la normatividad y ordenamientos aplicables.</t>
  </si>
  <si>
    <t>"Ingreso por Derechos por los Servicios de Construcción y Operación Hidráulica y por la Autorización para Usar las Redes de Agua y Drenaje"</t>
  </si>
  <si>
    <t>Con fundamento en los artículos 122, apartado A, base II, sexto y séptimo párrafos, de ña Constitución Política de los Estados Unidos Mexicanos; 62 de la Consitución Política de la Ciudad de México; 13, fracción CXI, de la Ley Orgánica del Congreso de la Ciudad de México; 1; 2, fracciones XIV y XLII, inciso a); 3; 8, fracciones I, II. IV, VI, VIII, XXVI y XXXIII; 9; 10, inciso a) y b); 14, fracciones I, VIII, XVII, XX y XXIV; 22; 24; 27; 28; 30; 32; 33; 34; 35; 36, 37, 61; y 62 de la Ley de Fiscalización Superior de la Ciudad de México; y 1; 4; 5, fracción I, inciso b); 6, fracciones VI, VII y VIII, y 31 del Reglamento Interior de la Auditoría Superior de la Ciudad de México.</t>
  </si>
  <si>
    <t>AJU/20/1231</t>
  </si>
  <si>
    <t>https://data.sacmex.cdmx.gob.mx/aplicaciones/transparencia/gestion/docs/2019/ut/varios/DCC/121/2020/Fr26/4T20/AJU-20-1231.pdf</t>
  </si>
  <si>
    <t>https://data.sacmex.cdmx.gob.mx/aplicaciones/transparencia/gestion/docs/2019/ut/varios/DCC/121/2020/Fr26/4T20/CER-ASCM-15-19.pdf</t>
  </si>
  <si>
    <t>https://data.sacmex.cdmx.gob.mx/aplicaciones/transparencia/gestion/docs/2019/ut/varios/DCC/121/2020/Fr26/4T20/IA-ASCM-15-19.pdf</t>
  </si>
  <si>
    <t>Verificó que los ingresos por Derechos por los Servicios de Construcción y Operación Hidráulica y por la Autorización a usar las Redes de Agua y Drenaje se hayan estimado, modificado, devengado y recaudado de acuerdo con la normatividad y ordenamientos aplicables.</t>
  </si>
  <si>
    <t>Dirección General de Servicios a Usuarios</t>
  </si>
  <si>
    <t>https://data.sacmex.cdmx.gob.mx/aplicaciones/transparencia/gestion/docs/2019/ut/varios/DCC/121/2020/Fr26/4T20/DCC-SAOF-02786_DCC_2020.pdf</t>
  </si>
  <si>
    <t>http://www.ascm.gob.mx/Portal/Main.php</t>
  </si>
  <si>
    <t>ASCM/39/19</t>
  </si>
  <si>
    <t>DGACF-A/DAB/20/053
DGACF-A/DAB/20/048
DGACF-A/DAB/20/038
DGACF-A/DAB/20/017
DGACF-A/DAB/20/004</t>
  </si>
  <si>
    <t>Verificar que el presupuesto aplicado por el Sistema de Aguas de la Ciudad de México en el Capítulo 5000 "Bienes Muebles, Inmuebles e Intangibles" se hayan aprobado, modificado, comprometido, devengado, ejercido y pagado de conformidad con la normatividad y ordenamientos aplicables.</t>
  </si>
  <si>
    <t>Capítulo 5000 "Bienes Muebles, Inmuebles e Intangibles"</t>
  </si>
  <si>
    <t>06 Observaciones</t>
  </si>
  <si>
    <t>https://data.sacmex.cdmx.gob.mx/aplicaciones/transparencia/gestion/docs/2019/ut/varios/DCC/121/2020/Fr26/4T20/CER-ASCM-39-19.pdf</t>
  </si>
  <si>
    <t>https://data.sacmex.cdmx.gob.mx/aplicaciones/transparencia/gestion/docs/2019/ut/varios/DCC/121/2020/Fr26/4T20/IA-ASCM-39-19.pdf</t>
  </si>
  <si>
    <t>Verificó que el presupuesto aplicado por el Sistema de Aguas de la Ciudad de México en el Capítulo 5000 "Bienes Muebles, Inmuebles e Intangibles" se hayan aprobado, modificado, comprometido, devengado, ejercido y pagado de conformidad con la normatividad y ordenamientos aplicables.</t>
  </si>
  <si>
    <t>Dirección General de Administración y Finanzas  
Dirección General de Agua Potable</t>
  </si>
  <si>
    <t>https://data.sacmex.cdmx.gob.mx/aplicaciones/transparencia/gestion/docs/2019/ut/varios/DCC/121/2020/Fr26/4T20/DCC-SAOF-02808_DCC_2020.pdf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</si>
</sst>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b/>
      <sz val="11"/>
      <color theme="8" tint="-0.249977111117893"/>
      <name val="Arial Narrow"/>
      <family val="2"/>
    </font>
    <font>
      <sz val="10"/>
      <color theme="1"/>
      <name val="Calibri"/>
      <family val="2"/>
      <scheme val="minor"/>
    </font>
    <font>
      <b/>
      <sz val="10"/>
      <color theme="1"/>
      <name val="Calibri"/>
      <family val="2"/>
      <scheme val="minor"/>
    </font>
    <font>
      <b/>
      <sz val="9"/>
      <color theme="0"/>
      <name val="Calibri"/>
      <family val="2"/>
    </font>
    <font>
      <b/>
      <sz val="11"/>
      <color rgb="FF00B050"/>
      <name val="Calibri"/>
      <family val="2"/>
      <scheme val="minor"/>
    </font>
    <font>
      <sz val="10"/>
      <color indexed="8"/>
      <name val="Calibri"/>
      <family val="2"/>
      <scheme val="minor"/>
    </font>
    <font>
      <sz val="10"/>
      <color rgb="FF0070C0"/>
      <name val="Calibri"/>
      <family val="2"/>
      <scheme val="minor"/>
    </font>
    <font>
      <b/>
      <sz val="10"/>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8" fillId="0" borderId="0" xfId="0" applyFont="1" applyFill="1" applyBorder="1" applyAlignment="1">
      <alignment horizontal="righ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vertical="center" wrapText="1"/>
    </xf>
    <xf numFmtId="0" fontId="9" fillId="0" borderId="1" xfId="0" applyFont="1" applyBorder="1" applyAlignment="1">
      <alignment horizontal="justify" vertical="center" wrapText="1"/>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10" fillId="4" borderId="1" xfId="1" applyFont="1" applyFill="1" applyBorder="1" applyAlignment="1">
      <alignment vertical="center" wrapText="1"/>
    </xf>
    <xf numFmtId="0" fontId="0" fillId="0" borderId="0" xfId="0" applyAlignment="1">
      <alignment vertical="center"/>
    </xf>
    <xf numFmtId="0" fontId="9"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104445</xdr:colOff>
      <xdr:row>3</xdr:row>
      <xdr:rowOff>11341</xdr:rowOff>
    </xdr:from>
    <xdr:to>
      <xdr:col>28</xdr:col>
      <xdr:colOff>0</xdr:colOff>
      <xdr:row>3</xdr:row>
      <xdr:rowOff>57159</xdr:rowOff>
    </xdr:to>
    <xdr:sp macro="" textlink="">
      <xdr:nvSpPr>
        <xdr:cNvPr id="2068" name="Rectángulo 2">
          <a:extLst>
            <a:ext uri="{FF2B5EF4-FFF2-40B4-BE49-F238E27FC236}">
              <a16:creationId xmlns:a16="http://schemas.microsoft.com/office/drawing/2014/main" id="{00000000-0008-0000-0000-000014080000}"/>
            </a:ext>
          </a:extLst>
        </xdr:cNvPr>
        <xdr:cNvSpPr>
          <a:spLocks noChangeArrowheads="1"/>
        </xdr:cNvSpPr>
      </xdr:nvSpPr>
      <xdr:spPr bwMode="auto">
        <a:xfrm>
          <a:off x="104445" y="601891"/>
          <a:ext cx="57493230" cy="45818"/>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114300</xdr:colOff>
      <xdr:row>0</xdr:row>
      <xdr:rowOff>0</xdr:rowOff>
    </xdr:from>
    <xdr:to>
      <xdr:col>5</xdr:col>
      <xdr:colOff>0</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ownloads\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ata.sacmex.cdmx.gob.mx/aplicaciones/transparencia/gestion/docs/2019/ut/varios/DCC/121/2020/Fr26/2T20/Informe_Resultados700-DS-GF.pdf" TargetMode="External"/><Relationship Id="rId21" Type="http://schemas.openxmlformats.org/officeDocument/2006/relationships/hyperlink" Target="https://data.sacmex.cdmx.gob.mx/aplicaciones/transparencia/gestion/docs/2019/ut/varios/DCC/121/2020/Fr26/2T20/Resultados_FinalesASCM-182-18.pdf" TargetMode="External"/><Relationship Id="rId42" Type="http://schemas.openxmlformats.org/officeDocument/2006/relationships/hyperlink" Target="https://data.sacmex.cdmx.gob.mx/aplicaciones/transparencia/gestion/docs/2019/ut/varios/DCC/121/2020/Fr26/4T20/DARFT.B.3-0249-2020.pdf" TargetMode="External"/><Relationship Id="rId47" Type="http://schemas.openxmlformats.org/officeDocument/2006/relationships/hyperlink" Target="https://data.sacmex.cdmx.gob.mx/aplicaciones/transparencia/gestion/docs/2019/ut/varios/DCC/121/2020/Fr26/4T20/CEO617-GB-GF.pdf" TargetMode="External"/><Relationship Id="rId63" Type="http://schemas.openxmlformats.org/officeDocument/2006/relationships/hyperlink" Target="https://data.sacmex.cdmx.gob.mx/aplicaciones/transparencia/gestion/docs/2019/ut/varios/DCC/121/2020/Fr26/4T20/Informe2.pdf" TargetMode="External"/><Relationship Id="rId68" Type="http://schemas.openxmlformats.org/officeDocument/2006/relationships/printerSettings" Target="../printerSettings/printerSettings1.bin"/><Relationship Id="rId7" Type="http://schemas.openxmlformats.org/officeDocument/2006/relationships/hyperlink" Target="https://data.sacmex.cdmx.gob.mx/aplicaciones/transparencia/gestion/docs/2019/ut/varios/DCC/121/2020/Fr26/2T20/Resultados_FinalesASCM-183-18.pdf" TargetMode="External"/><Relationship Id="rId2" Type="http://schemas.openxmlformats.org/officeDocument/2006/relationships/hyperlink" Target="https://data.sacmex.cdmx.gob.mx/aplicaciones/transparencia/gestion/docs/2019/ut/varios/DCC/121/2020/Fr26/1T20/26_1T20.pdf" TargetMode="External"/><Relationship Id="rId16" Type="http://schemas.openxmlformats.org/officeDocument/2006/relationships/hyperlink" Target="https://data.sacmex.cdmx.gob.mx/aplicaciones/transparencia/gestion/docs/2019/ut/varios/DCC/121/2020/Fr26/2T20/AJU-20-665.pdf" TargetMode="External"/><Relationship Id="rId29" Type="http://schemas.openxmlformats.org/officeDocument/2006/relationships/hyperlink" Target="https://data.sacmex.cdmx.gob.mx/aplicaciones/transparencia/gestion/docs/2019/ut/varios/DCC/121/2020/Fr26/2T20/Informe_Resultados703-DE-GF.pdf" TargetMode="External"/><Relationship Id="rId11" Type="http://schemas.openxmlformats.org/officeDocument/2006/relationships/hyperlink" Target="http://www.ascm.gob.mx/Sitio/Transparencia.php" TargetMode="External"/><Relationship Id="rId24" Type="http://schemas.openxmlformats.org/officeDocument/2006/relationships/hyperlink" Target="https://data.sacmex.cdmx.gob.mx/aplicaciones/transparencia/gestion/docs/2019/ut/varios/DCC/121/2020/Fr26/2T20/Resultados_FinalesASCM-185-18.pdf" TargetMode="External"/><Relationship Id="rId32" Type="http://schemas.openxmlformats.org/officeDocument/2006/relationships/hyperlink" Target="https://data.sacmex.cdmx.gob.mx/aplicaciones/transparencia/gestion/docs/2019/ut/varios/DCC/121/2020/Fr26/2T20/Informe_Aclaracion2.pdf" TargetMode="External"/><Relationship Id="rId37" Type="http://schemas.openxmlformats.org/officeDocument/2006/relationships/hyperlink" Target="https://data.sacmex.cdmx.gob.mx/aplicaciones/transparencia/gestion/docs/2019/ut/varios/DCC/121/2020/Fr26/3T20/Fr.XXVIpend.pdf" TargetMode="External"/><Relationship Id="rId40" Type="http://schemas.openxmlformats.org/officeDocument/2006/relationships/hyperlink" Target="https://data.sacmex.cdmx.gob.mx/aplicaciones/transparencia/gestion/docs/2019/ut/varios/DCC/121/2020/Fr26/4T20/ActaAdmvaCierre002-CP2019.pdf" TargetMode="External"/><Relationship Id="rId45" Type="http://schemas.openxmlformats.org/officeDocument/2006/relationships/hyperlink" Target="https://data.sacmex.cdmx.gob.mx/aplicaciones/transparencia/gestion/docs/2019/ut/varios/DCC/121/2020/Fr26/4T20/AJU-20-1231.pdf" TargetMode="External"/><Relationship Id="rId53" Type="http://schemas.openxmlformats.org/officeDocument/2006/relationships/hyperlink" Target="https://data.sacmex.cdmx.gob.mx/aplicaciones/transparencia/gestion/docs/2019/ut/varios/DCC/121/2020/Fr26/4T20/IA-UAG-AOR-041-2020-09-PROAGUA.pdf" TargetMode="External"/><Relationship Id="rId58" Type="http://schemas.openxmlformats.org/officeDocument/2006/relationships/hyperlink" Target="https://data.sacmex.cdmx.gob.mx/aplicaciones/transparencia/gestion/docs/2019/ut/varios/DCC/121/2020/Fr26/4T20/IA-627-DS-GF.pdf" TargetMode="External"/><Relationship Id="rId66" Type="http://schemas.openxmlformats.org/officeDocument/2006/relationships/hyperlink" Target="https://data.sacmex.cdmx.gob.mx/aplicaciones/transparencia/gestion/docs/2019/ut/varios/DCC/121/2020/Fr26/4T20/DCC-SAOF-02786_DCC_2020.pdf" TargetMode="External"/><Relationship Id="rId5" Type="http://schemas.openxmlformats.org/officeDocument/2006/relationships/hyperlink" Target="https://data.sacmex.cdmx.gob.mx/aplicaciones/transparencia/gestion/docs/2019/ut/varios/DCC/121/2020/Fr26/1T20/26_1T20.pdf" TargetMode="External"/><Relationship Id="rId61" Type="http://schemas.openxmlformats.org/officeDocument/2006/relationships/hyperlink" Target="https://data.sacmex.cdmx.gob.mx/aplicaciones/transparencia/gestion/docs/2019/ut/varios/DCC/121/2020/Fr26/4T20/Informe1.pdf" TargetMode="External"/><Relationship Id="rId19" Type="http://schemas.openxmlformats.org/officeDocument/2006/relationships/hyperlink" Target="https://data.sacmex.cdmx.gob.mx/aplicaciones/transparencia/gestion/docs/2019/ut/varios/DCC/121/2020/Fr26/2T20/SAF-SE-DGACyRC-0922_2020.pdf" TargetMode="External"/><Relationship Id="rId14" Type="http://schemas.openxmlformats.org/officeDocument/2006/relationships/hyperlink" Target="https://data.sacmex.cdmx.gob.mx/aplicaciones/transparencia/gestion/docs/2019/ut/varios/DCC/121/2020/Fr26/2T20/SAF_SE_DGACyRC_0892_2020.pdf" TargetMode="External"/><Relationship Id="rId22" Type="http://schemas.openxmlformats.org/officeDocument/2006/relationships/hyperlink" Target="https://data.sacmex.cdmx.gob.mx/aplicaciones/transparencia/gestion/docs/2019/ut/varios/DCC/121/2020/Fr26/2T20/Resultados_FinalesASCM-183-18.pdf" TargetMode="External"/><Relationship Id="rId27" Type="http://schemas.openxmlformats.org/officeDocument/2006/relationships/hyperlink" Target="https://data.sacmex.cdmx.gob.mx/aplicaciones/transparencia/gestion/docs/2019/ut/varios/DCC/121/2020/Fr26/2T20/Informe_Resultados700-DS-GF.pdf" TargetMode="External"/><Relationship Id="rId30" Type="http://schemas.openxmlformats.org/officeDocument/2006/relationships/hyperlink" Target="https://data.sacmex.cdmx.gob.mx/aplicaciones/transparencia/gestion/docs/2019/ut/varios/DCC/121/2020/Fr26/2T20/Informe_Aclaracion1.pdf" TargetMode="External"/><Relationship Id="rId35" Type="http://schemas.openxmlformats.org/officeDocument/2006/relationships/hyperlink" Target="https://data.sacmex.cdmx.gob.mx/aplicaciones/transparencia/gestion/docs/2019/ut/varios/DCC/121/2020/Fr26/3T20/Fr.XXVIpend.pdf" TargetMode="External"/><Relationship Id="rId43" Type="http://schemas.openxmlformats.org/officeDocument/2006/relationships/hyperlink" Target="https://data.sacmex.cdmx.gob.mx/aplicaciones/transparencia/gestion/docs/2019/ut/varios/DCC/121/2020/Fr26/4T20/DGARFTD-1023-2020.pdf" TargetMode="External"/><Relationship Id="rId48" Type="http://schemas.openxmlformats.org/officeDocument/2006/relationships/hyperlink" Target="https://data.sacmex.cdmx.gob.mx/aplicaciones/transparencia/gestion/docs/2019/ut/varios/DCC/121/2020/Fr26/4T20/CEO622-DS-GF.pdf" TargetMode="External"/><Relationship Id="rId56" Type="http://schemas.openxmlformats.org/officeDocument/2006/relationships/hyperlink" Target="https://data.sacmex.cdmx.gob.mx/aplicaciones/transparencia/gestion/docs/2019/ut/varios/DCC/121/2020/Fr26/4T20/IA-622-DS-GF.pdf" TargetMode="External"/><Relationship Id="rId64" Type="http://schemas.openxmlformats.org/officeDocument/2006/relationships/hyperlink" Target="https://data.sacmex.cdmx.gob.mx/aplicaciones/transparencia/gestion/docs/2019/ut/varios/DCC/121/2020/Fr26/4T20/DCC-SAOF-01920_DCC_2020.pdf" TargetMode="External"/><Relationship Id="rId69" Type="http://schemas.openxmlformats.org/officeDocument/2006/relationships/drawing" Target="../drawings/drawing1.xml"/><Relationship Id="rId8" Type="http://schemas.openxmlformats.org/officeDocument/2006/relationships/hyperlink" Target="https://data.sacmex.cdmx.gob.mx/aplicaciones/transparencia/gestion/docs/2019/ut/varios/DCC/121/2020/Fr26/2T20/Resultados_FinalesASCM-184-18.pdf" TargetMode="External"/><Relationship Id="rId51" Type="http://schemas.openxmlformats.org/officeDocument/2006/relationships/hyperlink" Target="https://data.sacmex.cdmx.gob.mx/aplicaciones/transparencia/gestion/docs/2019/ut/varios/DCC/121/2020/Fr26/4T20/CER-ASCM-15-19.pdf" TargetMode="External"/><Relationship Id="rId3" Type="http://schemas.openxmlformats.org/officeDocument/2006/relationships/hyperlink" Target="https://data.sacmex.cdmx.gob.mx/aplicaciones/transparencia/gestion/docs/2019/ut/varios/DCC/121/2020/Fr26/1T20/26_1T20.pdf" TargetMode="External"/><Relationship Id="rId12" Type="http://schemas.openxmlformats.org/officeDocument/2006/relationships/hyperlink" Target="http://www.ascm.gob.mx/Sitio/Transparencia.php" TargetMode="External"/><Relationship Id="rId17" Type="http://schemas.openxmlformats.org/officeDocument/2006/relationships/hyperlink" Target="https://data.sacmex.cdmx.gob.mx/aplicaciones/transparencia/gestion/docs/2019/ut/varios/DCC/121/2020/Fr26/2T20/AJU-20-665.pdf" TargetMode="External"/><Relationship Id="rId25" Type="http://schemas.openxmlformats.org/officeDocument/2006/relationships/hyperlink" Target="https://data.sacmex.cdmx.gob.mx/aplicaciones/transparencia/gestion/docs/2019/ut/varios/DCC/121/2020/Fr26/2T20/Resultados_FinalesASCM-185-18.pdf" TargetMode="External"/><Relationship Id="rId33" Type="http://schemas.openxmlformats.org/officeDocument/2006/relationships/hyperlink" Target="https://data.sacmex.cdmx.gob.mx/aplicaciones/transparencia/gestion/docs/2019/ut/varios/DCC/121/2020/Fr26/2T20/Informe_Aclaracion3.pdf" TargetMode="External"/><Relationship Id="rId38" Type="http://schemas.openxmlformats.org/officeDocument/2006/relationships/hyperlink" Target="https://data.sacmex.cdmx.gob.mx/aplicaciones/transparencia/gestion/docs/2019/ut/varios/DCC/121/2020/Fr26/3T20/Fr.XXVIpend.pdf" TargetMode="External"/><Relationship Id="rId46" Type="http://schemas.openxmlformats.org/officeDocument/2006/relationships/hyperlink" Target="https://data.sacmex.cdmx.gob.mx/aplicaciones/transparencia/gestion/docs/2019/ut/varios/DCC/121/2020/Fr26/4T20/AJU-20-1231.pdf" TargetMode="External"/><Relationship Id="rId59" Type="http://schemas.openxmlformats.org/officeDocument/2006/relationships/hyperlink" Target="https://data.sacmex.cdmx.gob.mx/aplicaciones/transparencia/gestion/docs/2019/ut/varios/DCC/121/2020/Fr26/4T20/IA-ASCM-15-19.pdf" TargetMode="External"/><Relationship Id="rId67" Type="http://schemas.openxmlformats.org/officeDocument/2006/relationships/hyperlink" Target="https://data.sacmex.cdmx.gob.mx/aplicaciones/transparencia/gestion/docs/2019/ut/varios/DCC/121/2020/Fr26/4T20/DCC-SAOF-02808_DCC_2020.pdf" TargetMode="External"/><Relationship Id="rId20" Type="http://schemas.openxmlformats.org/officeDocument/2006/relationships/hyperlink" Target="https://data.sacmex.cdmx.gob.mx/aplicaciones/transparencia/gestion/docs/2019/ut/varios/DCC/121/2020/Fr26/2T20/Resultados_FinalesASCM-182-18.pdf" TargetMode="External"/><Relationship Id="rId41" Type="http://schemas.openxmlformats.org/officeDocument/2006/relationships/hyperlink" Target="https://data.sacmex.cdmx.gob.mx/aplicaciones/transparencia/gestion/docs/2019/ut/varios/DCC/121/2020/Fr26/4T20/DARFT-A1-0025-2020.pdf" TargetMode="External"/><Relationship Id="rId54" Type="http://schemas.openxmlformats.org/officeDocument/2006/relationships/hyperlink" Target="https://data.sacmex.cdmx.gob.mx/aplicaciones/transparencia/gestion/docs/2019/ut/varios/DCC/121/2020/Fr26/4T20/CEO-UAG-AOR-041-2020-09-PROAGUA.pdf" TargetMode="External"/><Relationship Id="rId62" Type="http://schemas.openxmlformats.org/officeDocument/2006/relationships/hyperlink" Target="https://data.sacmex.cdmx.gob.mx/aplicaciones/transparencia/gestion/docs/2019/ut/varios/DCC/121/2020/Fr26/4T20/Informe2.pdf" TargetMode="External"/><Relationship Id="rId1" Type="http://schemas.openxmlformats.org/officeDocument/2006/relationships/hyperlink" Target="https://data.sacmex.cdmx.gob.mx/aplicaciones/transparencia/gestion/docs/2019/ut/varios/DCC/121/2020/Fr26/1T20/26_1T20.pdf" TargetMode="External"/><Relationship Id="rId6" Type="http://schemas.openxmlformats.org/officeDocument/2006/relationships/hyperlink" Target="https://data.sacmex.cdmx.gob.mx/aplicaciones/transparencia/gestion/docs/2019/ut/varios/DCC/121/2020/Fr26/2T20/AJU-20-665.pdf" TargetMode="External"/><Relationship Id="rId15" Type="http://schemas.openxmlformats.org/officeDocument/2006/relationships/hyperlink" Target="http://www.asfdatos.gob.mx/" TargetMode="External"/><Relationship Id="rId23" Type="http://schemas.openxmlformats.org/officeDocument/2006/relationships/hyperlink" Target="https://data.sacmex.cdmx.gob.mx/aplicaciones/transparencia/gestion/docs/2019/ut/varios/DCC/121/2020/Fr26/2T20/Resultados_FinalesASCM-184-18.pdf" TargetMode="External"/><Relationship Id="rId28" Type="http://schemas.openxmlformats.org/officeDocument/2006/relationships/hyperlink" Target="https://data.sacmex.cdmx.gob.mx/aplicaciones/transparencia/gestion/docs/2019/ut/varios/DCC/121/2020/Fr26/2T20/Informe_Resultados703-DE-GF.pdf" TargetMode="External"/><Relationship Id="rId36" Type="http://schemas.openxmlformats.org/officeDocument/2006/relationships/hyperlink" Target="https://data.sacmex.cdmx.gob.mx/aplicaciones/transparencia/gestion/docs/2019/ut/varios/DCC/121/2020/Fr26/3T20/Fr.XXVIpend.pdf" TargetMode="External"/><Relationship Id="rId49" Type="http://schemas.openxmlformats.org/officeDocument/2006/relationships/hyperlink" Target="https://data.sacmex.cdmx.gob.mx/aplicaciones/transparencia/gestion/docs/2019/ut/varios/DCC/121/2020/Fr26/4T20/CEO624-DE-GF.pdf" TargetMode="External"/><Relationship Id="rId57" Type="http://schemas.openxmlformats.org/officeDocument/2006/relationships/hyperlink" Target="https://data.sacmex.cdmx.gob.mx/aplicaciones/transparencia/gestion/docs/2019/ut/varios/DCC/121/2020/Fr26/4T20/IA-624-DE-GF.pdf" TargetMode="External"/><Relationship Id="rId10" Type="http://schemas.openxmlformats.org/officeDocument/2006/relationships/hyperlink" Target="http://www.ascm.gob.mx/Sitio/Transparencia.php" TargetMode="External"/><Relationship Id="rId31" Type="http://schemas.openxmlformats.org/officeDocument/2006/relationships/hyperlink" Target="https://data.sacmex.cdmx.gob.mx/aplicaciones/transparencia/gestion/docs/2019/ut/varios/DCC/121/2020/Fr26/2T20/Informe_Aclaracion1.pdf" TargetMode="External"/><Relationship Id="rId44" Type="http://schemas.openxmlformats.org/officeDocument/2006/relationships/hyperlink" Target="https://data.sacmex.cdmx.gob.mx/aplicaciones/transparencia/gestion/docs/2019/ut/varios/DCC/121/2020/Fr26/4T20/DGARFTD-0938-2020.pdf" TargetMode="External"/><Relationship Id="rId52" Type="http://schemas.openxmlformats.org/officeDocument/2006/relationships/hyperlink" Target="https://data.sacmex.cdmx.gob.mx/aplicaciones/transparencia/gestion/docs/2019/ut/varios/DCC/121/2020/Fr26/4T20/CER-ASCM-39-19.pdf" TargetMode="External"/><Relationship Id="rId60" Type="http://schemas.openxmlformats.org/officeDocument/2006/relationships/hyperlink" Target="https://data.sacmex.cdmx.gob.mx/aplicaciones/transparencia/gestion/docs/2019/ut/varios/DCC/121/2020/Fr26/4T20/IA-ASCM-39-19.pdf" TargetMode="External"/><Relationship Id="rId65" Type="http://schemas.openxmlformats.org/officeDocument/2006/relationships/hyperlink" Target="https://data.sacmex.cdmx.gob.mx/aplicaciones/transparencia/gestion/docs/2019/ut/varios/DCC/121/2020/Fr26/4T20/DCC-SAOF-02943_DCC_2020.pdf" TargetMode="External"/><Relationship Id="rId4" Type="http://schemas.openxmlformats.org/officeDocument/2006/relationships/hyperlink" Target="https://data.sacmex.cdmx.gob.mx/aplicaciones/transparencia/gestion/docs/2019/ut/varios/DCC/121/2020/Fr26/1T20/26_1T20.pdf" TargetMode="External"/><Relationship Id="rId9" Type="http://schemas.openxmlformats.org/officeDocument/2006/relationships/hyperlink" Target="http://www.asfdatos.gob.mx/" TargetMode="External"/><Relationship Id="rId13" Type="http://schemas.openxmlformats.org/officeDocument/2006/relationships/hyperlink" Target="http://www.ascm.gob.mx/Sitio/Transparencia.php" TargetMode="External"/><Relationship Id="rId18" Type="http://schemas.openxmlformats.org/officeDocument/2006/relationships/hyperlink" Target="https://data.sacmex.cdmx.gob.mx/aplicaciones/transparencia/gestion/docs/2019/ut/varios/DCC/121/2020/Fr26/2T20/AJU-20-665.pdf" TargetMode="External"/><Relationship Id="rId39" Type="http://schemas.openxmlformats.org/officeDocument/2006/relationships/hyperlink" Target="http://pcop.funcionpublica.gob.mx/" TargetMode="External"/><Relationship Id="rId34" Type="http://schemas.openxmlformats.org/officeDocument/2006/relationships/hyperlink" Target="http://www.ascm.gob.mx/Sitio/Transparencia.php" TargetMode="External"/><Relationship Id="rId50" Type="http://schemas.openxmlformats.org/officeDocument/2006/relationships/hyperlink" Target="https://data.sacmex.cdmx.gob.mx/aplicaciones/transparencia/gestion/docs/2019/ut/varios/DCC/121/2020/Fr26/4T20/CEO627-DS-GF.pdf" TargetMode="External"/><Relationship Id="rId55" Type="http://schemas.openxmlformats.org/officeDocument/2006/relationships/hyperlink" Target="https://data.sacmex.cdmx.gob.mx/aplicaciones/transparencia/gestion/docs/2019/ut/varios/DCC/121/2020/Fr26/4T20/IA-617-GB-G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B1:AB62"/>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 customWidth="1"/>
    <col min="2" max="2" width="8" bestFit="1" customWidth="1"/>
    <col min="3" max="3" width="17.42578125" customWidth="1"/>
    <col min="4" max="4" width="18" customWidth="1"/>
    <col min="5" max="5" width="10.28515625" customWidth="1"/>
    <col min="6" max="6" width="16.5703125" customWidth="1"/>
    <col min="7" max="7" width="11.28515625" customWidth="1"/>
    <col min="8" max="8" width="14.7109375" customWidth="1"/>
    <col min="9" max="9" width="13.7109375" customWidth="1"/>
    <col min="10" max="10" width="21.42578125" customWidth="1"/>
    <col min="11" max="11" width="26.5703125" customWidth="1"/>
    <col min="12" max="12" width="18" bestFit="1" customWidth="1"/>
    <col min="13" max="13" width="44.140625" customWidth="1"/>
    <col min="14" max="14" width="83.85546875" customWidth="1"/>
    <col min="15" max="15" width="36.85546875" customWidth="1"/>
    <col min="16" max="16" width="83.85546875" customWidth="1"/>
    <col min="17" max="17" width="25.140625" customWidth="1"/>
    <col min="18" max="18" width="57.7109375" customWidth="1"/>
    <col min="19" max="19" width="23.5703125" customWidth="1"/>
    <col min="20" max="21" width="57.7109375" customWidth="1"/>
    <col min="22" max="22" width="83.7109375" customWidth="1"/>
    <col min="23" max="23" width="38.7109375" customWidth="1"/>
    <col min="24" max="24" width="20.5703125" customWidth="1"/>
    <col min="25" max="25" width="57.85546875" customWidth="1"/>
    <col min="26" max="26" width="13.140625" customWidth="1"/>
    <col min="27" max="27" width="57.140625" customWidth="1"/>
    <col min="28" max="28" width="68.85546875" customWidth="1"/>
    <col min="29" max="29" width="2" customWidth="1"/>
  </cols>
  <sheetData>
    <row r="1" spans="2:28" x14ac:dyDescent="0.25"/>
    <row r="2" spans="2:28" ht="16.5" x14ac:dyDescent="0.25">
      <c r="AB2" s="1" t="s">
        <v>7</v>
      </c>
    </row>
    <row r="3" spans="2:28" x14ac:dyDescent="0.25">
      <c r="AB3" s="5" t="s">
        <v>8</v>
      </c>
    </row>
    <row r="4" spans="2:28" ht="12" customHeight="1" x14ac:dyDescent="0.25"/>
    <row r="5" spans="2:28" ht="24" x14ac:dyDescent="0.25">
      <c r="B5" s="6" t="s">
        <v>10</v>
      </c>
      <c r="C5" s="6" t="s">
        <v>11</v>
      </c>
      <c r="D5" s="6" t="s">
        <v>12</v>
      </c>
      <c r="E5" s="6" t="s">
        <v>0</v>
      </c>
      <c r="F5" s="6" t="s">
        <v>1</v>
      </c>
      <c r="G5" s="6" t="s">
        <v>13</v>
      </c>
      <c r="H5" s="6" t="s">
        <v>2</v>
      </c>
      <c r="I5" s="6" t="s">
        <v>14</v>
      </c>
      <c r="J5" s="6" t="s">
        <v>3</v>
      </c>
      <c r="K5" s="6" t="s">
        <v>15</v>
      </c>
      <c r="L5" s="6" t="s">
        <v>16</v>
      </c>
      <c r="M5" s="6" t="s">
        <v>17</v>
      </c>
      <c r="N5" s="6" t="s">
        <v>4</v>
      </c>
      <c r="O5" s="6" t="s">
        <v>5</v>
      </c>
      <c r="P5" s="6" t="s">
        <v>18</v>
      </c>
      <c r="Q5" s="6" t="s">
        <v>19</v>
      </c>
      <c r="R5" s="6" t="s">
        <v>6</v>
      </c>
      <c r="S5" s="6" t="s">
        <v>20</v>
      </c>
      <c r="T5" s="6" t="s">
        <v>21</v>
      </c>
      <c r="U5" s="6" t="s">
        <v>22</v>
      </c>
      <c r="V5" s="6" t="s">
        <v>23</v>
      </c>
      <c r="W5" s="6" t="s">
        <v>24</v>
      </c>
      <c r="X5" s="6" t="s">
        <v>25</v>
      </c>
      <c r="Y5" s="6" t="s">
        <v>26</v>
      </c>
      <c r="Z5" s="6" t="s">
        <v>27</v>
      </c>
      <c r="AA5" s="6" t="s">
        <v>28</v>
      </c>
      <c r="AB5" s="7" t="s">
        <v>29</v>
      </c>
    </row>
    <row r="6" spans="2:28" ht="114.75" x14ac:dyDescent="0.25">
      <c r="B6" s="13">
        <v>2020</v>
      </c>
      <c r="C6" s="14">
        <v>43831</v>
      </c>
      <c r="D6" s="14">
        <v>43921</v>
      </c>
      <c r="E6" s="15">
        <v>2020</v>
      </c>
      <c r="F6" s="15" t="s">
        <v>31</v>
      </c>
      <c r="G6" s="15" t="s">
        <v>34</v>
      </c>
      <c r="H6" s="15" t="s">
        <v>31</v>
      </c>
      <c r="I6" s="15">
        <v>0</v>
      </c>
      <c r="J6" s="15" t="s">
        <v>31</v>
      </c>
      <c r="K6" s="15">
        <v>0</v>
      </c>
      <c r="L6" s="15">
        <v>0</v>
      </c>
      <c r="M6" s="19">
        <v>0</v>
      </c>
      <c r="N6" s="16" t="s">
        <v>32</v>
      </c>
      <c r="O6" s="15" t="s">
        <v>31</v>
      </c>
      <c r="P6" s="16" t="s">
        <v>32</v>
      </c>
      <c r="Q6" s="15">
        <v>0</v>
      </c>
      <c r="R6" s="17" t="s">
        <v>33</v>
      </c>
      <c r="S6" s="15" t="s">
        <v>31</v>
      </c>
      <c r="T6" s="17" t="s">
        <v>33</v>
      </c>
      <c r="U6" s="17" t="s">
        <v>33</v>
      </c>
      <c r="V6" s="16" t="s">
        <v>32</v>
      </c>
      <c r="W6" s="15" t="s">
        <v>31</v>
      </c>
      <c r="X6" s="15">
        <v>0</v>
      </c>
      <c r="Y6" s="17" t="s">
        <v>33</v>
      </c>
      <c r="Z6" s="15">
        <v>0</v>
      </c>
      <c r="AA6" s="17" t="s">
        <v>33</v>
      </c>
      <c r="AB6" s="15"/>
    </row>
    <row r="7" spans="2:28" s="18" customFormat="1" ht="102" x14ac:dyDescent="0.25">
      <c r="B7" s="8">
        <v>2020</v>
      </c>
      <c r="C7" s="9">
        <v>43922</v>
      </c>
      <c r="D7" s="9">
        <v>44012</v>
      </c>
      <c r="E7" s="10">
        <v>2018</v>
      </c>
      <c r="F7" s="10" t="s">
        <v>35</v>
      </c>
      <c r="G7" s="10" t="s">
        <v>36</v>
      </c>
      <c r="H7" s="10" t="s">
        <v>37</v>
      </c>
      <c r="I7" s="10" t="s">
        <v>38</v>
      </c>
      <c r="J7" s="10" t="s">
        <v>39</v>
      </c>
      <c r="K7" s="10" t="s">
        <v>40</v>
      </c>
      <c r="L7" s="10" t="s">
        <v>41</v>
      </c>
      <c r="M7" s="20" t="s">
        <v>42</v>
      </c>
      <c r="N7" s="12" t="s">
        <v>43</v>
      </c>
      <c r="O7" s="10" t="s">
        <v>44</v>
      </c>
      <c r="P7" s="12" t="s">
        <v>45</v>
      </c>
      <c r="Q7" s="10" t="s">
        <v>46</v>
      </c>
      <c r="R7" s="11" t="s">
        <v>47</v>
      </c>
      <c r="S7" s="10">
        <v>7</v>
      </c>
      <c r="T7" s="11" t="s">
        <v>48</v>
      </c>
      <c r="U7" s="11" t="s">
        <v>48</v>
      </c>
      <c r="V7" s="12" t="s">
        <v>49</v>
      </c>
      <c r="W7" s="12" t="s">
        <v>50</v>
      </c>
      <c r="X7" s="10">
        <v>0</v>
      </c>
      <c r="Y7" s="11" t="s">
        <v>51</v>
      </c>
      <c r="Z7" s="10">
        <v>7</v>
      </c>
      <c r="AA7" s="11" t="s">
        <v>52</v>
      </c>
      <c r="AB7" s="21" t="s">
        <v>53</v>
      </c>
    </row>
    <row r="8" spans="2:28" s="18" customFormat="1" ht="102" x14ac:dyDescent="0.25">
      <c r="B8" s="13">
        <v>2020</v>
      </c>
      <c r="C8" s="14">
        <v>43922</v>
      </c>
      <c r="D8" s="14">
        <v>44012</v>
      </c>
      <c r="E8" s="15">
        <v>2018</v>
      </c>
      <c r="F8" s="15" t="s">
        <v>35</v>
      </c>
      <c r="G8" s="15" t="s">
        <v>36</v>
      </c>
      <c r="H8" s="15" t="s">
        <v>37</v>
      </c>
      <c r="I8" s="15" t="s">
        <v>54</v>
      </c>
      <c r="J8" s="15" t="s">
        <v>39</v>
      </c>
      <c r="K8" s="15" t="s">
        <v>40</v>
      </c>
      <c r="L8" s="15" t="s">
        <v>41</v>
      </c>
      <c r="M8" s="19" t="s">
        <v>55</v>
      </c>
      <c r="N8" s="16" t="s">
        <v>56</v>
      </c>
      <c r="O8" s="15" t="s">
        <v>44</v>
      </c>
      <c r="P8" s="16" t="s">
        <v>45</v>
      </c>
      <c r="Q8" s="15" t="s">
        <v>46</v>
      </c>
      <c r="R8" s="17" t="s">
        <v>47</v>
      </c>
      <c r="S8" s="15">
        <v>2</v>
      </c>
      <c r="T8" s="17" t="s">
        <v>57</v>
      </c>
      <c r="U8" s="17" t="s">
        <v>57</v>
      </c>
      <c r="V8" s="16" t="s">
        <v>49</v>
      </c>
      <c r="W8" s="16" t="s">
        <v>50</v>
      </c>
      <c r="X8" s="15">
        <v>0</v>
      </c>
      <c r="Y8" s="17" t="s">
        <v>51</v>
      </c>
      <c r="Z8" s="15">
        <v>2</v>
      </c>
      <c r="AA8" s="17" t="s">
        <v>52</v>
      </c>
      <c r="AB8" s="16"/>
    </row>
    <row r="9" spans="2:28" s="18" customFormat="1" ht="102" x14ac:dyDescent="0.25">
      <c r="B9" s="8">
        <v>2020</v>
      </c>
      <c r="C9" s="9">
        <v>43922</v>
      </c>
      <c r="D9" s="9">
        <v>44012</v>
      </c>
      <c r="E9" s="10">
        <v>2018</v>
      </c>
      <c r="F9" s="10" t="s">
        <v>35</v>
      </c>
      <c r="G9" s="10" t="s">
        <v>36</v>
      </c>
      <c r="H9" s="10" t="s">
        <v>37</v>
      </c>
      <c r="I9" s="10" t="s">
        <v>58</v>
      </c>
      <c r="J9" s="10" t="s">
        <v>39</v>
      </c>
      <c r="K9" s="10" t="s">
        <v>40</v>
      </c>
      <c r="L9" s="10" t="s">
        <v>41</v>
      </c>
      <c r="M9" s="20" t="s">
        <v>59</v>
      </c>
      <c r="N9" s="12" t="s">
        <v>60</v>
      </c>
      <c r="O9" s="10" t="s">
        <v>61</v>
      </c>
      <c r="P9" s="12" t="s">
        <v>45</v>
      </c>
      <c r="Q9" s="10" t="s">
        <v>46</v>
      </c>
      <c r="R9" s="11" t="s">
        <v>47</v>
      </c>
      <c r="S9" s="10">
        <v>7</v>
      </c>
      <c r="T9" s="11" t="s">
        <v>62</v>
      </c>
      <c r="U9" s="11" t="s">
        <v>62</v>
      </c>
      <c r="V9" s="12" t="s">
        <v>49</v>
      </c>
      <c r="W9" s="12" t="s">
        <v>63</v>
      </c>
      <c r="X9" s="10">
        <v>0</v>
      </c>
      <c r="Y9" s="11" t="s">
        <v>51</v>
      </c>
      <c r="Z9" s="10">
        <v>7</v>
      </c>
      <c r="AA9" s="11" t="s">
        <v>52</v>
      </c>
      <c r="AB9" s="21"/>
    </row>
    <row r="10" spans="2:28" s="18" customFormat="1" ht="102" x14ac:dyDescent="0.25">
      <c r="B10" s="13">
        <v>2020</v>
      </c>
      <c r="C10" s="14">
        <v>43922</v>
      </c>
      <c r="D10" s="14">
        <v>44012</v>
      </c>
      <c r="E10" s="15">
        <v>2018</v>
      </c>
      <c r="F10" s="15" t="s">
        <v>35</v>
      </c>
      <c r="G10" s="15" t="s">
        <v>36</v>
      </c>
      <c r="H10" s="15" t="s">
        <v>37</v>
      </c>
      <c r="I10" s="15" t="s">
        <v>64</v>
      </c>
      <c r="J10" s="15" t="s">
        <v>39</v>
      </c>
      <c r="K10" s="15" t="s">
        <v>40</v>
      </c>
      <c r="L10" s="15" t="s">
        <v>41</v>
      </c>
      <c r="M10" s="19" t="s">
        <v>65</v>
      </c>
      <c r="N10" s="16" t="s">
        <v>60</v>
      </c>
      <c r="O10" s="15" t="s">
        <v>61</v>
      </c>
      <c r="P10" s="16" t="s">
        <v>45</v>
      </c>
      <c r="Q10" s="15" t="s">
        <v>46</v>
      </c>
      <c r="R10" s="17" t="s">
        <v>47</v>
      </c>
      <c r="S10" s="15">
        <v>6</v>
      </c>
      <c r="T10" s="17" t="s">
        <v>66</v>
      </c>
      <c r="U10" s="17" t="s">
        <v>66</v>
      </c>
      <c r="V10" s="16" t="s">
        <v>49</v>
      </c>
      <c r="W10" s="16" t="s">
        <v>63</v>
      </c>
      <c r="X10" s="15">
        <v>0</v>
      </c>
      <c r="Y10" s="17" t="s">
        <v>51</v>
      </c>
      <c r="Z10" s="15">
        <v>6</v>
      </c>
      <c r="AA10" s="17" t="s">
        <v>52</v>
      </c>
      <c r="AB10" s="16"/>
    </row>
    <row r="11" spans="2:28" s="18" customFormat="1" ht="102" x14ac:dyDescent="0.25">
      <c r="B11" s="8">
        <v>2020</v>
      </c>
      <c r="C11" s="9">
        <v>43922</v>
      </c>
      <c r="D11" s="9">
        <v>44012</v>
      </c>
      <c r="E11" s="10">
        <v>2018</v>
      </c>
      <c r="F11" s="10" t="s">
        <v>67</v>
      </c>
      <c r="G11" s="10" t="s">
        <v>36</v>
      </c>
      <c r="H11" s="10" t="s">
        <v>68</v>
      </c>
      <c r="I11" s="10" t="s">
        <v>69</v>
      </c>
      <c r="J11" s="10" t="s">
        <v>70</v>
      </c>
      <c r="K11" s="10" t="s">
        <v>71</v>
      </c>
      <c r="L11" s="10" t="s">
        <v>72</v>
      </c>
      <c r="M11" s="20" t="s">
        <v>73</v>
      </c>
      <c r="N11" s="12" t="s">
        <v>74</v>
      </c>
      <c r="O11" s="10" t="s">
        <v>75</v>
      </c>
      <c r="P11" s="12" t="s">
        <v>76</v>
      </c>
      <c r="Q11" s="10" t="s">
        <v>77</v>
      </c>
      <c r="R11" s="11" t="s">
        <v>78</v>
      </c>
      <c r="S11" s="10">
        <v>6</v>
      </c>
      <c r="T11" s="11" t="s">
        <v>79</v>
      </c>
      <c r="U11" s="11" t="s">
        <v>79</v>
      </c>
      <c r="V11" s="12" t="s">
        <v>49</v>
      </c>
      <c r="W11" s="12" t="s">
        <v>80</v>
      </c>
      <c r="X11" s="10">
        <v>0</v>
      </c>
      <c r="Y11" s="11" t="s">
        <v>81</v>
      </c>
      <c r="Z11" s="10">
        <v>6</v>
      </c>
      <c r="AA11" s="11" t="s">
        <v>82</v>
      </c>
      <c r="AB11" s="21"/>
    </row>
    <row r="12" spans="2:28" s="18" customFormat="1" ht="51" x14ac:dyDescent="0.25">
      <c r="B12" s="13">
        <v>2020</v>
      </c>
      <c r="C12" s="14">
        <v>43922</v>
      </c>
      <c r="D12" s="14">
        <v>44012</v>
      </c>
      <c r="E12" s="15">
        <v>2018</v>
      </c>
      <c r="F12" s="15" t="s">
        <v>83</v>
      </c>
      <c r="G12" s="15" t="s">
        <v>36</v>
      </c>
      <c r="H12" s="15" t="s">
        <v>68</v>
      </c>
      <c r="I12" s="15" t="s">
        <v>84</v>
      </c>
      <c r="J12" s="15" t="s">
        <v>70</v>
      </c>
      <c r="K12" s="15" t="s">
        <v>85</v>
      </c>
      <c r="L12" s="15" t="s">
        <v>86</v>
      </c>
      <c r="M12" s="19" t="s">
        <v>87</v>
      </c>
      <c r="N12" s="16" t="s">
        <v>88</v>
      </c>
      <c r="O12" s="15" t="s">
        <v>89</v>
      </c>
      <c r="P12" s="16" t="s">
        <v>90</v>
      </c>
      <c r="Q12" s="15" t="s">
        <v>91</v>
      </c>
      <c r="R12" s="17" t="s">
        <v>92</v>
      </c>
      <c r="S12" s="15">
        <v>0</v>
      </c>
      <c r="T12" s="17" t="s">
        <v>93</v>
      </c>
      <c r="U12" s="17" t="s">
        <v>93</v>
      </c>
      <c r="V12" s="16" t="s">
        <v>88</v>
      </c>
      <c r="W12" s="16" t="s">
        <v>94</v>
      </c>
      <c r="X12" s="15">
        <v>0</v>
      </c>
      <c r="Y12" s="17" t="s">
        <v>95</v>
      </c>
      <c r="Z12" s="15">
        <v>0</v>
      </c>
      <c r="AA12" s="17" t="s">
        <v>82</v>
      </c>
      <c r="AB12" s="16"/>
    </row>
    <row r="13" spans="2:28" s="18" customFormat="1" ht="76.5" x14ac:dyDescent="0.25">
      <c r="B13" s="8">
        <v>2020</v>
      </c>
      <c r="C13" s="9">
        <v>44013</v>
      </c>
      <c r="D13" s="9">
        <v>44104</v>
      </c>
      <c r="E13" s="10" t="s">
        <v>97</v>
      </c>
      <c r="F13" s="10" t="s">
        <v>31</v>
      </c>
      <c r="G13" s="10" t="s">
        <v>97</v>
      </c>
      <c r="H13" s="10" t="s">
        <v>31</v>
      </c>
      <c r="I13" s="10" t="s">
        <v>31</v>
      </c>
      <c r="J13" s="10" t="s">
        <v>31</v>
      </c>
      <c r="K13" s="10" t="s">
        <v>31</v>
      </c>
      <c r="L13" s="10" t="s">
        <v>31</v>
      </c>
      <c r="M13" s="20" t="s">
        <v>31</v>
      </c>
      <c r="N13" s="12" t="s">
        <v>98</v>
      </c>
      <c r="O13" s="10" t="s">
        <v>31</v>
      </c>
      <c r="P13" s="12" t="s">
        <v>98</v>
      </c>
      <c r="Q13" s="10" t="s">
        <v>31</v>
      </c>
      <c r="R13" s="11" t="s">
        <v>96</v>
      </c>
      <c r="S13" s="10" t="s">
        <v>31</v>
      </c>
      <c r="T13" s="11" t="s">
        <v>96</v>
      </c>
      <c r="U13" s="11" t="s">
        <v>96</v>
      </c>
      <c r="V13" s="12" t="s">
        <v>98</v>
      </c>
      <c r="W13" s="12" t="s">
        <v>31</v>
      </c>
      <c r="X13" s="10" t="s">
        <v>97</v>
      </c>
      <c r="Y13" s="11" t="s">
        <v>96</v>
      </c>
      <c r="Z13" s="10" t="s">
        <v>97</v>
      </c>
      <c r="AA13" s="11" t="s">
        <v>52</v>
      </c>
      <c r="AB13" s="21"/>
    </row>
    <row r="14" spans="2:28" s="18" customFormat="1" ht="51" x14ac:dyDescent="0.25">
      <c r="B14" s="13">
        <v>2020</v>
      </c>
      <c r="C14" s="14">
        <v>44105</v>
      </c>
      <c r="D14" s="14">
        <v>44196</v>
      </c>
      <c r="E14" s="15">
        <v>2019</v>
      </c>
      <c r="F14" s="15" t="s">
        <v>101</v>
      </c>
      <c r="G14" s="15" t="s">
        <v>36</v>
      </c>
      <c r="H14" s="15" t="s">
        <v>102</v>
      </c>
      <c r="I14" s="15" t="s">
        <v>103</v>
      </c>
      <c r="J14" s="15" t="s">
        <v>104</v>
      </c>
      <c r="K14" s="15" t="s">
        <v>105</v>
      </c>
      <c r="L14" s="15" t="s">
        <v>105</v>
      </c>
      <c r="M14" s="19" t="s">
        <v>106</v>
      </c>
      <c r="N14" s="16" t="s">
        <v>107</v>
      </c>
      <c r="O14" s="15" t="s">
        <v>108</v>
      </c>
      <c r="P14" s="16" t="s">
        <v>109</v>
      </c>
      <c r="Q14" s="15" t="s">
        <v>110</v>
      </c>
      <c r="R14" s="17" t="s">
        <v>111</v>
      </c>
      <c r="S14" s="15" t="s">
        <v>112</v>
      </c>
      <c r="T14" s="17" t="s">
        <v>113</v>
      </c>
      <c r="U14" s="17" t="s">
        <v>114</v>
      </c>
      <c r="V14" s="16" t="s">
        <v>115</v>
      </c>
      <c r="W14" s="15" t="s">
        <v>116</v>
      </c>
      <c r="X14" s="15">
        <v>0</v>
      </c>
      <c r="Y14" s="17" t="s">
        <v>117</v>
      </c>
      <c r="Z14" s="15">
        <v>2</v>
      </c>
      <c r="AA14" s="17" t="s">
        <v>118</v>
      </c>
      <c r="AB14" s="16"/>
    </row>
    <row r="15" spans="2:28" s="18" customFormat="1" ht="76.5" x14ac:dyDescent="0.25">
      <c r="B15" s="8">
        <v>2020</v>
      </c>
      <c r="C15" s="9">
        <v>44105</v>
      </c>
      <c r="D15" s="9">
        <v>44196</v>
      </c>
      <c r="E15" s="10">
        <v>2019</v>
      </c>
      <c r="F15" s="10" t="s">
        <v>119</v>
      </c>
      <c r="G15" s="10" t="s">
        <v>36</v>
      </c>
      <c r="H15" s="10" t="s">
        <v>120</v>
      </c>
      <c r="I15" s="10" t="s">
        <v>121</v>
      </c>
      <c r="J15" s="10" t="s">
        <v>70</v>
      </c>
      <c r="K15" s="10" t="s">
        <v>122</v>
      </c>
      <c r="L15" s="10" t="s">
        <v>123</v>
      </c>
      <c r="M15" s="20" t="s">
        <v>124</v>
      </c>
      <c r="N15" s="12" t="s">
        <v>125</v>
      </c>
      <c r="O15" s="10" t="s">
        <v>126</v>
      </c>
      <c r="P15" s="12" t="s">
        <v>127</v>
      </c>
      <c r="Q15" s="10" t="s">
        <v>128</v>
      </c>
      <c r="R15" s="11" t="s">
        <v>129</v>
      </c>
      <c r="S15" s="10" t="s">
        <v>112</v>
      </c>
      <c r="T15" s="11" t="s">
        <v>130</v>
      </c>
      <c r="U15" s="11" t="s">
        <v>131</v>
      </c>
      <c r="V15" s="12" t="s">
        <v>132</v>
      </c>
      <c r="W15" s="12" t="s">
        <v>133</v>
      </c>
      <c r="X15" s="10">
        <v>0</v>
      </c>
      <c r="Y15" s="11" t="s">
        <v>134</v>
      </c>
      <c r="Z15" s="10">
        <v>2</v>
      </c>
      <c r="AA15" s="11" t="s">
        <v>82</v>
      </c>
      <c r="AB15" s="21" t="s">
        <v>135</v>
      </c>
    </row>
    <row r="16" spans="2:28" s="18" customFormat="1" ht="63.75" x14ac:dyDescent="0.25">
      <c r="B16" s="13">
        <v>2020</v>
      </c>
      <c r="C16" s="14">
        <v>44105</v>
      </c>
      <c r="D16" s="14">
        <v>44196</v>
      </c>
      <c r="E16" s="15">
        <v>2019</v>
      </c>
      <c r="F16" s="15" t="s">
        <v>136</v>
      </c>
      <c r="G16" s="15" t="s">
        <v>36</v>
      </c>
      <c r="H16" s="15" t="s">
        <v>137</v>
      </c>
      <c r="I16" s="15" t="s">
        <v>138</v>
      </c>
      <c r="J16" s="15" t="s">
        <v>70</v>
      </c>
      <c r="K16" s="15" t="s">
        <v>139</v>
      </c>
      <c r="L16" s="15" t="s">
        <v>140</v>
      </c>
      <c r="M16" s="19" t="s">
        <v>141</v>
      </c>
      <c r="N16" s="16" t="s">
        <v>74</v>
      </c>
      <c r="O16" s="15" t="s">
        <v>75</v>
      </c>
      <c r="P16" s="16" t="s">
        <v>142</v>
      </c>
      <c r="Q16" s="15" t="s">
        <v>143</v>
      </c>
      <c r="R16" s="17" t="s">
        <v>144</v>
      </c>
      <c r="S16" s="15" t="s">
        <v>145</v>
      </c>
      <c r="T16" s="17" t="s">
        <v>146</v>
      </c>
      <c r="U16" s="17" t="s">
        <v>147</v>
      </c>
      <c r="V16" s="16" t="s">
        <v>148</v>
      </c>
      <c r="W16" s="16" t="s">
        <v>149</v>
      </c>
      <c r="X16" s="15">
        <v>0</v>
      </c>
      <c r="Y16" s="17" t="s">
        <v>150</v>
      </c>
      <c r="Z16" s="15">
        <v>7</v>
      </c>
      <c r="AA16" s="17" t="s">
        <v>82</v>
      </c>
      <c r="AB16" s="16" t="s">
        <v>135</v>
      </c>
    </row>
    <row r="17" spans="2:28" s="18" customFormat="1" ht="63.75" x14ac:dyDescent="0.25">
      <c r="B17" s="8">
        <v>2020</v>
      </c>
      <c r="C17" s="9">
        <v>44105</v>
      </c>
      <c r="D17" s="9">
        <v>44196</v>
      </c>
      <c r="E17" s="10">
        <v>2019</v>
      </c>
      <c r="F17" s="10" t="s">
        <v>119</v>
      </c>
      <c r="G17" s="10" t="s">
        <v>36</v>
      </c>
      <c r="H17" s="10" t="s">
        <v>137</v>
      </c>
      <c r="I17" s="10" t="s">
        <v>151</v>
      </c>
      <c r="J17" s="10" t="s">
        <v>70</v>
      </c>
      <c r="K17" s="10" t="s">
        <v>152</v>
      </c>
      <c r="L17" s="10" t="s">
        <v>152</v>
      </c>
      <c r="M17" s="20" t="s">
        <v>153</v>
      </c>
      <c r="N17" s="12" t="s">
        <v>154</v>
      </c>
      <c r="O17" s="10" t="s">
        <v>89</v>
      </c>
      <c r="P17" s="12" t="s">
        <v>155</v>
      </c>
      <c r="Q17" s="10" t="s">
        <v>156</v>
      </c>
      <c r="R17" s="11" t="s">
        <v>157</v>
      </c>
      <c r="S17" s="10" t="s">
        <v>112</v>
      </c>
      <c r="T17" s="11" t="s">
        <v>158</v>
      </c>
      <c r="U17" s="11" t="s">
        <v>159</v>
      </c>
      <c r="V17" s="12" t="s">
        <v>160</v>
      </c>
      <c r="W17" s="12" t="s">
        <v>149</v>
      </c>
      <c r="X17" s="10">
        <v>0</v>
      </c>
      <c r="Y17" s="11" t="s">
        <v>161</v>
      </c>
      <c r="Z17" s="10">
        <v>2</v>
      </c>
      <c r="AA17" s="11" t="s">
        <v>82</v>
      </c>
      <c r="AB17" s="21"/>
    </row>
    <row r="18" spans="2:28" s="18" customFormat="1" ht="63.75" x14ac:dyDescent="0.25">
      <c r="B18" s="13">
        <v>2020</v>
      </c>
      <c r="C18" s="14">
        <v>44105</v>
      </c>
      <c r="D18" s="14">
        <v>44196</v>
      </c>
      <c r="E18" s="15">
        <v>2019</v>
      </c>
      <c r="F18" s="15" t="s">
        <v>162</v>
      </c>
      <c r="G18" s="15" t="s">
        <v>36</v>
      </c>
      <c r="H18" s="15" t="s">
        <v>163</v>
      </c>
      <c r="I18" s="15" t="s">
        <v>164</v>
      </c>
      <c r="J18" s="15" t="s">
        <v>70</v>
      </c>
      <c r="K18" s="15" t="s">
        <v>165</v>
      </c>
      <c r="L18" s="15" t="s">
        <v>166</v>
      </c>
      <c r="M18" s="19" t="s">
        <v>167</v>
      </c>
      <c r="N18" s="16" t="s">
        <v>168</v>
      </c>
      <c r="O18" s="15" t="s">
        <v>169</v>
      </c>
      <c r="P18" s="16" t="s">
        <v>170</v>
      </c>
      <c r="Q18" s="15" t="s">
        <v>171</v>
      </c>
      <c r="R18" s="17" t="s">
        <v>172</v>
      </c>
      <c r="S18" s="15" t="s">
        <v>173</v>
      </c>
      <c r="T18" s="17" t="s">
        <v>174</v>
      </c>
      <c r="U18" s="17" t="s">
        <v>175</v>
      </c>
      <c r="V18" s="16" t="s">
        <v>176</v>
      </c>
      <c r="W18" s="16" t="s">
        <v>177</v>
      </c>
      <c r="X18" s="15">
        <v>0</v>
      </c>
      <c r="Y18" s="17" t="s">
        <v>161</v>
      </c>
      <c r="Z18" s="15">
        <v>1</v>
      </c>
      <c r="AA18" s="17" t="s">
        <v>82</v>
      </c>
      <c r="AB18" s="16"/>
    </row>
    <row r="19" spans="2:28" s="18" customFormat="1" ht="89.25" x14ac:dyDescent="0.25">
      <c r="B19" s="8">
        <v>2020</v>
      </c>
      <c r="C19" s="9">
        <v>44105</v>
      </c>
      <c r="D19" s="9">
        <v>44196</v>
      </c>
      <c r="E19" s="10">
        <v>2019</v>
      </c>
      <c r="F19" s="10" t="s">
        <v>178</v>
      </c>
      <c r="G19" s="10" t="s">
        <v>36</v>
      </c>
      <c r="H19" s="10" t="s">
        <v>163</v>
      </c>
      <c r="I19" s="10" t="s">
        <v>179</v>
      </c>
      <c r="J19" s="10" t="s">
        <v>39</v>
      </c>
      <c r="K19" s="10" t="s">
        <v>180</v>
      </c>
      <c r="L19" s="10" t="s">
        <v>180</v>
      </c>
      <c r="M19" s="20" t="s">
        <v>181</v>
      </c>
      <c r="N19" s="12" t="s">
        <v>182</v>
      </c>
      <c r="O19" s="10" t="s">
        <v>183</v>
      </c>
      <c r="P19" s="12" t="s">
        <v>184</v>
      </c>
      <c r="Q19" s="10" t="s">
        <v>185</v>
      </c>
      <c r="R19" s="11" t="s">
        <v>186</v>
      </c>
      <c r="S19" s="10" t="s">
        <v>173</v>
      </c>
      <c r="T19" s="11" t="s">
        <v>187</v>
      </c>
      <c r="U19" s="11" t="s">
        <v>188</v>
      </c>
      <c r="V19" s="12" t="s">
        <v>189</v>
      </c>
      <c r="W19" s="12" t="s">
        <v>190</v>
      </c>
      <c r="X19" s="10">
        <v>0</v>
      </c>
      <c r="Y19" s="11" t="s">
        <v>191</v>
      </c>
      <c r="Z19" s="10">
        <v>1</v>
      </c>
      <c r="AA19" s="11" t="s">
        <v>192</v>
      </c>
      <c r="AB19" s="21" t="s">
        <v>135</v>
      </c>
    </row>
    <row r="20" spans="2:28" s="18" customFormat="1" ht="89.25" x14ac:dyDescent="0.25">
      <c r="B20" s="13">
        <v>2020</v>
      </c>
      <c r="C20" s="14">
        <v>44105</v>
      </c>
      <c r="D20" s="14">
        <v>44196</v>
      </c>
      <c r="E20" s="15">
        <v>2019</v>
      </c>
      <c r="F20" s="15" t="s">
        <v>178</v>
      </c>
      <c r="G20" s="15" t="s">
        <v>36</v>
      </c>
      <c r="H20" s="15" t="s">
        <v>163</v>
      </c>
      <c r="I20" s="15" t="s">
        <v>193</v>
      </c>
      <c r="J20" s="15" t="s">
        <v>39</v>
      </c>
      <c r="K20" s="15" t="s">
        <v>180</v>
      </c>
      <c r="L20" s="15" t="s">
        <v>180</v>
      </c>
      <c r="M20" s="19" t="s">
        <v>194</v>
      </c>
      <c r="N20" s="16" t="s">
        <v>195</v>
      </c>
      <c r="O20" s="15" t="s">
        <v>196</v>
      </c>
      <c r="P20" s="16" t="s">
        <v>184</v>
      </c>
      <c r="Q20" s="15" t="s">
        <v>185</v>
      </c>
      <c r="R20" s="17" t="s">
        <v>186</v>
      </c>
      <c r="S20" s="15" t="s">
        <v>197</v>
      </c>
      <c r="T20" s="17" t="s">
        <v>198</v>
      </c>
      <c r="U20" s="17" t="s">
        <v>199</v>
      </c>
      <c r="V20" s="16" t="s">
        <v>200</v>
      </c>
      <c r="W20" s="16" t="s">
        <v>201</v>
      </c>
      <c r="X20" s="15">
        <v>0</v>
      </c>
      <c r="Y20" s="17" t="s">
        <v>202</v>
      </c>
      <c r="Z20" s="15">
        <v>6</v>
      </c>
      <c r="AA20" s="17" t="s">
        <v>192</v>
      </c>
      <c r="AB20" s="16" t="s">
        <v>135</v>
      </c>
    </row>
    <row r="21" spans="2:28" ht="7.5" customHeight="1" x14ac:dyDescent="0.25"/>
    <row r="22" spans="2:28" x14ac:dyDescent="0.25">
      <c r="B22" s="4" t="s">
        <v>30</v>
      </c>
    </row>
    <row r="23" spans="2:28" x14ac:dyDescent="0.25">
      <c r="B23" s="2" t="s">
        <v>9</v>
      </c>
    </row>
    <row r="24" spans="2:28" x14ac:dyDescent="0.25">
      <c r="B24" s="3" t="s">
        <v>99</v>
      </c>
    </row>
    <row r="25" spans="2:28" x14ac:dyDescent="0.25">
      <c r="B25" s="4" t="s">
        <v>100</v>
      </c>
    </row>
    <row r="26" spans="2:28" ht="7.5" customHeight="1" x14ac:dyDescent="0.25"/>
    <row r="27" spans="2:28" hidden="1" x14ac:dyDescent="0.25"/>
    <row r="28" spans="2:28" hidden="1" x14ac:dyDescent="0.25"/>
    <row r="29" spans="2:28" hidden="1" x14ac:dyDescent="0.25"/>
    <row r="30" spans="2:28" hidden="1" x14ac:dyDescent="0.25"/>
    <row r="31" spans="2:28" hidden="1" x14ac:dyDescent="0.25"/>
    <row r="32" spans="2: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dataValidations count="1">
    <dataValidation type="list" allowBlank="1" showErrorMessage="1" sqref="G6:G20">
      <formula1>Hidden_15</formula1>
    </dataValidation>
  </dataValidations>
  <hyperlinks>
    <hyperlink ref="R6" r:id="rId1"/>
    <hyperlink ref="T6" r:id="rId2"/>
    <hyperlink ref="U6" r:id="rId3"/>
    <hyperlink ref="Y6" r:id="rId4"/>
    <hyperlink ref="AA6" r:id="rId5"/>
    <hyperlink ref="R7" r:id="rId6"/>
    <hyperlink ref="T8" r:id="rId7"/>
    <hyperlink ref="T9" r:id="rId8"/>
    <hyperlink ref="AA11" r:id="rId9"/>
    <hyperlink ref="AA7" r:id="rId10"/>
    <hyperlink ref="AA8" r:id="rId11"/>
    <hyperlink ref="AA9" r:id="rId12"/>
    <hyperlink ref="AA10" r:id="rId13"/>
    <hyperlink ref="R11" r:id="rId14"/>
    <hyperlink ref="AA12" r:id="rId15"/>
    <hyperlink ref="R8:R9" r:id="rId16" display="https://data.sacmex.cdmx.gob.mx/aplicaciones/transparencia/gestion/docs/2019/ut/varios/DCC/121/2020/Fr26/2T20/AJU-20-665.pdf"/>
    <hyperlink ref="R8" r:id="rId17"/>
    <hyperlink ref="R10" r:id="rId18"/>
    <hyperlink ref="R12" r:id="rId19"/>
    <hyperlink ref="T7" r:id="rId20"/>
    <hyperlink ref="U7" r:id="rId21"/>
    <hyperlink ref="U8" r:id="rId22"/>
    <hyperlink ref="U9" r:id="rId23"/>
    <hyperlink ref="U10" r:id="rId24"/>
    <hyperlink ref="T10" r:id="rId25"/>
    <hyperlink ref="T11" r:id="rId26"/>
    <hyperlink ref="U11" r:id="rId27"/>
    <hyperlink ref="T12" r:id="rId28"/>
    <hyperlink ref="U12" r:id="rId29"/>
    <hyperlink ref="Y7" r:id="rId30"/>
    <hyperlink ref="Y8:Y10" r:id="rId31" display="https://data.sacmex.cdmx.gob.mx/aplicaciones/transparencia/gestion/docs/2019/ut/varios/DCC/121/2020/Fr26/2T20/Informe_Aclaracion1.pdf"/>
    <hyperlink ref="Y11" r:id="rId32"/>
    <hyperlink ref="Y12" r:id="rId33"/>
    <hyperlink ref="AA13" r:id="rId34"/>
    <hyperlink ref="R13" r:id="rId35"/>
    <hyperlink ref="T13" r:id="rId36"/>
    <hyperlink ref="U13" r:id="rId37"/>
    <hyperlink ref="Y13" r:id="rId38"/>
    <hyperlink ref="AA14" r:id="rId39"/>
    <hyperlink ref="R14" r:id="rId40"/>
    <hyperlink ref="R15" r:id="rId41"/>
    <hyperlink ref="R16" r:id="rId42"/>
    <hyperlink ref="R17" r:id="rId43"/>
    <hyperlink ref="R18" r:id="rId44"/>
    <hyperlink ref="R19" r:id="rId45"/>
    <hyperlink ref="R20" r:id="rId46"/>
    <hyperlink ref="T15" r:id="rId47"/>
    <hyperlink ref="T16" r:id="rId48"/>
    <hyperlink ref="T17" r:id="rId49"/>
    <hyperlink ref="T18" r:id="rId50"/>
    <hyperlink ref="T19" r:id="rId51"/>
    <hyperlink ref="T20" r:id="rId52"/>
    <hyperlink ref="T14" r:id="rId53"/>
    <hyperlink ref="U14" r:id="rId54"/>
    <hyperlink ref="U15" r:id="rId55"/>
    <hyperlink ref="U16" r:id="rId56"/>
    <hyperlink ref="U17" r:id="rId57"/>
    <hyperlink ref="U18" r:id="rId58"/>
    <hyperlink ref="U19" r:id="rId59"/>
    <hyperlink ref="U20" r:id="rId60"/>
    <hyperlink ref="Y14" r:id="rId61"/>
    <hyperlink ref="Y17" r:id="rId62"/>
    <hyperlink ref="Y18" r:id="rId63"/>
    <hyperlink ref="Y15" r:id="rId64"/>
    <hyperlink ref="Y16" r:id="rId65"/>
    <hyperlink ref="Y19" r:id="rId66"/>
    <hyperlink ref="Y20" r:id="rId67"/>
  </hyperlinks>
  <pageMargins left="0.7" right="0.7" top="0.75" bottom="0.75" header="0.3" footer="0.3"/>
  <pageSetup orientation="portrait" r:id="rId68"/>
  <drawing r:id="rId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26</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sacmex5032</cp:lastModifiedBy>
  <dcterms:created xsi:type="dcterms:W3CDTF">2016-10-12T17:34:55Z</dcterms:created>
  <dcterms:modified xsi:type="dcterms:W3CDTF">2021-02-22T16:57:23Z</dcterms:modified>
</cp:coreProperties>
</file>