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\SIPOT y PORTAL SACMEX\Portal\Art. 121\29\"/>
    </mc:Choice>
  </mc:AlternateContent>
  <bookViews>
    <workbookView xWindow="1740" yWindow="-120" windowWidth="19800" windowHeight="11760"/>
  </bookViews>
  <sheets>
    <sheet name="LTAIPRC-CDMX | Art. 121 Fr. 29" sheetId="2" r:id="rId1"/>
  </sheets>
  <externalReferences>
    <externalReference r:id="rId2"/>
  </externalReferences>
  <definedNames>
    <definedName name="_xlnm._FilterDatabase" localSheetId="0" hidden="1">'LTAIPRC-CDMX | Art. 121 Fr. 29'!$Q$5:$R$5</definedName>
    <definedName name="Hidden_13">[1]Hidden_1!$A$1:$A$7</definedName>
    <definedName name="Hidden_28">[1]Hidden_2!$A$1:$A$2</definedName>
    <definedName name="Hidden_322">[1]Hidden_3!$A$1:$A$2</definedName>
  </definedNames>
  <calcPr calcId="144525"/>
</workbook>
</file>

<file path=xl/sharedStrings.xml><?xml version="1.0" encoding="utf-8"?>
<sst xmlns="http://schemas.openxmlformats.org/spreadsheetml/2006/main" count="319" uniqueCount="68">
  <si>
    <t>Ejercicio</t>
  </si>
  <si>
    <t>Hipervínculo al documento donde se desglose el gasto a precios del año</t>
  </si>
  <si>
    <t>Hipervínculo al contrato plurianual modificado, en su caso</t>
  </si>
  <si>
    <t>Formato 29_LTAIPRC_Art_121_Fr_XXIX</t>
  </si>
  <si>
    <t>Las concesiones, contratos, convenios, permisos, licencias o autorizaciones otorgados por el Sistema de Aguas de la Ciudad de México</t>
  </si>
  <si>
    <t>Privado</t>
  </si>
  <si>
    <t>Industrias del Agua de la Ciudad de México SA de CV</t>
  </si>
  <si>
    <t xml:space="preserve">Agua de México SA de CV </t>
  </si>
  <si>
    <t>Tecnología y Servicios de Agua SA de CV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</si>
  <si>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</si>
  <si>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 xml:space="preserve">José Luis </t>
  </si>
  <si>
    <t xml:space="preserve">Torres </t>
  </si>
  <si>
    <t xml:space="preserve">Acosta </t>
  </si>
  <si>
    <t>José Miguel</t>
  </si>
  <si>
    <t>Gutiérrez</t>
  </si>
  <si>
    <t>Sainz</t>
  </si>
  <si>
    <t xml:space="preserve">Mauricio </t>
  </si>
  <si>
    <t xml:space="preserve">Romero </t>
  </si>
  <si>
    <t xml:space="preserve">Lara </t>
  </si>
  <si>
    <t xml:space="preserve">Secretaria de Medio Ambiente 
Sistema de Aguas de la Ciudad de México 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</si>
  <si>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</t>
    </r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</si>
  <si>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</si>
  <si>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</si>
  <si>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</si>
  <si>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</si>
  <si>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</si>
  <si>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</si>
  <si>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</si>
  <si>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</si>
  <si>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</si>
  <si>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</si>
  <si>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</si>
  <si>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</si>
  <si>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</si>
  <si>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</si>
  <si>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</si>
  <si>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</si>
  <si>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</si>
  <si>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</si>
  <si>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informe sobre el monto total erogado, que en su caso corresponda</t>
  </si>
  <si>
    <t>Se realizaron convenios modificatorios (catálogo)</t>
  </si>
  <si>
    <t>Hipervínculo al convenio modificatorio, si así corresponde</t>
  </si>
  <si>
    <t>Concesión</t>
  </si>
  <si>
    <t xml:space="preserve">Quinta Prórroga del Título de Concesión </t>
  </si>
  <si>
    <t>https://data.sacmex.cdmx.gob.mx/empresas-concesionarias</t>
  </si>
  <si>
    <t>No</t>
  </si>
  <si>
    <t>Notas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</si>
  <si>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General de Servicios a Usuarios</t>
    </r>
  </si>
  <si>
    <t>Los importes mencionados se presentan con IVA</t>
  </si>
  <si>
    <t>VEOLIA Agua Ciudad de México, SA de CV (Antes Proactiva Medio Ambiente SAPSA SA de CV )</t>
  </si>
  <si>
    <t>https://data.sacmex.cdmx.gob.mx/aplicaciones/transparencia/gestion/docs/2019/dgsu/1al4trimestre2020/ART_121_FRA_29/IACMEX_QUINTA_PR%C3%93RROGA.pdf</t>
  </si>
  <si>
    <t>https://data.sacmex.cdmx.gob.mx/aplicaciones/transparencia/gestion/docs/2019/dgsu/1al4trimestre2020/ART_121_FRA_29/Informaci%C3%B3n_por_parte_de_la_Secretaria_de_Finanzas.pdf</t>
  </si>
  <si>
    <t>https://data.sacmex.cdmx.gob.mx/aplicaciones/transparencia/gestion/docs/2019/dgsu/1al4trimestre2020/ART_121_FRA_29/No_se_llev%C3%B3_acabo_contraro_plurianual.pdf</t>
  </si>
  <si>
    <t>https://data.sacmex.cdmx.gob.mx/aplicaciones/transparencia/gestion/docs/2019/dgsu/1al4trimestre2020/ART_121_FRA_29/No_Convenio_modificatorio.pdf</t>
  </si>
  <si>
    <t>https://data.sacmex.cdmx.gob.mx/aplicaciones/transparencia/gestion/docs/2019/dgsu/1al4trimestre2020/ART_121_FRA_29/AMSA_QUINTA_PR%C3%93RROGA.pdf</t>
  </si>
  <si>
    <t>https://data.sacmex.cdmx.gob.mx/aplicaciones/transparencia/gestion/docs/2019/dgsu/1al4trimestre2020/ART_121_FRA_29/SAPSA_QUINTA_PR%C3%93RROGA.pdf</t>
  </si>
  <si>
    <t>https://data.sacmex.cdmx.gob.mx/aplicaciones/transparencia/gestion/docs/2019/dgsu/1al4trimestre2020/ART_121_FRA_29/TECSA_QUINTA_PR%C3%93RROGA.pdf</t>
  </si>
  <si>
    <t xml:space="preserve">El Gobierno de la CDMX otorga la concesion a la empresa concesionaria, en terminos de los dispuesto en el artìculo 129 de la Ley, para que la concesionaria utilice la imagen institucional del Gobierno de la CDMX lleve a cabo en cada zona asignada las actividades del Sistema Comercial, Infraestructura Hidraulica y otros inherentes, que forman parte de los servicios pùblicos de agua potable, drenaje y alcantarillado y en su caso, de convenir los intereses del Gobierno de la CDMX  el tratamiento y reuso de aguas residuales.  </t>
  </si>
  <si>
    <t xml:space="preserve">El G.D.F. Otorga la concesion a la empresa concesionaria, en terminos de los dispuesto en el artìculo 129 de la Ley, para que la concesionaria utilice la imagen institucional del G.D.F, lleve a cabo en cada zona asignada las actividades del Sistema Comercial, Infraestructura Hidraulica y otros inherentes, que forman parte de los servicios pùblicos de agua potable, drenaje y alcantarillado y en su caso, de convenir los intereses del G.D.F., el tratamiento y reuso de aguas residuales.  </t>
  </si>
  <si>
    <t>http://data.sacmex.cdmx.gob.mx/aplicaciones/transparencia/gestion/docs/2019/dgsu/1al4trimestre2020/ART_121_FRA_29/IACMEX_QUINTA_PR%C3%93RROGA.pdf</t>
  </si>
  <si>
    <t>http://data.sacmex.cdmx.gob.mx/aplicaciones/transparencia/gestion/docs/2019/dgsu/1al4trimestre2020/ART_121_FRA_29/Informaci%C3%B3n_por_parte_de_la_Secretaria_de_Finanzas.pdf</t>
  </si>
  <si>
    <t>http://data.sacmex.cdmx.gob.mx/aplicaciones/transparencia/gestion/docs/2019/dgsu/1al4trimestre2020/ART_121_FRA_29/No_se_llev%C3%B3_acabo_contraro_plurianual.pdf</t>
  </si>
  <si>
    <t>http://data.sacmex.cdmx.gob.mx/aplicaciones/transparencia/gestion/docs/2019/dgsu/1al4trimestre2020/ART_121_FRA_29/No_Convenio_modificatorio.pdf</t>
  </si>
  <si>
    <t>http://data.sacmex.cdmx.gob.mx/aplicaciones/transparencia/gestion/docs/2019/dgsu/1al4trimestre2020/ART_121_FRA_29/AMSA_QUINTA_PR%C3%93RROGA.pdf</t>
  </si>
  <si>
    <t>http://data.sacmex.cdmx.gob.mx/aplicaciones/transparencia/gestion/docs/2019/dgsu/1al4trimestre2020/ART_121_FRA_29/SAPSA_QUINTA_PR%C3%93RROGA.pdf</t>
  </si>
  <si>
    <t>http://data.sacmex.cdmx.gob.mx/aplicaciones/transparencia/gestion/docs/2019/dgsu/1al4trimestre2020/ART_121_FRA_29/TECSA_QUINTA_PR%C3%93RROGA.pdf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</si>
  <si>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31/12/2020</t>
    </r>
  </si>
  <si>
    <r>
      <rPr>
        <b/>
        <sz val="10"/>
        <color indexed="8"/>
        <rFont val="Calibri"/>
        <family val="2"/>
      </rPr>
      <t>Fecha de validación:</t>
    </r>
    <r>
      <rPr>
        <sz val="10"/>
        <color indexed="8"/>
        <rFont val="Calibri"/>
        <family val="2"/>
      </rPr>
      <t xml:space="preserve"> 25/01/2021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</si>
</sst>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9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justify" vertical="center" wrapText="1"/>
    </xf>
    <xf numFmtId="0" fontId="9" fillId="4" borderId="1" xfId="2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7" fillId="4" borderId="1" xfId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38412</xdr:colOff>
      <xdr:row>3</xdr:row>
      <xdr:rowOff>11718</xdr:rowOff>
    </xdr:from>
    <xdr:to>
      <xdr:col>25</xdr:col>
      <xdr:colOff>1238250</xdr:colOff>
      <xdr:row>3</xdr:row>
      <xdr:rowOff>57158</xdr:rowOff>
    </xdr:to>
    <xdr:sp macro="" textlink="">
      <xdr:nvSpPr>
        <xdr:cNvPr id="3087" name="Rectángulo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>
          <a:spLocks noChangeArrowheads="1"/>
        </xdr:cNvSpPr>
      </xdr:nvSpPr>
      <xdr:spPr bwMode="auto">
        <a:xfrm>
          <a:off x="171762" y="602268"/>
          <a:ext cx="50501238" cy="4544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95250</xdr:colOff>
      <xdr:row>0</xdr:row>
      <xdr:rowOff>0</xdr:rowOff>
    </xdr:from>
    <xdr:to>
      <xdr:col>4</xdr:col>
      <xdr:colOff>561975</xdr:colOff>
      <xdr:row>3</xdr:row>
      <xdr:rowOff>9525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AU\Art.%20121\2018\Primer%20Trimestre\A121Fr29_Concesiones_contrato1T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sacmex.cdmx.gob.mx/aplicaciones/transparencia/gestion/docs/2019/dgsu/1al4trimestre2020/ART_121_FRA_29/AMSA_QUINTA_PR%C3%93RROGA.pdf" TargetMode="External"/><Relationship Id="rId21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42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47" Type="http://schemas.openxmlformats.org/officeDocument/2006/relationships/hyperlink" Target="http://data.sacmex.cdmx.gob.mx/aplicaciones/transparencia/gestion/docs/2019/dgsu/1al4trimestre2020/ART_121_FRA_29/IACMEX_QUINTA_PR%C3%93RROGA.pdf" TargetMode="External"/><Relationship Id="rId63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68" Type="http://schemas.openxmlformats.org/officeDocument/2006/relationships/hyperlink" Target="https://data.sacmex.cdmx.gob.mx/empresas-concesionarias" TargetMode="External"/><Relationship Id="rId84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89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16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1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2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37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53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58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74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79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5" Type="http://schemas.openxmlformats.org/officeDocument/2006/relationships/hyperlink" Target="https://data.sacmex.cdmx.gob.mx/empresas-concesionarias" TargetMode="External"/><Relationship Id="rId90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95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2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7" Type="http://schemas.openxmlformats.org/officeDocument/2006/relationships/hyperlink" Target="http://data.sacmex.cdmx.gob.mx/aplicaciones/transparencia/gestion/docs/2019/dgsu/1al4trimestre2020/ART_121_FRA_29/SAPSA_QUINTA_PR%C3%93RROGA.pdf" TargetMode="External"/><Relationship Id="rId43" Type="http://schemas.openxmlformats.org/officeDocument/2006/relationships/hyperlink" Target="https://data.sacmex.cdmx.gob.mx/empresas-concesionarias" TargetMode="External"/><Relationship Id="rId48" Type="http://schemas.openxmlformats.org/officeDocument/2006/relationships/hyperlink" Target="http://data.sacmex.cdmx.gob.mx/aplicaciones/transparencia/gestion/docs/2019/dgsu/1al4trimestre2020/ART_121_FRA_29/AMSA_QUINTA_PR%C3%93RROGA.pdf" TargetMode="External"/><Relationship Id="rId64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69" Type="http://schemas.openxmlformats.org/officeDocument/2006/relationships/hyperlink" Target="https://data.sacmex.cdmx.gob.mx/aplicaciones/transparencia/gestion/docs/2019/dgsu/1al4trimestre2020/ART_121_FRA_29/IACMEX_QUINTA_PR%C3%93RROGA.pdf" TargetMode="External"/><Relationship Id="rId80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85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" Type="http://schemas.openxmlformats.org/officeDocument/2006/relationships/hyperlink" Target="https://data.sacmex.cdmx.gob.mx/empresas-concesionarias" TargetMode="External"/><Relationship Id="rId12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7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25" Type="http://schemas.openxmlformats.org/officeDocument/2006/relationships/hyperlink" Target="http://data.sacmex.cdmx.gob.mx/aplicaciones/transparencia/gestion/docs/2019/dgsu/1al4trimestre2020/ART_121_FRA_29/IACMEX_QUINTA_PR%C3%93RROGA.pdf" TargetMode="External"/><Relationship Id="rId33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38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46" Type="http://schemas.openxmlformats.org/officeDocument/2006/relationships/hyperlink" Target="https://data.sacmex.cdmx.gob.mx/empresas-concesionarias" TargetMode="External"/><Relationship Id="rId59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67" Type="http://schemas.openxmlformats.org/officeDocument/2006/relationships/hyperlink" Target="https://data.sacmex.cdmx.gob.mx/empresas-concesionarias" TargetMode="External"/><Relationship Id="rId20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41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54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62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70" Type="http://schemas.openxmlformats.org/officeDocument/2006/relationships/hyperlink" Target="https://data.sacmex.cdmx.gob.mx/aplicaciones/transparencia/gestion/docs/2019/dgsu/1al4trimestre2020/ART_121_FRA_29/AMSA_QUINTA_PR%C3%93RROGA.pdf" TargetMode="External"/><Relationship Id="rId75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83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88" Type="http://schemas.openxmlformats.org/officeDocument/2006/relationships/hyperlink" Target="https://data.sacmex.cdmx.gob.mx/empresas-concesionarias" TargetMode="External"/><Relationship Id="rId91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96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1" Type="http://schemas.openxmlformats.org/officeDocument/2006/relationships/hyperlink" Target="https://data.sacmex.cdmx.gob.mx/empresas-concesionarias" TargetMode="External"/><Relationship Id="rId6" Type="http://schemas.openxmlformats.org/officeDocument/2006/relationships/hyperlink" Target="https://data.sacmex.cdmx.gob.mx/aplicaciones/transparencia/gestion/docs/2019/dgsu/1al4trimestre2020/ART_121_FRA_29/SAPSA_QUINTA_PR%C3%93RROGA.pdf" TargetMode="External"/><Relationship Id="rId15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23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28" Type="http://schemas.openxmlformats.org/officeDocument/2006/relationships/hyperlink" Target="http://data.sacmex.cdmx.gob.mx/aplicaciones/transparencia/gestion/docs/2019/dgsu/1al4trimestre2020/ART_121_FRA_29/TECSA_QUINTA_PR%C3%93RROGA.pdf" TargetMode="External"/><Relationship Id="rId36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49" Type="http://schemas.openxmlformats.org/officeDocument/2006/relationships/hyperlink" Target="http://data.sacmex.cdmx.gob.mx/aplicaciones/transparencia/gestion/docs/2019/dgsu/1al4trimestre2020/ART_121_FRA_29/SAPSA_QUINTA_PR%C3%93RROGA.pdf" TargetMode="External"/><Relationship Id="rId57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10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1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44" Type="http://schemas.openxmlformats.org/officeDocument/2006/relationships/hyperlink" Target="https://data.sacmex.cdmx.gob.mx/empresas-concesionarias" TargetMode="External"/><Relationship Id="rId52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60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65" Type="http://schemas.openxmlformats.org/officeDocument/2006/relationships/hyperlink" Target="https://data.sacmex.cdmx.gob.mx/empresas-concesionarias" TargetMode="External"/><Relationship Id="rId73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78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81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86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94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99" Type="http://schemas.openxmlformats.org/officeDocument/2006/relationships/drawing" Target="../drawings/drawing1.xml"/><Relationship Id="rId4" Type="http://schemas.openxmlformats.org/officeDocument/2006/relationships/hyperlink" Target="https://data.sacmex.cdmx.gob.mx/aplicaciones/transparencia/gestion/docs/2019/dgsu/1al4trimestre2020/ART_121_FRA_29/AMSA_QUINTA_PR%C3%93RROGA.pdf" TargetMode="External"/><Relationship Id="rId9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3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8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39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34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50" Type="http://schemas.openxmlformats.org/officeDocument/2006/relationships/hyperlink" Target="http://data.sacmex.cdmx.gob.mx/aplicaciones/transparencia/gestion/docs/2019/dgsu/1al4trimestre2020/ART_121_FRA_29/TECSA_QUINTA_PR%C3%93RROGA.pdf" TargetMode="External"/><Relationship Id="rId55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76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97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7" Type="http://schemas.openxmlformats.org/officeDocument/2006/relationships/hyperlink" Target="https://data.sacmex.cdmx.gob.mx/empresas-concesionarias" TargetMode="External"/><Relationship Id="rId71" Type="http://schemas.openxmlformats.org/officeDocument/2006/relationships/hyperlink" Target="https://data.sacmex.cdmx.gob.mx/aplicaciones/transparencia/gestion/docs/2019/dgsu/1al4trimestre2020/ART_121_FRA_29/SAPSA_QUINTA_PR%C3%93RROGA.pdf" TargetMode="External"/><Relationship Id="rId92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2" Type="http://schemas.openxmlformats.org/officeDocument/2006/relationships/hyperlink" Target="https://data.sacmex.cdmx.gob.mx/aplicaciones/transparencia/gestion/docs/2019/dgsu/1al4trimestre2020/ART_121_FRA_29/IACMEX_QUINTA_PR%C3%93RROGA.pdf" TargetMode="External"/><Relationship Id="rId29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24" Type="http://schemas.openxmlformats.org/officeDocument/2006/relationships/hyperlink" Target="https://data.sacmex.cdmx.gob.mx/aplicaciones/transparencia/gestion/docs/2019/dgsu/1al4trimestre2020/ART_121_FRA_29/No_Convenio_modificatorio.pdf" TargetMode="External"/><Relationship Id="rId40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45" Type="http://schemas.openxmlformats.org/officeDocument/2006/relationships/hyperlink" Target="https://data.sacmex.cdmx.gob.mx/empresas-concesionarias" TargetMode="External"/><Relationship Id="rId66" Type="http://schemas.openxmlformats.org/officeDocument/2006/relationships/hyperlink" Target="https://data.sacmex.cdmx.gob.mx/empresas-concesionarias" TargetMode="External"/><Relationship Id="rId87" Type="http://schemas.openxmlformats.org/officeDocument/2006/relationships/hyperlink" Target="https://data.sacmex.cdmx.gob.mx/empresas-concesionarias" TargetMode="External"/><Relationship Id="rId61" Type="http://schemas.openxmlformats.org/officeDocument/2006/relationships/hyperlink" Target="http://data.sacmex.cdmx.gob.mx/aplicaciones/transparencia/gestion/docs/2019/dgsu/1al4trimestre2020/ART_121_FRA_29/No_se_llev%C3%B3_acabo_contraro_plurianual.pdf" TargetMode="External"/><Relationship Id="rId82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9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14" Type="http://schemas.openxmlformats.org/officeDocument/2006/relationships/hyperlink" Target="https://data.sacmex.cdmx.gob.mx/aplicaciones/transparencia/gestion/docs/2019/dgsu/1al4trimestre2020/ART_121_FRA_29/No_se_llev%C3%B3_acabo_contraro_plurianual.pdf" TargetMode="External"/><Relationship Id="rId30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35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56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77" Type="http://schemas.openxmlformats.org/officeDocument/2006/relationships/hyperlink" Target="https://data.sacmex.cdmx.gob.mx/aplicaciones/transparencia/gestion/docs/2019/dgsu/1al4trimestre2020/ART_121_FRA_29/Informaci%C3%B3n_por_parte_de_la_Secretaria_de_Finanzas.pdf" TargetMode="External"/><Relationship Id="rId8" Type="http://schemas.openxmlformats.org/officeDocument/2006/relationships/hyperlink" Target="https://data.sacmex.cdmx.gob.mx/aplicaciones/transparencia/gestion/docs/2019/dgsu/1al4trimestre2020/ART_121_FRA_29/TECSA_QUINTA_PR%C3%93RROGA.pdf" TargetMode="External"/><Relationship Id="rId51" Type="http://schemas.openxmlformats.org/officeDocument/2006/relationships/hyperlink" Target="http://data.sacmex.cdmx.gob.mx/aplicaciones/transparencia/gestion/docs/2019/dgsu/1al4trimestre2020/ART_121_FRA_29/Informaci%C3%B3n_por_parte_de_la_Secretaria_de_Finanzas.pdf" TargetMode="External"/><Relationship Id="rId72" Type="http://schemas.openxmlformats.org/officeDocument/2006/relationships/hyperlink" Target="https://data.sacmex.cdmx.gob.mx/aplicaciones/transparencia/gestion/docs/2019/dgsu/1al4trimestre2020/ART_121_FRA_29/TECSA_QUINTA_PR%C3%93RROGA.pdf" TargetMode="External"/><Relationship Id="rId93" Type="http://schemas.openxmlformats.org/officeDocument/2006/relationships/hyperlink" Target="http://data.sacmex.cdmx.gob.mx/aplicaciones/transparencia/gestion/docs/2019/dgsu/1al4trimestre2020/ART_121_FRA_29/No_Convenio_modificatorio.pdf" TargetMode="External"/><Relationship Id="rId9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B1:Z51"/>
  <sheetViews>
    <sheetView showGridLines="0" tabSelected="1" workbookViewId="0">
      <pane ySplit="5" topLeftCell="A6" activePane="bottomLeft" state="frozen"/>
      <selection pane="bottomLeft" activeCell="B5" sqref="B5"/>
    </sheetView>
  </sheetViews>
  <sheetFormatPr baseColWidth="10" defaultColWidth="0" defaultRowHeight="15" zeroHeight="1" x14ac:dyDescent="0.25"/>
  <cols>
    <col min="1" max="1" width="2" customWidth="1"/>
    <col min="2" max="2" width="8" bestFit="1" customWidth="1"/>
    <col min="3" max="3" width="18" customWidth="1"/>
    <col min="4" max="4" width="19" customWidth="1"/>
    <col min="5" max="5" width="14.85546875" customWidth="1"/>
    <col min="6" max="6" width="28.140625" customWidth="1"/>
    <col min="7" max="7" width="56.85546875" customWidth="1"/>
    <col min="8" max="8" width="79.28515625" customWidth="1"/>
    <col min="9" max="9" width="34.5703125" customWidth="1"/>
    <col min="10" max="10" width="18.5703125" customWidth="1"/>
    <col min="11" max="11" width="21.28515625" customWidth="1"/>
    <col min="12" max="12" width="22.5703125" customWidth="1"/>
    <col min="13" max="13" width="21.85546875" customWidth="1"/>
    <col min="14" max="14" width="39" customWidth="1"/>
    <col min="15" max="15" width="18.5703125" customWidth="1"/>
    <col min="16" max="16" width="18.85546875" customWidth="1"/>
    <col min="17" max="17" width="27.42578125" customWidth="1"/>
    <col min="18" max="18" width="49" customWidth="1"/>
    <col min="19" max="19" width="28" customWidth="1"/>
    <col min="20" max="20" width="29" customWidth="1"/>
    <col min="21" max="21" width="46.28515625" customWidth="1"/>
    <col min="22" max="22" width="45.7109375" customWidth="1"/>
    <col min="23" max="23" width="43" customWidth="1"/>
    <col min="24" max="24" width="19.140625" customWidth="1"/>
    <col min="25" max="25" width="47.42578125" customWidth="1"/>
    <col min="26" max="26" width="19.28515625" customWidth="1"/>
    <col min="27" max="27" width="2.5703125" customWidth="1"/>
  </cols>
  <sheetData>
    <row r="1" spans="2:26" x14ac:dyDescent="0.25"/>
    <row r="2" spans="2:26" ht="16.5" x14ac:dyDescent="0.25">
      <c r="Z2" s="1" t="s">
        <v>3</v>
      </c>
    </row>
    <row r="3" spans="2:26" x14ac:dyDescent="0.25">
      <c r="Z3" s="4" t="s">
        <v>4</v>
      </c>
    </row>
    <row r="4" spans="2:26" ht="11.25" customHeight="1" x14ac:dyDescent="0.25"/>
    <row r="5" spans="2:26" ht="36" x14ac:dyDescent="0.25">
      <c r="B5" s="5" t="s">
        <v>0</v>
      </c>
      <c r="C5" s="5" t="s">
        <v>21</v>
      </c>
      <c r="D5" s="5" t="s">
        <v>22</v>
      </c>
      <c r="E5" s="5" t="s">
        <v>23</v>
      </c>
      <c r="F5" s="5" t="s">
        <v>24</v>
      </c>
      <c r="G5" s="5" t="s">
        <v>25</v>
      </c>
      <c r="H5" s="5" t="s">
        <v>26</v>
      </c>
      <c r="I5" s="5" t="s">
        <v>27</v>
      </c>
      <c r="J5" s="5" t="s">
        <v>28</v>
      </c>
      <c r="K5" s="5" t="s">
        <v>29</v>
      </c>
      <c r="L5" s="5" t="s">
        <v>30</v>
      </c>
      <c r="M5" s="5" t="s">
        <v>31</v>
      </c>
      <c r="N5" s="5" t="s">
        <v>32</v>
      </c>
      <c r="O5" s="5" t="s">
        <v>33</v>
      </c>
      <c r="P5" s="5" t="s">
        <v>34</v>
      </c>
      <c r="Q5" s="5" t="s">
        <v>35</v>
      </c>
      <c r="R5" s="5" t="s">
        <v>36</v>
      </c>
      <c r="S5" s="5" t="s">
        <v>37</v>
      </c>
      <c r="T5" s="5" t="s">
        <v>38</v>
      </c>
      <c r="U5" s="5" t="s">
        <v>1</v>
      </c>
      <c r="V5" s="5" t="s">
        <v>39</v>
      </c>
      <c r="W5" s="5" t="s">
        <v>2</v>
      </c>
      <c r="X5" s="5" t="s">
        <v>40</v>
      </c>
      <c r="Y5" s="5" t="s">
        <v>41</v>
      </c>
      <c r="Z5" s="6" t="s">
        <v>46</v>
      </c>
    </row>
    <row r="6" spans="2:26" ht="108" x14ac:dyDescent="0.25">
      <c r="B6" s="7">
        <v>2020</v>
      </c>
      <c r="C6" s="8">
        <v>43831</v>
      </c>
      <c r="D6" s="8">
        <v>43921</v>
      </c>
      <c r="E6" s="7" t="s">
        <v>42</v>
      </c>
      <c r="F6" s="9" t="s">
        <v>43</v>
      </c>
      <c r="G6" s="10" t="s">
        <v>57</v>
      </c>
      <c r="H6" s="10" t="s">
        <v>9</v>
      </c>
      <c r="I6" s="21" t="s">
        <v>19</v>
      </c>
      <c r="J6" s="7" t="s">
        <v>5</v>
      </c>
      <c r="K6" s="7" t="s">
        <v>10</v>
      </c>
      <c r="L6" s="7" t="s">
        <v>11</v>
      </c>
      <c r="M6" s="7" t="s">
        <v>12</v>
      </c>
      <c r="N6" s="21" t="s">
        <v>6</v>
      </c>
      <c r="O6" s="8">
        <v>42522</v>
      </c>
      <c r="P6" s="8">
        <v>44347</v>
      </c>
      <c r="Q6" s="12" t="s">
        <v>44</v>
      </c>
      <c r="R6" s="12" t="s">
        <v>50</v>
      </c>
      <c r="S6" s="11">
        <v>0</v>
      </c>
      <c r="T6" s="7">
        <v>0</v>
      </c>
      <c r="U6" s="12" t="s">
        <v>51</v>
      </c>
      <c r="V6" s="12" t="s">
        <v>51</v>
      </c>
      <c r="W6" s="12" t="s">
        <v>52</v>
      </c>
      <c r="X6" s="7" t="s">
        <v>45</v>
      </c>
      <c r="Y6" s="12" t="s">
        <v>53</v>
      </c>
      <c r="Z6" s="13" t="s">
        <v>48</v>
      </c>
    </row>
    <row r="7" spans="2:26" ht="108" x14ac:dyDescent="0.25">
      <c r="B7" s="14">
        <v>2020</v>
      </c>
      <c r="C7" s="15">
        <v>43831</v>
      </c>
      <c r="D7" s="15">
        <v>43921</v>
      </c>
      <c r="E7" s="14" t="s">
        <v>42</v>
      </c>
      <c r="F7" s="16" t="s">
        <v>43</v>
      </c>
      <c r="G7" s="17" t="s">
        <v>57</v>
      </c>
      <c r="H7" s="17" t="s">
        <v>9</v>
      </c>
      <c r="I7" s="22" t="s">
        <v>19</v>
      </c>
      <c r="J7" s="14" t="s">
        <v>5</v>
      </c>
      <c r="K7" s="14" t="s">
        <v>13</v>
      </c>
      <c r="L7" s="14" t="s">
        <v>14</v>
      </c>
      <c r="M7" s="14" t="s">
        <v>15</v>
      </c>
      <c r="N7" s="22" t="s">
        <v>7</v>
      </c>
      <c r="O7" s="15">
        <v>42522</v>
      </c>
      <c r="P7" s="15">
        <v>44347</v>
      </c>
      <c r="Q7" s="19" t="s">
        <v>44</v>
      </c>
      <c r="R7" s="19" t="s">
        <v>54</v>
      </c>
      <c r="S7" s="18">
        <v>0</v>
      </c>
      <c r="T7" s="14">
        <v>0</v>
      </c>
      <c r="U7" s="19" t="s">
        <v>51</v>
      </c>
      <c r="V7" s="19" t="s">
        <v>51</v>
      </c>
      <c r="W7" s="19" t="s">
        <v>52</v>
      </c>
      <c r="X7" s="14" t="s">
        <v>45</v>
      </c>
      <c r="Y7" s="19" t="s">
        <v>53</v>
      </c>
      <c r="Z7" s="20" t="s">
        <v>48</v>
      </c>
    </row>
    <row r="8" spans="2:26" ht="108" x14ac:dyDescent="0.25">
      <c r="B8" s="7">
        <v>2020</v>
      </c>
      <c r="C8" s="8">
        <v>43831</v>
      </c>
      <c r="D8" s="8">
        <v>43921</v>
      </c>
      <c r="E8" s="7" t="s">
        <v>42</v>
      </c>
      <c r="F8" s="9" t="s">
        <v>43</v>
      </c>
      <c r="G8" s="10" t="s">
        <v>57</v>
      </c>
      <c r="H8" s="10" t="s">
        <v>9</v>
      </c>
      <c r="I8" s="21" t="s">
        <v>19</v>
      </c>
      <c r="J8" s="7" t="s">
        <v>5</v>
      </c>
      <c r="K8" s="7" t="s">
        <v>16</v>
      </c>
      <c r="L8" s="7" t="s">
        <v>17</v>
      </c>
      <c r="M8" s="7" t="s">
        <v>18</v>
      </c>
      <c r="N8" s="21" t="s">
        <v>49</v>
      </c>
      <c r="O8" s="8">
        <v>42522</v>
      </c>
      <c r="P8" s="8">
        <v>44347</v>
      </c>
      <c r="Q8" s="12" t="s">
        <v>44</v>
      </c>
      <c r="R8" s="12" t="s">
        <v>55</v>
      </c>
      <c r="S8" s="11">
        <v>0</v>
      </c>
      <c r="T8" s="7">
        <v>0</v>
      </c>
      <c r="U8" s="12" t="s">
        <v>51</v>
      </c>
      <c r="V8" s="12" t="s">
        <v>51</v>
      </c>
      <c r="W8" s="12" t="s">
        <v>52</v>
      </c>
      <c r="X8" s="7" t="s">
        <v>45</v>
      </c>
      <c r="Y8" s="12" t="s">
        <v>53</v>
      </c>
      <c r="Z8" s="13" t="s">
        <v>48</v>
      </c>
    </row>
    <row r="9" spans="2:26" ht="108" x14ac:dyDescent="0.25">
      <c r="B9" s="14">
        <v>2020</v>
      </c>
      <c r="C9" s="15">
        <v>43831</v>
      </c>
      <c r="D9" s="15">
        <v>43921</v>
      </c>
      <c r="E9" s="14" t="s">
        <v>42</v>
      </c>
      <c r="F9" s="16" t="s">
        <v>43</v>
      </c>
      <c r="G9" s="17" t="s">
        <v>57</v>
      </c>
      <c r="H9" s="17" t="s">
        <v>9</v>
      </c>
      <c r="I9" s="22" t="s">
        <v>19</v>
      </c>
      <c r="J9" s="14" t="s">
        <v>5</v>
      </c>
      <c r="K9" s="14" t="s">
        <v>10</v>
      </c>
      <c r="L9" s="14" t="s">
        <v>11</v>
      </c>
      <c r="M9" s="14" t="s">
        <v>12</v>
      </c>
      <c r="N9" s="22" t="s">
        <v>8</v>
      </c>
      <c r="O9" s="15">
        <v>42522</v>
      </c>
      <c r="P9" s="15">
        <v>44347</v>
      </c>
      <c r="Q9" s="19" t="s">
        <v>44</v>
      </c>
      <c r="R9" s="19" t="s">
        <v>56</v>
      </c>
      <c r="S9" s="18">
        <v>0</v>
      </c>
      <c r="T9" s="14">
        <v>0</v>
      </c>
      <c r="U9" s="19" t="s">
        <v>51</v>
      </c>
      <c r="V9" s="19" t="s">
        <v>51</v>
      </c>
      <c r="W9" s="19" t="s">
        <v>52</v>
      </c>
      <c r="X9" s="14" t="s">
        <v>45</v>
      </c>
      <c r="Y9" s="19" t="s">
        <v>53</v>
      </c>
      <c r="Z9" s="20" t="s">
        <v>48</v>
      </c>
    </row>
    <row r="10" spans="2:26" s="23" customFormat="1" ht="108" x14ac:dyDescent="0.25">
      <c r="B10" s="7">
        <v>2020</v>
      </c>
      <c r="C10" s="8">
        <v>43922</v>
      </c>
      <c r="D10" s="8">
        <v>44012</v>
      </c>
      <c r="E10" s="7" t="s">
        <v>42</v>
      </c>
      <c r="F10" s="9" t="s">
        <v>43</v>
      </c>
      <c r="G10" s="10" t="s">
        <v>58</v>
      </c>
      <c r="H10" s="10" t="s">
        <v>9</v>
      </c>
      <c r="I10" s="21" t="s">
        <v>19</v>
      </c>
      <c r="J10" s="7" t="s">
        <v>5</v>
      </c>
      <c r="K10" s="7" t="s">
        <v>10</v>
      </c>
      <c r="L10" s="7" t="s">
        <v>11</v>
      </c>
      <c r="M10" s="7" t="s">
        <v>12</v>
      </c>
      <c r="N10" s="21" t="s">
        <v>6</v>
      </c>
      <c r="O10" s="8">
        <v>42522</v>
      </c>
      <c r="P10" s="8">
        <v>44347</v>
      </c>
      <c r="Q10" s="12" t="s">
        <v>44</v>
      </c>
      <c r="R10" s="12" t="s">
        <v>59</v>
      </c>
      <c r="S10" s="11">
        <v>83707025.319600001</v>
      </c>
      <c r="T10" s="7">
        <v>0</v>
      </c>
      <c r="U10" s="12" t="s">
        <v>60</v>
      </c>
      <c r="V10" s="12" t="s">
        <v>60</v>
      </c>
      <c r="W10" s="12" t="s">
        <v>61</v>
      </c>
      <c r="X10" s="7" t="s">
        <v>45</v>
      </c>
      <c r="Y10" s="12" t="s">
        <v>62</v>
      </c>
      <c r="Z10" s="13" t="s">
        <v>48</v>
      </c>
    </row>
    <row r="11" spans="2:26" s="23" customFormat="1" ht="108" x14ac:dyDescent="0.25">
      <c r="B11" s="14">
        <v>2020</v>
      </c>
      <c r="C11" s="15">
        <v>43922</v>
      </c>
      <c r="D11" s="15">
        <v>44012</v>
      </c>
      <c r="E11" s="14" t="s">
        <v>42</v>
      </c>
      <c r="F11" s="16" t="s">
        <v>43</v>
      </c>
      <c r="G11" s="17" t="s">
        <v>58</v>
      </c>
      <c r="H11" s="17" t="s">
        <v>9</v>
      </c>
      <c r="I11" s="22" t="s">
        <v>19</v>
      </c>
      <c r="J11" s="14" t="s">
        <v>5</v>
      </c>
      <c r="K11" s="14" t="s">
        <v>13</v>
      </c>
      <c r="L11" s="14" t="s">
        <v>14</v>
      </c>
      <c r="M11" s="14" t="s">
        <v>15</v>
      </c>
      <c r="N11" s="22" t="s">
        <v>7</v>
      </c>
      <c r="O11" s="15">
        <v>42522</v>
      </c>
      <c r="P11" s="15">
        <v>44347</v>
      </c>
      <c r="Q11" s="19" t="s">
        <v>44</v>
      </c>
      <c r="R11" s="19" t="s">
        <v>63</v>
      </c>
      <c r="S11" s="18">
        <v>79262310.234400004</v>
      </c>
      <c r="T11" s="14">
        <v>0</v>
      </c>
      <c r="U11" s="19" t="s">
        <v>60</v>
      </c>
      <c r="V11" s="19" t="s">
        <v>60</v>
      </c>
      <c r="W11" s="19" t="s">
        <v>61</v>
      </c>
      <c r="X11" s="14" t="s">
        <v>45</v>
      </c>
      <c r="Y11" s="19" t="s">
        <v>62</v>
      </c>
      <c r="Z11" s="20" t="s">
        <v>48</v>
      </c>
    </row>
    <row r="12" spans="2:26" s="23" customFormat="1" ht="108" x14ac:dyDescent="0.25">
      <c r="B12" s="7">
        <v>2020</v>
      </c>
      <c r="C12" s="8">
        <v>43922</v>
      </c>
      <c r="D12" s="8">
        <v>44012</v>
      </c>
      <c r="E12" s="7" t="s">
        <v>42</v>
      </c>
      <c r="F12" s="9" t="s">
        <v>43</v>
      </c>
      <c r="G12" s="10" t="s">
        <v>58</v>
      </c>
      <c r="H12" s="10" t="s">
        <v>9</v>
      </c>
      <c r="I12" s="21" t="s">
        <v>19</v>
      </c>
      <c r="J12" s="7" t="s">
        <v>5</v>
      </c>
      <c r="K12" s="7" t="s">
        <v>16</v>
      </c>
      <c r="L12" s="7" t="s">
        <v>17</v>
      </c>
      <c r="M12" s="7" t="s">
        <v>18</v>
      </c>
      <c r="N12" s="21" t="s">
        <v>49</v>
      </c>
      <c r="O12" s="8">
        <v>42522</v>
      </c>
      <c r="P12" s="8">
        <v>44347</v>
      </c>
      <c r="Q12" s="12" t="s">
        <v>44</v>
      </c>
      <c r="R12" s="12" t="s">
        <v>64</v>
      </c>
      <c r="S12" s="11">
        <v>75692239.441200003</v>
      </c>
      <c r="T12" s="7">
        <v>0</v>
      </c>
      <c r="U12" s="12" t="s">
        <v>60</v>
      </c>
      <c r="V12" s="12" t="s">
        <v>60</v>
      </c>
      <c r="W12" s="12" t="s">
        <v>61</v>
      </c>
      <c r="X12" s="7" t="s">
        <v>45</v>
      </c>
      <c r="Y12" s="12" t="s">
        <v>62</v>
      </c>
      <c r="Z12" s="13" t="s">
        <v>48</v>
      </c>
    </row>
    <row r="13" spans="2:26" s="23" customFormat="1" ht="108" x14ac:dyDescent="0.25">
      <c r="B13" s="14">
        <v>2020</v>
      </c>
      <c r="C13" s="15">
        <v>43922</v>
      </c>
      <c r="D13" s="15">
        <v>44012</v>
      </c>
      <c r="E13" s="14" t="s">
        <v>42</v>
      </c>
      <c r="F13" s="16" t="s">
        <v>43</v>
      </c>
      <c r="G13" s="17" t="s">
        <v>58</v>
      </c>
      <c r="H13" s="17" t="s">
        <v>9</v>
      </c>
      <c r="I13" s="22" t="s">
        <v>19</v>
      </c>
      <c r="J13" s="14" t="s">
        <v>5</v>
      </c>
      <c r="K13" s="14" t="s">
        <v>10</v>
      </c>
      <c r="L13" s="14" t="s">
        <v>11</v>
      </c>
      <c r="M13" s="14" t="s">
        <v>12</v>
      </c>
      <c r="N13" s="22" t="s">
        <v>8</v>
      </c>
      <c r="O13" s="15">
        <v>42522</v>
      </c>
      <c r="P13" s="15">
        <v>44347</v>
      </c>
      <c r="Q13" s="19" t="s">
        <v>44</v>
      </c>
      <c r="R13" s="19" t="s">
        <v>65</v>
      </c>
      <c r="S13" s="18">
        <v>70225875.723999992</v>
      </c>
      <c r="T13" s="14">
        <v>0</v>
      </c>
      <c r="U13" s="19" t="s">
        <v>60</v>
      </c>
      <c r="V13" s="19" t="s">
        <v>60</v>
      </c>
      <c r="W13" s="19" t="s">
        <v>61</v>
      </c>
      <c r="X13" s="14" t="s">
        <v>45</v>
      </c>
      <c r="Y13" s="19" t="s">
        <v>62</v>
      </c>
      <c r="Z13" s="20" t="s">
        <v>48</v>
      </c>
    </row>
    <row r="14" spans="2:26" s="23" customFormat="1" ht="108" x14ac:dyDescent="0.25">
      <c r="B14" s="7">
        <v>2020</v>
      </c>
      <c r="C14" s="8">
        <v>44013</v>
      </c>
      <c r="D14" s="8">
        <v>44104</v>
      </c>
      <c r="E14" s="7" t="s">
        <v>42</v>
      </c>
      <c r="F14" s="9" t="s">
        <v>43</v>
      </c>
      <c r="G14" s="10" t="s">
        <v>58</v>
      </c>
      <c r="H14" s="10" t="s">
        <v>9</v>
      </c>
      <c r="I14" s="21" t="s">
        <v>19</v>
      </c>
      <c r="J14" s="7" t="s">
        <v>5</v>
      </c>
      <c r="K14" s="7" t="s">
        <v>10</v>
      </c>
      <c r="L14" s="7" t="s">
        <v>11</v>
      </c>
      <c r="M14" s="7" t="s">
        <v>12</v>
      </c>
      <c r="N14" s="21" t="s">
        <v>6</v>
      </c>
      <c r="O14" s="8">
        <v>42522</v>
      </c>
      <c r="P14" s="8">
        <v>44347</v>
      </c>
      <c r="Q14" s="12" t="s">
        <v>44</v>
      </c>
      <c r="R14" s="12" t="s">
        <v>59</v>
      </c>
      <c r="S14" s="11">
        <v>83707025.319600001</v>
      </c>
      <c r="T14" s="7">
        <v>0</v>
      </c>
      <c r="U14" s="12" t="s">
        <v>60</v>
      </c>
      <c r="V14" s="12" t="s">
        <v>60</v>
      </c>
      <c r="W14" s="12" t="s">
        <v>61</v>
      </c>
      <c r="X14" s="7" t="s">
        <v>45</v>
      </c>
      <c r="Y14" s="12" t="s">
        <v>62</v>
      </c>
      <c r="Z14" s="13" t="s">
        <v>48</v>
      </c>
    </row>
    <row r="15" spans="2:26" s="23" customFormat="1" ht="108" x14ac:dyDescent="0.25">
      <c r="B15" s="14">
        <v>2020</v>
      </c>
      <c r="C15" s="15">
        <v>44013</v>
      </c>
      <c r="D15" s="15">
        <v>44104</v>
      </c>
      <c r="E15" s="14" t="s">
        <v>42</v>
      </c>
      <c r="F15" s="16" t="s">
        <v>43</v>
      </c>
      <c r="G15" s="17" t="s">
        <v>58</v>
      </c>
      <c r="H15" s="17" t="s">
        <v>9</v>
      </c>
      <c r="I15" s="22" t="s">
        <v>19</v>
      </c>
      <c r="J15" s="14" t="s">
        <v>5</v>
      </c>
      <c r="K15" s="14" t="s">
        <v>13</v>
      </c>
      <c r="L15" s="14" t="s">
        <v>14</v>
      </c>
      <c r="M15" s="14" t="s">
        <v>15</v>
      </c>
      <c r="N15" s="22" t="s">
        <v>7</v>
      </c>
      <c r="O15" s="15">
        <v>42522</v>
      </c>
      <c r="P15" s="15">
        <v>44347</v>
      </c>
      <c r="Q15" s="19" t="s">
        <v>44</v>
      </c>
      <c r="R15" s="19" t="s">
        <v>63</v>
      </c>
      <c r="S15" s="18">
        <v>79262310.234400004</v>
      </c>
      <c r="T15" s="14">
        <v>0</v>
      </c>
      <c r="U15" s="19" t="s">
        <v>60</v>
      </c>
      <c r="V15" s="19" t="s">
        <v>60</v>
      </c>
      <c r="W15" s="19" t="s">
        <v>61</v>
      </c>
      <c r="X15" s="14" t="s">
        <v>45</v>
      </c>
      <c r="Y15" s="19" t="s">
        <v>62</v>
      </c>
      <c r="Z15" s="20" t="s">
        <v>48</v>
      </c>
    </row>
    <row r="16" spans="2:26" s="23" customFormat="1" ht="108" x14ac:dyDescent="0.25">
      <c r="B16" s="7">
        <v>2020</v>
      </c>
      <c r="C16" s="8">
        <v>44013</v>
      </c>
      <c r="D16" s="8">
        <v>44104</v>
      </c>
      <c r="E16" s="7" t="s">
        <v>42</v>
      </c>
      <c r="F16" s="9" t="s">
        <v>43</v>
      </c>
      <c r="G16" s="10" t="s">
        <v>58</v>
      </c>
      <c r="H16" s="10" t="s">
        <v>9</v>
      </c>
      <c r="I16" s="21" t="s">
        <v>19</v>
      </c>
      <c r="J16" s="7" t="s">
        <v>5</v>
      </c>
      <c r="K16" s="7" t="s">
        <v>16</v>
      </c>
      <c r="L16" s="7" t="s">
        <v>17</v>
      </c>
      <c r="M16" s="7" t="s">
        <v>18</v>
      </c>
      <c r="N16" s="21" t="s">
        <v>49</v>
      </c>
      <c r="O16" s="8">
        <v>42522</v>
      </c>
      <c r="P16" s="8">
        <v>44347</v>
      </c>
      <c r="Q16" s="12" t="s">
        <v>44</v>
      </c>
      <c r="R16" s="12" t="s">
        <v>64</v>
      </c>
      <c r="S16" s="11">
        <v>75692239.441200003</v>
      </c>
      <c r="T16" s="7">
        <v>0</v>
      </c>
      <c r="U16" s="12" t="s">
        <v>60</v>
      </c>
      <c r="V16" s="12" t="s">
        <v>60</v>
      </c>
      <c r="W16" s="12" t="s">
        <v>61</v>
      </c>
      <c r="X16" s="7" t="s">
        <v>45</v>
      </c>
      <c r="Y16" s="12" t="s">
        <v>62</v>
      </c>
      <c r="Z16" s="13" t="s">
        <v>48</v>
      </c>
    </row>
    <row r="17" spans="2:26" s="23" customFormat="1" ht="108" x14ac:dyDescent="0.25">
      <c r="B17" s="14">
        <v>2020</v>
      </c>
      <c r="C17" s="15">
        <v>44013</v>
      </c>
      <c r="D17" s="15">
        <v>44104</v>
      </c>
      <c r="E17" s="14" t="s">
        <v>42</v>
      </c>
      <c r="F17" s="16" t="s">
        <v>43</v>
      </c>
      <c r="G17" s="17" t="s">
        <v>58</v>
      </c>
      <c r="H17" s="17" t="s">
        <v>9</v>
      </c>
      <c r="I17" s="22" t="s">
        <v>19</v>
      </c>
      <c r="J17" s="14" t="s">
        <v>5</v>
      </c>
      <c r="K17" s="14" t="s">
        <v>10</v>
      </c>
      <c r="L17" s="14" t="s">
        <v>11</v>
      </c>
      <c r="M17" s="14" t="s">
        <v>12</v>
      </c>
      <c r="N17" s="22" t="s">
        <v>8</v>
      </c>
      <c r="O17" s="15">
        <v>42522</v>
      </c>
      <c r="P17" s="15">
        <v>44347</v>
      </c>
      <c r="Q17" s="19" t="s">
        <v>44</v>
      </c>
      <c r="R17" s="19" t="s">
        <v>65</v>
      </c>
      <c r="S17" s="18">
        <v>70225875.723999992</v>
      </c>
      <c r="T17" s="14">
        <v>0</v>
      </c>
      <c r="U17" s="19" t="s">
        <v>60</v>
      </c>
      <c r="V17" s="19" t="s">
        <v>60</v>
      </c>
      <c r="W17" s="19" t="s">
        <v>61</v>
      </c>
      <c r="X17" s="14" t="s">
        <v>45</v>
      </c>
      <c r="Y17" s="19" t="s">
        <v>62</v>
      </c>
      <c r="Z17" s="20" t="s">
        <v>48</v>
      </c>
    </row>
    <row r="18" spans="2:26" s="23" customFormat="1" ht="108" x14ac:dyDescent="0.25">
      <c r="B18" s="7">
        <v>2020</v>
      </c>
      <c r="C18" s="8">
        <v>44105</v>
      </c>
      <c r="D18" s="8">
        <v>44196</v>
      </c>
      <c r="E18" s="7" t="s">
        <v>42</v>
      </c>
      <c r="F18" s="9" t="s">
        <v>43</v>
      </c>
      <c r="G18" s="10" t="s">
        <v>58</v>
      </c>
      <c r="H18" s="10" t="s">
        <v>9</v>
      </c>
      <c r="I18" s="21" t="s">
        <v>19</v>
      </c>
      <c r="J18" s="7" t="s">
        <v>5</v>
      </c>
      <c r="K18" s="7" t="s">
        <v>10</v>
      </c>
      <c r="L18" s="7" t="s">
        <v>11</v>
      </c>
      <c r="M18" s="7" t="s">
        <v>12</v>
      </c>
      <c r="N18" s="21" t="s">
        <v>6</v>
      </c>
      <c r="O18" s="8">
        <v>42522</v>
      </c>
      <c r="P18" s="8">
        <v>44347</v>
      </c>
      <c r="Q18" s="12" t="s">
        <v>44</v>
      </c>
      <c r="R18" s="12" t="s">
        <v>50</v>
      </c>
      <c r="S18" s="11">
        <v>75188269.400000006</v>
      </c>
      <c r="T18" s="7">
        <v>0</v>
      </c>
      <c r="U18" s="12" t="s">
        <v>51</v>
      </c>
      <c r="V18" s="12" t="s">
        <v>51</v>
      </c>
      <c r="W18" s="12" t="s">
        <v>52</v>
      </c>
      <c r="X18" s="7" t="s">
        <v>45</v>
      </c>
      <c r="Y18" s="12" t="s">
        <v>53</v>
      </c>
      <c r="Z18" s="13" t="s">
        <v>48</v>
      </c>
    </row>
    <row r="19" spans="2:26" s="23" customFormat="1" ht="108" x14ac:dyDescent="0.25">
      <c r="B19" s="14">
        <v>2020</v>
      </c>
      <c r="C19" s="15">
        <v>44105</v>
      </c>
      <c r="D19" s="15">
        <v>44196</v>
      </c>
      <c r="E19" s="14" t="s">
        <v>42</v>
      </c>
      <c r="F19" s="16" t="s">
        <v>43</v>
      </c>
      <c r="G19" s="17" t="s">
        <v>58</v>
      </c>
      <c r="H19" s="17" t="s">
        <v>9</v>
      </c>
      <c r="I19" s="22" t="s">
        <v>19</v>
      </c>
      <c r="J19" s="14" t="s">
        <v>5</v>
      </c>
      <c r="K19" s="14" t="s">
        <v>13</v>
      </c>
      <c r="L19" s="14" t="s">
        <v>14</v>
      </c>
      <c r="M19" s="14" t="s">
        <v>15</v>
      </c>
      <c r="N19" s="22" t="s">
        <v>7</v>
      </c>
      <c r="O19" s="15">
        <v>42522</v>
      </c>
      <c r="P19" s="15">
        <v>44347</v>
      </c>
      <c r="Q19" s="19" t="s">
        <v>44</v>
      </c>
      <c r="R19" s="19" t="s">
        <v>54</v>
      </c>
      <c r="S19" s="18">
        <v>99038141.859999999</v>
      </c>
      <c r="T19" s="14">
        <v>0</v>
      </c>
      <c r="U19" s="19" t="s">
        <v>51</v>
      </c>
      <c r="V19" s="19" t="s">
        <v>51</v>
      </c>
      <c r="W19" s="19" t="s">
        <v>52</v>
      </c>
      <c r="X19" s="14" t="s">
        <v>45</v>
      </c>
      <c r="Y19" s="19" t="s">
        <v>53</v>
      </c>
      <c r="Z19" s="20" t="s">
        <v>48</v>
      </c>
    </row>
    <row r="20" spans="2:26" s="23" customFormat="1" ht="108" x14ac:dyDescent="0.25">
      <c r="B20" s="7">
        <v>2020</v>
      </c>
      <c r="C20" s="8">
        <v>44105</v>
      </c>
      <c r="D20" s="8">
        <v>44196</v>
      </c>
      <c r="E20" s="7" t="s">
        <v>42</v>
      </c>
      <c r="F20" s="9" t="s">
        <v>43</v>
      </c>
      <c r="G20" s="10" t="s">
        <v>58</v>
      </c>
      <c r="H20" s="10" t="s">
        <v>9</v>
      </c>
      <c r="I20" s="21" t="s">
        <v>19</v>
      </c>
      <c r="J20" s="7" t="s">
        <v>5</v>
      </c>
      <c r="K20" s="7" t="s">
        <v>16</v>
      </c>
      <c r="L20" s="7" t="s">
        <v>17</v>
      </c>
      <c r="M20" s="7" t="s">
        <v>18</v>
      </c>
      <c r="N20" s="21" t="s">
        <v>49</v>
      </c>
      <c r="O20" s="8">
        <v>42522</v>
      </c>
      <c r="P20" s="8">
        <v>44347</v>
      </c>
      <c r="Q20" s="12" t="s">
        <v>44</v>
      </c>
      <c r="R20" s="12" t="s">
        <v>55</v>
      </c>
      <c r="S20" s="11">
        <v>68074031.75</v>
      </c>
      <c r="T20" s="7">
        <v>0</v>
      </c>
      <c r="U20" s="12" t="s">
        <v>51</v>
      </c>
      <c r="V20" s="12" t="s">
        <v>51</v>
      </c>
      <c r="W20" s="12" t="s">
        <v>52</v>
      </c>
      <c r="X20" s="7" t="s">
        <v>45</v>
      </c>
      <c r="Y20" s="12" t="s">
        <v>53</v>
      </c>
      <c r="Z20" s="13" t="s">
        <v>48</v>
      </c>
    </row>
    <row r="21" spans="2:26" s="23" customFormat="1" ht="108" x14ac:dyDescent="0.25">
      <c r="B21" s="14">
        <v>2020</v>
      </c>
      <c r="C21" s="15">
        <v>44105</v>
      </c>
      <c r="D21" s="15">
        <v>44196</v>
      </c>
      <c r="E21" s="14" t="s">
        <v>42</v>
      </c>
      <c r="F21" s="16" t="s">
        <v>43</v>
      </c>
      <c r="G21" s="17" t="s">
        <v>58</v>
      </c>
      <c r="H21" s="17" t="s">
        <v>9</v>
      </c>
      <c r="I21" s="22" t="s">
        <v>19</v>
      </c>
      <c r="J21" s="14" t="s">
        <v>5</v>
      </c>
      <c r="K21" s="14" t="s">
        <v>10</v>
      </c>
      <c r="L21" s="14" t="s">
        <v>11</v>
      </c>
      <c r="M21" s="14" t="s">
        <v>12</v>
      </c>
      <c r="N21" s="22" t="s">
        <v>8</v>
      </c>
      <c r="O21" s="15">
        <v>42522</v>
      </c>
      <c r="P21" s="15">
        <v>44347</v>
      </c>
      <c r="Q21" s="19" t="s">
        <v>44</v>
      </c>
      <c r="R21" s="19" t="s">
        <v>56</v>
      </c>
      <c r="S21" s="18">
        <v>52889719.399999999</v>
      </c>
      <c r="T21" s="14">
        <v>0</v>
      </c>
      <c r="U21" s="19" t="s">
        <v>51</v>
      </c>
      <c r="V21" s="19" t="s">
        <v>51</v>
      </c>
      <c r="W21" s="19" t="s">
        <v>52</v>
      </c>
      <c r="X21" s="14" t="s">
        <v>45</v>
      </c>
      <c r="Y21" s="19" t="s">
        <v>53</v>
      </c>
      <c r="Z21" s="20" t="s">
        <v>48</v>
      </c>
    </row>
    <row r="22" spans="2:26" ht="6.75" customHeight="1" x14ac:dyDescent="0.25"/>
    <row r="23" spans="2:26" x14ac:dyDescent="0.25">
      <c r="B23" s="3" t="s">
        <v>47</v>
      </c>
    </row>
    <row r="24" spans="2:26" x14ac:dyDescent="0.25">
      <c r="B24" s="2" t="s">
        <v>20</v>
      </c>
    </row>
    <row r="25" spans="2:26" x14ac:dyDescent="0.25">
      <c r="B25" s="3" t="s">
        <v>66</v>
      </c>
    </row>
    <row r="26" spans="2:26" x14ac:dyDescent="0.25">
      <c r="B26" s="3" t="s">
        <v>67</v>
      </c>
    </row>
    <row r="27" spans="2:26" ht="6.75" customHeight="1" x14ac:dyDescent="0.25"/>
    <row r="28" spans="2:26" hidden="1" x14ac:dyDescent="0.25"/>
    <row r="29" spans="2:26" hidden="1" x14ac:dyDescent="0.25"/>
    <row r="30" spans="2:26" hidden="1" x14ac:dyDescent="0.25"/>
    <row r="31" spans="2:26" hidden="1" x14ac:dyDescent="0.25"/>
    <row r="32" spans="2:2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dataValidations count="3">
    <dataValidation type="list" allowBlank="1" showErrorMessage="1" sqref="X6:X21">
      <formula1>Hidden_322</formula1>
    </dataValidation>
    <dataValidation type="list" allowBlank="1" showErrorMessage="1" sqref="J6:J21">
      <formula1>Hidden_28</formula1>
    </dataValidation>
    <dataValidation type="list" allowBlank="1" showErrorMessage="1" sqref="E6:E21">
      <formula1>Hidden_13</formula1>
    </dataValidation>
  </dataValidations>
  <hyperlinks>
    <hyperlink ref="Q6" r:id="rId1"/>
    <hyperlink ref="R6" r:id="rId2"/>
    <hyperlink ref="Q7" r:id="rId3"/>
    <hyperlink ref="R7" r:id="rId4"/>
    <hyperlink ref="Q8" r:id="rId5"/>
    <hyperlink ref="R8" r:id="rId6"/>
    <hyperlink ref="Q9" r:id="rId7"/>
    <hyperlink ref="R9" r:id="rId8"/>
    <hyperlink ref="U6" r:id="rId9"/>
    <hyperlink ref="V6" r:id="rId10"/>
    <hyperlink ref="W6" r:id="rId11"/>
    <hyperlink ref="U7" r:id="rId12"/>
    <hyperlink ref="V7" r:id="rId13"/>
    <hyperlink ref="W7" r:id="rId14"/>
    <hyperlink ref="U8" r:id="rId15"/>
    <hyperlink ref="V8" r:id="rId16"/>
    <hyperlink ref="W8" r:id="rId17"/>
    <hyperlink ref="U9" r:id="rId18"/>
    <hyperlink ref="V9" r:id="rId19"/>
    <hyperlink ref="W9" r:id="rId20"/>
    <hyperlink ref="Y6" r:id="rId21"/>
    <hyperlink ref="Y7" r:id="rId22"/>
    <hyperlink ref="Y8" r:id="rId23"/>
    <hyperlink ref="Y9" r:id="rId24"/>
    <hyperlink ref="R10" r:id="rId25"/>
    <hyperlink ref="R11" r:id="rId26"/>
    <hyperlink ref="R12" r:id="rId27"/>
    <hyperlink ref="R13" r:id="rId28"/>
    <hyperlink ref="U10" r:id="rId29"/>
    <hyperlink ref="V10" r:id="rId30"/>
    <hyperlink ref="W10" r:id="rId31"/>
    <hyperlink ref="Y10" r:id="rId32"/>
    <hyperlink ref="U11" r:id="rId33"/>
    <hyperlink ref="U12" r:id="rId34"/>
    <hyperlink ref="U13" r:id="rId35"/>
    <hyperlink ref="V11" r:id="rId36"/>
    <hyperlink ref="V12" r:id="rId37"/>
    <hyperlink ref="V13" r:id="rId38"/>
    <hyperlink ref="W11" r:id="rId39"/>
    <hyperlink ref="W12" r:id="rId40"/>
    <hyperlink ref="W13" r:id="rId41"/>
    <hyperlink ref="Y11:Y13" r:id="rId42" display="https://data.sacmex.cdmx.gob.mx/aplicaciones/transparencia/gestion/docs/2019/dgsu/1al4trimestre2020/ART_121_FRA_29/No_Convenio_modificatorio.pdf"/>
    <hyperlink ref="Q10" r:id="rId43"/>
    <hyperlink ref="Q11" r:id="rId44"/>
    <hyperlink ref="Q12" r:id="rId45"/>
    <hyperlink ref="Q13" r:id="rId46"/>
    <hyperlink ref="R14" r:id="rId47"/>
    <hyperlink ref="R15" r:id="rId48"/>
    <hyperlink ref="R16" r:id="rId49"/>
    <hyperlink ref="R17" r:id="rId50"/>
    <hyperlink ref="U14" r:id="rId51"/>
    <hyperlink ref="V14" r:id="rId52"/>
    <hyperlink ref="W14" r:id="rId53"/>
    <hyperlink ref="Y14" r:id="rId54"/>
    <hyperlink ref="U15" r:id="rId55"/>
    <hyperlink ref="U16" r:id="rId56"/>
    <hyperlink ref="U17" r:id="rId57"/>
    <hyperlink ref="V15" r:id="rId58"/>
    <hyperlink ref="V16" r:id="rId59"/>
    <hyperlink ref="V17" r:id="rId60"/>
    <hyperlink ref="W15" r:id="rId61"/>
    <hyperlink ref="W16" r:id="rId62"/>
    <hyperlink ref="W17" r:id="rId63"/>
    <hyperlink ref="Y15:Y17" r:id="rId64" display="https://data.sacmex.cdmx.gob.mx/aplicaciones/transparencia/gestion/docs/2019/dgsu/1al4trimestre2020/ART_121_FRA_29/No_Convenio_modificatorio.pdf"/>
    <hyperlink ref="Q14" r:id="rId65"/>
    <hyperlink ref="Q15" r:id="rId66"/>
    <hyperlink ref="Q16" r:id="rId67"/>
    <hyperlink ref="Q17" r:id="rId68"/>
    <hyperlink ref="R18" r:id="rId69"/>
    <hyperlink ref="R19" r:id="rId70"/>
    <hyperlink ref="R20" r:id="rId71"/>
    <hyperlink ref="R21" r:id="rId72"/>
    <hyperlink ref="U18" r:id="rId73"/>
    <hyperlink ref="V18" r:id="rId74"/>
    <hyperlink ref="W18" r:id="rId75"/>
    <hyperlink ref="Y18" r:id="rId76"/>
    <hyperlink ref="U19" r:id="rId77"/>
    <hyperlink ref="U20" r:id="rId78"/>
    <hyperlink ref="U21" r:id="rId79"/>
    <hyperlink ref="V19" r:id="rId80"/>
    <hyperlink ref="V20" r:id="rId81"/>
    <hyperlink ref="V21" r:id="rId82"/>
    <hyperlink ref="W19" r:id="rId83"/>
    <hyperlink ref="W20" r:id="rId84"/>
    <hyperlink ref="W21" r:id="rId85"/>
    <hyperlink ref="Y19:Y21" r:id="rId86" display="https://data.sacmex.cdmx.gob.mx/aplicaciones/transparencia/gestion/docs/2019/dgsu/1al4trimestre2020/ART_121_FRA_29/No_Convenio_modificatorio.pdf"/>
    <hyperlink ref="Q18" r:id="rId87"/>
    <hyperlink ref="Q19" r:id="rId88"/>
    <hyperlink ref="Y11" r:id="rId89"/>
    <hyperlink ref="Y12" r:id="rId90"/>
    <hyperlink ref="Y13" r:id="rId91"/>
    <hyperlink ref="Y15" r:id="rId92"/>
    <hyperlink ref="Y16" r:id="rId93"/>
    <hyperlink ref="Y17" r:id="rId94"/>
    <hyperlink ref="Y19" r:id="rId95"/>
    <hyperlink ref="Y20" r:id="rId96"/>
    <hyperlink ref="Y21" r:id="rId97"/>
  </hyperlinks>
  <pageMargins left="0.7" right="0.7" top="0.75" bottom="0.75" header="0.3" footer="0.3"/>
  <pageSetup orientation="portrait" r:id="rId98"/>
  <drawing r:id="rId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29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2018-02-27T16:17:59Z</cp:lastPrinted>
  <dcterms:created xsi:type="dcterms:W3CDTF">2016-10-12T19:19:17Z</dcterms:created>
  <dcterms:modified xsi:type="dcterms:W3CDTF">2021-02-22T17:05:17Z</dcterms:modified>
</cp:coreProperties>
</file>