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12_Fracc_XII\"/>
    </mc:Choice>
  </mc:AlternateContent>
  <xr:revisionPtr revIDLastSave="0" documentId="13_ncr:1_{1C48CAD3-619D-4338-AC0D-FDDAB64F0C95}" xr6:coauthVersionLast="46" xr6:coauthVersionMax="46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<sst xmlns="http://schemas.openxmlformats.org/spreadsheetml/2006/main" count="1910" uniqueCount="279">
  <si>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</si>
  <si>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</si>
  <si>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</si>
  <si>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</si>
  <si>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</si>
  <si>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</si>
  <si>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</si>
  <si>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</si>
  <si>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</si>
  <si>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</si>
  <si>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</si>
  <si>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</si>
  <si>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</si>
  <si>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</si>
  <si>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</si>
  <si>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</si>
  <si>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</si>
  <si>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</si>
  <si>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</si>
  <si>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</si>
  <si>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</si>
  <si>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</si>
  <si>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</si>
  <si>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</si>
  <si>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</si>
  <si>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</si>
  <si>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</si>
  <si>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</si>
  <si>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</si>
  <si>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</si>
  <si>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</si>
  <si>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</si>
  <si>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</si>
  <si>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</si>
  <si>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</si>
  <si>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</si>
  <si>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</si>
  <si>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</si>
  <si>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</si>
  <si>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</si>
  <si>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</si>
  <si>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</si>
  <si>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</si>
  <si>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</si>
  <si>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</si>
  <si>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</si>
  <si>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</si>
  <si>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</si>
  <si>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</si>
  <si>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</si>
  <si>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</si>
  <si>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</si>
  <si>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</si>
  <si>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</si>
  <si>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</si>
  <si>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</si>
  <si>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</si>
  <si>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</si>
  <si>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</si>
  <si>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 xml:space="preserve">Carmen Gloria </t>
  </si>
  <si>
    <t xml:space="preserve">Reyes </t>
  </si>
  <si>
    <t>Casasola</t>
  </si>
  <si>
    <t>COPRED/P/CA/PSP/002/2020</t>
  </si>
  <si>
    <t>https://transparencia.cdmx.gob.mx/storage/app/uploads/public/5f3/d51/9b6/5f3d519b6a438822120046.pdf</t>
  </si>
  <si>
    <t xml:space="preserve">Prestación de servicios </t>
  </si>
  <si>
    <t xml:space="preserve">Ninguna </t>
  </si>
  <si>
    <t>http://transparencia.cdmx.gob.mx/storage/app/uploads/public/595/3cd/2f8/5953cd2f81e8a509737756.pdf</t>
  </si>
  <si>
    <t>Coordinación de administración</t>
  </si>
  <si>
    <t>Enero-Marzo</t>
  </si>
  <si>
    <t>Mayra Yeessel</t>
  </si>
  <si>
    <t xml:space="preserve">Alcaraz </t>
  </si>
  <si>
    <t xml:space="preserve">Cavazos </t>
  </si>
  <si>
    <t>COPRED/P/CA/PSP/008/2020</t>
  </si>
  <si>
    <t>https://transparencia.cdmx.gob.mx/storage/app/uploads/public/5f3/d5c/e9d/5f3d5ce9d028b943665984.pdf</t>
  </si>
  <si>
    <t xml:space="preserve">Juan Manuel </t>
  </si>
  <si>
    <t>Cordova</t>
  </si>
  <si>
    <t>Viveros</t>
  </si>
  <si>
    <t>COPRED/P/CA/PSP/005/2020</t>
  </si>
  <si>
    <t>https://transparencia.cdmx.gob.mx/storage/app/uploads/public/5f3/d58/fdb/5f3d58fdbd3c5794238752.pdf</t>
  </si>
  <si>
    <t>Luis Adrian</t>
  </si>
  <si>
    <t xml:space="preserve">Jimenez </t>
  </si>
  <si>
    <t xml:space="preserve">Motolinia </t>
  </si>
  <si>
    <t>COPRED/P/CA/PSP/012/2020</t>
  </si>
  <si>
    <t>https://transparencia.cdmx.gob.mx/storage/app/uploads/public/5f3/d5a/797/5f3d5a7977fb4993085379.pdf</t>
  </si>
  <si>
    <t>Roberto</t>
  </si>
  <si>
    <t>Estrada</t>
  </si>
  <si>
    <t>Nacar</t>
  </si>
  <si>
    <t>COPRED/P/CA/PSP/006/2020</t>
  </si>
  <si>
    <t>https://transparencia.cdmx.gob.mx/storage/app/uploads/public/5f3/d5e/a3c/5f3d5ea3c4c7f866625678.pdf</t>
  </si>
  <si>
    <t xml:space="preserve">Ximena </t>
  </si>
  <si>
    <t xml:space="preserve">Rosas </t>
  </si>
  <si>
    <t>Ronces</t>
  </si>
  <si>
    <t>COPRED/P/CA/PSP/003/2020</t>
  </si>
  <si>
    <t>https://transparencia.cdmx.gob.mx/storage/app/uploads/public/5f3/d61/a50/5f3d61a50e69f486076756.pdf</t>
  </si>
  <si>
    <t xml:space="preserve">Roman </t>
  </si>
  <si>
    <t xml:space="preserve">Perez </t>
  </si>
  <si>
    <t>Najera</t>
  </si>
  <si>
    <t>COPRED/P/CA/PSP/011/2020</t>
  </si>
  <si>
    <t>https://transparencia.cdmx.gob.mx/storage/app/uploads/public/5f3/d5e/dfe/5f3d5edfe45c0497316105.pdf</t>
  </si>
  <si>
    <t xml:space="preserve">Christian </t>
  </si>
  <si>
    <t>Olvera</t>
  </si>
  <si>
    <t>Arredondo</t>
  </si>
  <si>
    <t>COPRED/P/CA/PSP/007/2020</t>
  </si>
  <si>
    <t>https://transparencia.cdmx.gob.mx/storage/app/uploads/public/5f3/d52/a86/5f3d52a86c9ef275458799.pdf</t>
  </si>
  <si>
    <t xml:space="preserve">Lorenia </t>
  </si>
  <si>
    <t>Atondo</t>
  </si>
  <si>
    <t>Rosales</t>
  </si>
  <si>
    <t>COPRED/P/CA/PSP/013/2020</t>
  </si>
  <si>
    <t>https://transparencia.cdmx.gob.mx/storage/app/uploads/public/5f3/d5a/046/5f3d5a0463aeb910698209.pdf</t>
  </si>
  <si>
    <t xml:space="preserve">Saul Iván </t>
  </si>
  <si>
    <t xml:space="preserve">Ramírez </t>
  </si>
  <si>
    <t>Escobedo</t>
  </si>
  <si>
    <t>COPRED/P/CA/PSP/009/2020</t>
  </si>
  <si>
    <t>https://transparencia.cdmx.gob.mx/storage/app/uploads/public/5f3/d60/8b3/5f3d608b36128500211830.pdf</t>
  </si>
  <si>
    <t xml:space="preserve">Julio </t>
  </si>
  <si>
    <t xml:space="preserve">Garcia </t>
  </si>
  <si>
    <t>Velasco</t>
  </si>
  <si>
    <t>COPRED/P/CA/PSP/004/2020</t>
  </si>
  <si>
    <t>https://transparencia.cdmx.gob.mx/storage/app/uploads/public/5f3/d59/3d0/5f3d593d04622799234221.pdf</t>
  </si>
  <si>
    <t xml:space="preserve">Jorge </t>
  </si>
  <si>
    <t>Morales</t>
  </si>
  <si>
    <t>Novas</t>
  </si>
  <si>
    <t>COPRED/P/CA/PSP/021/2020</t>
  </si>
  <si>
    <t>https://transparencia.cdmx.gob.mx/storage/app/uploads/public/5f3/d58/9ea/5f3d589ea7bd8371036413.pdf</t>
  </si>
  <si>
    <t xml:space="preserve">Karina </t>
  </si>
  <si>
    <t xml:space="preserve">Buendia </t>
  </si>
  <si>
    <t>Monroy</t>
  </si>
  <si>
    <t>COPRED/P/CA/PSP/027/2020</t>
  </si>
  <si>
    <t>https://transparencia.cdmx.gob.mx/storage/app/uploads/public/5f3/d59/832/5f3d59832ef85814782272.pdf</t>
  </si>
  <si>
    <t xml:space="preserve">Tania Gabriela </t>
  </si>
  <si>
    <t>Melchor</t>
  </si>
  <si>
    <t>COPRED/P/CA/PSP/028/2020</t>
  </si>
  <si>
    <t>https://transparencia.cdmx.gob.mx/storage/app/uploads/public/5f3/d60/d51/5f3d60d5100b3765558797.pdf</t>
  </si>
  <si>
    <t xml:space="preserve">Martha Elena </t>
  </si>
  <si>
    <t xml:space="preserve">Ledesma </t>
  </si>
  <si>
    <t>Anteliz</t>
  </si>
  <si>
    <t>COPRED/P/CA/PSP/026/2020</t>
  </si>
  <si>
    <t>https://transparencia.cdmx.gob.mx/storage/app/uploads/public/5f3/d5c/59c/5f3d5c59cefa2623806492.pdf</t>
  </si>
  <si>
    <t>Laura Guadalupe</t>
  </si>
  <si>
    <t xml:space="preserve">Rosales </t>
  </si>
  <si>
    <t>Alvarez</t>
  </si>
  <si>
    <t>COPRED/P/CA/PSP/024/2020</t>
  </si>
  <si>
    <t>https://transparencia.cdmx.gob.mx/storage/app/uploads/public/5f3/d59/c61/5f3d59c61067f011571807.pdf</t>
  </si>
  <si>
    <t>Ruben Alejandro</t>
  </si>
  <si>
    <t xml:space="preserve">De la Torre </t>
  </si>
  <si>
    <t xml:space="preserve">Resendiz </t>
  </si>
  <si>
    <t>COPRED/P/CA/PSP/022/2020</t>
  </si>
  <si>
    <t>https://transparencia.cdmx.gob.mx/storage/app/uploads/public/5f3/d60/3bc/5f3d603bc31a9424578614.pdf</t>
  </si>
  <si>
    <t>Catalina Ruth</t>
  </si>
  <si>
    <t>Gonzalez</t>
  </si>
  <si>
    <t>Rodriguez</t>
  </si>
  <si>
    <t>COPRED/P/CA/PSP/023/2020</t>
  </si>
  <si>
    <t>https://transparencia.cdmx.gob.mx/storage/app/uploads/public/5f3/d52/092/5f3d520924cbb594500859.pdf</t>
  </si>
  <si>
    <t xml:space="preserve">Rosa Marlene </t>
  </si>
  <si>
    <t>Mejia</t>
  </si>
  <si>
    <t>COPRED/P/CA/PSP/016/2020</t>
  </si>
  <si>
    <t>https://transparencia.cdmx.gob.mx/storage/app/uploads/public/5f3/d5f/f3e/5f3d5ff3e787f025765963.pdf</t>
  </si>
  <si>
    <t xml:space="preserve">Darlen </t>
  </si>
  <si>
    <t>Del rio</t>
  </si>
  <si>
    <t>Perez</t>
  </si>
  <si>
    <t>COPRED/P/CA/PSP/015/2020</t>
  </si>
  <si>
    <t>https://transparencia.cdmx.gob.mx/storage/app/uploads/public/5f3/d52/f82/5f3d52f82e469720251908.pdf</t>
  </si>
  <si>
    <t>Fabiola Paulina</t>
  </si>
  <si>
    <t>Ramirez</t>
  </si>
  <si>
    <t>Ortiz</t>
  </si>
  <si>
    <t>COPRED/P/CA/PSP/018/2020</t>
  </si>
  <si>
    <t>https://transparencia.cdmx.gob.mx/storage/app/uploads/public/5f3/d55/c84/5f3d55c84817d811224809.pdf</t>
  </si>
  <si>
    <t xml:space="preserve">Joaquin </t>
  </si>
  <si>
    <t>Guerrero</t>
  </si>
  <si>
    <t>COPRED/P/CA/PSP/017/2020</t>
  </si>
  <si>
    <t>https://transparencia.cdmx.gob.mx/storage/app/uploads/public/5f3/d58/54a/5f3d5854af6a3219322778.pdf</t>
  </si>
  <si>
    <t>Rosa</t>
  </si>
  <si>
    <t>Candelaria</t>
  </si>
  <si>
    <t>Saynes</t>
  </si>
  <si>
    <t>COPRED/P/CA/PSP/014/2020</t>
  </si>
  <si>
    <t>https://transparencia.cdmx.gob.mx/storage/app/uploads/public/5f3/d5f/213/5f3d5f213db34143538023.pdf</t>
  </si>
  <si>
    <t>Jorge Alberto</t>
  </si>
  <si>
    <t>Tierra</t>
  </si>
  <si>
    <t>Adentro</t>
  </si>
  <si>
    <t>cOPRED/P/CA/PSP/019/2020</t>
  </si>
  <si>
    <t>https://transparencia.cdmx.gob.mx/storage/app/uploads/public/5f3/d51/325/5f3d51325efd1392354918.pdf</t>
  </si>
  <si>
    <t>Martin</t>
  </si>
  <si>
    <t>Zubillaga</t>
  </si>
  <si>
    <t>Gomez</t>
  </si>
  <si>
    <t>cOPRED/P/CA/PSP/020/2020</t>
  </si>
  <si>
    <t>https://transparencia.cdmx.gob.mx/storage/app/uploads/public/5f3/d5c/a52/5f3d5ca52451e446809397.pdf</t>
  </si>
  <si>
    <t>Luz May Ek</t>
  </si>
  <si>
    <t>Camacho</t>
  </si>
  <si>
    <t>Frias</t>
  </si>
  <si>
    <t>cOPRED/P/CA/PSP/036/2020</t>
  </si>
  <si>
    <t>https://transparencia.cdmx.gob.mx/storage/app/uploads/public/5f3/d5a/c4a/5f3d5ac4aa452756357793.pdf</t>
  </si>
  <si>
    <t>Ricardo</t>
  </si>
  <si>
    <t>Portilla</t>
  </si>
  <si>
    <t>De la Cruz</t>
  </si>
  <si>
    <t>COPRED/P/CA/PSP/037/2020</t>
  </si>
  <si>
    <t>https://transparencia.cdmx.gob.mx/storage/app/uploads/public/5f3/d5e/621/5f3d5e621e8fb249025662.pdf</t>
  </si>
  <si>
    <t>Erandy Anaid</t>
  </si>
  <si>
    <t>Arellano</t>
  </si>
  <si>
    <t>Hidalgo</t>
  </si>
  <si>
    <t>COPRED/P/CA/PSP/039/2020</t>
  </si>
  <si>
    <t>https://transparencia.cdmx.gob.mx/storage/app/uploads/public/5f3/d54/ccd/5f3d54ccd0619399458094.pdf</t>
  </si>
  <si>
    <t xml:space="preserve">Erika </t>
  </si>
  <si>
    <t>Cosio</t>
  </si>
  <si>
    <t>Triana</t>
  </si>
  <si>
    <t>COPRED/P/CA/PSP/029/2020</t>
  </si>
  <si>
    <t>https://transparencia.cdmx.gob.mx/storage/app/uploads/public/5f3/d55/776/5f3d55776980c105421270.pdf</t>
  </si>
  <si>
    <t xml:space="preserve">Georgina Ivana </t>
  </si>
  <si>
    <t>Ontiveros</t>
  </si>
  <si>
    <t>Rivera</t>
  </si>
  <si>
    <t>COPRED/P/CA/PSP/030/2020</t>
  </si>
  <si>
    <t>https://transparencia.cdmx.gob.mx/storage/app/uploads/public/5f3/d56/3c0/5f3d563c0ad99049105714.pdf</t>
  </si>
  <si>
    <t>Dulce Marcela</t>
  </si>
  <si>
    <t xml:space="preserve">Cortes </t>
  </si>
  <si>
    <t>Fernandez</t>
  </si>
  <si>
    <t>COPRED/P/CA/PSP/033/2020</t>
  </si>
  <si>
    <t>https://transparencia.cdmx.gob.mx/storage/app/uploads/public/5f3/d53/517/5f3d53517b155309876583.pdf</t>
  </si>
  <si>
    <t>Mauricio Mextli</t>
  </si>
  <si>
    <t>Hernandez</t>
  </si>
  <si>
    <t>COPRED/P/CA/PSP/037/2019</t>
  </si>
  <si>
    <t>https://transparencia.cdmx.gob.mx/storage/app/uploads/public/5d4/862/a5f/5d4862a5f3953046632414.pdf</t>
  </si>
  <si>
    <t>Rafael Augusto</t>
  </si>
  <si>
    <t>COPRED/P/CA/PSP/025/2020</t>
  </si>
  <si>
    <t>https://transparencia.cdmx.gob.mx/storage/app/uploads/public/5f3/d5d/386/5f3d5d386a0f6798814774.pdf</t>
  </si>
  <si>
    <t xml:space="preserve">Adriana </t>
  </si>
  <si>
    <t xml:space="preserve">García </t>
  </si>
  <si>
    <t>Jiménez</t>
  </si>
  <si>
    <t>cOPRED/P/CA/PSP/031/2020</t>
  </si>
  <si>
    <t>https://transparencia.cdmx.gob.mx/storage/app/uploads/public/5f3/d50/063/5f3d50063c48a695007992.pdf</t>
  </si>
  <si>
    <t>Eliu Tonatiuh</t>
  </si>
  <si>
    <t>Mateos</t>
  </si>
  <si>
    <t>Aguilar</t>
  </si>
  <si>
    <t>COPRED/P/CA/PSP/038/2020</t>
  </si>
  <si>
    <t>https://transparencia.cdmx.gob.mx/storage/app/uploads/public/5f3/d53/faa/5f3d53faa98cc987166934.pdf</t>
  </si>
  <si>
    <t>Jaime</t>
  </si>
  <si>
    <t>COPRED/P/CA/PSP/001/2020</t>
  </si>
  <si>
    <t>https://transparencia.cdmx.gob.mx/storage/app/uploads/public/5f3/d57/176/5f3d57176f37b657537922.pdf</t>
  </si>
  <si>
    <t>Jazmin</t>
  </si>
  <si>
    <t>Castelan</t>
  </si>
  <si>
    <t>COPRED/P/CA/PSP/034/2020</t>
  </si>
  <si>
    <t>https://transparencia.cdmx.gob.mx/storage/app/uploads/public/5f3/d57/e6e/5f3d57e6e6736136473139.pdf</t>
  </si>
  <si>
    <t>Marcela</t>
  </si>
  <si>
    <t>Nochebuena</t>
  </si>
  <si>
    <t>Velazquez</t>
  </si>
  <si>
    <t>COPRED/P/CA/PSP/040/2020</t>
  </si>
  <si>
    <t>https://transparencia.cdmx.gob.mx/storage/app/uploads/public/5f3/d5b/5c5/5f3d5b5c5ccd6094336882.pdf</t>
  </si>
  <si>
    <t>Renee Gabriela</t>
  </si>
  <si>
    <t xml:space="preserve">Hernandez </t>
  </si>
  <si>
    <t>Chavero</t>
  </si>
  <si>
    <t>COPRED/P/CA/PSP/010/2020</t>
  </si>
  <si>
    <t>https://transparencia.cdmx.gob.mx/storage/app/uploads/public/5f3/d5d/e5c/5f3d5de5c9cf3281834525.pdf</t>
  </si>
  <si>
    <t>Rosa Maria</t>
  </si>
  <si>
    <t>Garcia</t>
  </si>
  <si>
    <t>COPRED/P/CA/PSP/032/2020</t>
  </si>
  <si>
    <t>https://transparencia.cdmx.gob.mx/storage/app/uploads/public/5f3/d5f/909/5f3d5f909a59f707539478.pdf</t>
  </si>
  <si>
    <t>Victoria</t>
  </si>
  <si>
    <t>Plata</t>
  </si>
  <si>
    <t>Luna</t>
  </si>
  <si>
    <t>COPRED/P/CA/PSP/035/2020</t>
  </si>
  <si>
    <t>https://transparencia.cdmx.gob.mx/storage/app/uploads/public/5f3/d61/390/5f3d61390ae99080011144.pdf</t>
  </si>
  <si>
    <t>Servicios profesionales por honorarios asimilados a salarios</t>
  </si>
  <si>
    <t>Abril-Junio</t>
  </si>
  <si>
    <t>Julio-Septiembre</t>
  </si>
  <si>
    <t>Coordinacion de administracion</t>
  </si>
  <si>
    <t>Octubre-Diciembre</t>
  </si>
  <si>
    <t>https://transparencia.cdmx.gob.mx/storage/app/uploads/public/603/67a/0f5/60367a0f57e10897431226.pdf</t>
  </si>
  <si>
    <t>COPRED/P/CA/PSP/047/2020</t>
  </si>
  <si>
    <t>Luzanilla</t>
  </si>
  <si>
    <t xml:space="preserve">Zazueta </t>
  </si>
  <si>
    <t>Edgar Ivan</t>
  </si>
  <si>
    <t>https://transparencia.cdmx.gob.mx/storage/app/uploads/public/603/67a/7ec/60367a7ecce21929774939.pdf</t>
  </si>
  <si>
    <t>COPRED/P/CA/PSP/048/2020</t>
  </si>
  <si>
    <t>Delbert</t>
  </si>
  <si>
    <t>Diaz</t>
  </si>
  <si>
    <t xml:space="preserve">Jomar </t>
  </si>
  <si>
    <t>https://transparencia.cdmx.gob.mx/storage/app/uploads/public/603/67a/b2e/60367ab2ea220700686682.pdf</t>
  </si>
  <si>
    <t>COPRED/P/CA/PSP/046/2020</t>
  </si>
  <si>
    <t>Lobo</t>
  </si>
  <si>
    <t>Franzoni</t>
  </si>
  <si>
    <t>Josefina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</si>
</sst>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Border="0" applyProtection="0"/>
    <xf numFmtId="0" fontId="1" fillId="2" borderId="0" applyBorder="0" applyProtection="0"/>
  </cellStyleXfs>
  <cellXfs count="13">
    <xf numFmtId="0" fontId="0" fillId="0" borderId="0" xfId="0"/>
    <xf numFmtId="0" fontId="3" fillId="4" borderId="2" xfId="0" applyFont="1" applyFill="1" applyBorder="1"/>
    <xf numFmtId="14" fontId="0" fillId="0" borderId="0" xfId="0" applyNumberFormat="1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1" applyFont="1" applyBorder="1" applyAlignment="1" applyProtection="1"/>
    <xf numFmtId="14" fontId="0" fillId="0" borderId="0" xfId="0" applyNumberFormat="1" applyFont="1"/>
    <xf numFmtId="14" fontId="6" fillId="0" borderId="0" xfId="0" applyNumberFormat="1" applyFont="1"/>
    <xf numFmtId="0" fontId="5" fillId="0" borderId="0" xfId="1" applyBorder="1" applyProtection="1"/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5" fillId="0" borderId="0" xfId="1"/>
  </cellXfs>
  <cellStyles count="3">
    <cellStyle name="Hipervínculo" xfId="1" builtinId="8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95/3cd/2f8/5953cd2f81e8a509737756.pdf" TargetMode="External"/><Relationship Id="rId299" Type="http://schemas.openxmlformats.org/officeDocument/2006/relationships/hyperlink" Target="http://transparencia.cdmx.gob.mx/storage/app/uploads/public/595/3cd/2f8/5953cd2f81e8a509737756.pdf" TargetMode="External"/><Relationship Id="rId21" Type="http://schemas.openxmlformats.org/officeDocument/2006/relationships/hyperlink" Target="https://transparencia.cdmx.gob.mx/storage/app/uploads/public/5f3/d59/3d0/5f3d593d04622799234221.pdf" TargetMode="External"/><Relationship Id="rId63" Type="http://schemas.openxmlformats.org/officeDocument/2006/relationships/hyperlink" Target="https://transparencia.cdmx.gob.mx/storage/app/uploads/public/5d4/862/a5f/5d4862a5f3953046632414.pdf" TargetMode="External"/><Relationship Id="rId159" Type="http://schemas.openxmlformats.org/officeDocument/2006/relationships/hyperlink" Target="http://transparencia.cdmx.gob.mx/storage/app/uploads/public/595/3cd/2f8/5953cd2f81e8a509737756.pdf" TargetMode="External"/><Relationship Id="rId324" Type="http://schemas.openxmlformats.org/officeDocument/2006/relationships/hyperlink" Target="http://transparencia.cdmx.gob.mx/storage/app/uploads/public/595/3cd/2f8/5953cd2f81e8a509737756.pdf" TargetMode="External"/><Relationship Id="rId170" Type="http://schemas.openxmlformats.org/officeDocument/2006/relationships/hyperlink" Target="https://transparencia.cdmx.gob.mx/storage/app/uploads/public/5f3/d57/176/5f3d57176f37b657537922.pdf" TargetMode="External"/><Relationship Id="rId226" Type="http://schemas.openxmlformats.org/officeDocument/2006/relationships/hyperlink" Target="http://transparencia.cdmx.gob.mx/storage/app/uploads/public/595/3cd/2f8/5953cd2f81e8a509737756.pdf" TargetMode="External"/><Relationship Id="rId268" Type="http://schemas.openxmlformats.org/officeDocument/2006/relationships/hyperlink" Target="https://transparencia.cdmx.gob.mx/storage/app/uploads/public/5f3/d52/f82/5f3d52f82e469720251908.pdf" TargetMode="External"/><Relationship Id="rId32" Type="http://schemas.openxmlformats.org/officeDocument/2006/relationships/hyperlink" Target="http://transparencia.cdmx.gob.mx/storage/app/uploads/public/595/3cd/2f8/5953cd2f81e8a509737756.pdf" TargetMode="External"/><Relationship Id="rId74" Type="http://schemas.openxmlformats.org/officeDocument/2006/relationships/hyperlink" Target="http://transparencia.cdmx.gob.mx/storage/app/uploads/public/595/3cd/2f8/5953cd2f81e8a509737756.pdf" TargetMode="External"/><Relationship Id="rId128" Type="http://schemas.openxmlformats.org/officeDocument/2006/relationships/hyperlink" Target="https://transparencia.cdmx.gob.mx/storage/app/uploads/public/5f3/d5f/f3e/5f3d5ff3e787f025765963.pdf" TargetMode="External"/><Relationship Id="rId5" Type="http://schemas.openxmlformats.org/officeDocument/2006/relationships/hyperlink" Target="https://transparencia.cdmx.gob.mx/storage/app/uploads/public/5f3/d58/fdb/5f3d58fdbd3c5794238752.pdf" TargetMode="External"/><Relationship Id="rId181" Type="http://schemas.openxmlformats.org/officeDocument/2006/relationships/hyperlink" Target="https://transparencia.cdmx.gob.mx/storage/app/uploads/public/5f3/d5c/a52/5f3d5ca52451e446809397.pdf" TargetMode="External"/><Relationship Id="rId237" Type="http://schemas.openxmlformats.org/officeDocument/2006/relationships/hyperlink" Target="http://transparencia.cdmx.gob.mx/storage/app/uploads/public/595/3cd/2f8/5953cd2f81e8a509737756.pdf" TargetMode="External"/><Relationship Id="rId279" Type="http://schemas.openxmlformats.org/officeDocument/2006/relationships/hyperlink" Target="https://transparencia.cdmx.gob.mx/storage/app/uploads/public/5f3/d5a/046/5f3d5a0463aeb910698209.pdf" TargetMode="External"/><Relationship Id="rId43" Type="http://schemas.openxmlformats.org/officeDocument/2006/relationships/hyperlink" Target="https://transparencia.cdmx.gob.mx/storage/app/uploads/public/5f3/d58/54a/5f3d5854af6a3219322778.pdf" TargetMode="External"/><Relationship Id="rId139" Type="http://schemas.openxmlformats.org/officeDocument/2006/relationships/hyperlink" Target="http://transparencia.cdmx.gob.mx/storage/app/uploads/public/595/3cd/2f8/5953cd2f81e8a509737756.pdf" TargetMode="External"/><Relationship Id="rId290" Type="http://schemas.openxmlformats.org/officeDocument/2006/relationships/hyperlink" Target="http://transparencia.cdmx.gob.mx/storage/app/uploads/public/595/3cd/2f8/5953cd2f81e8a509737756.pdf" TargetMode="External"/><Relationship Id="rId304" Type="http://schemas.openxmlformats.org/officeDocument/2006/relationships/hyperlink" Target="http://transparencia.cdmx.gob.mx/storage/app/uploads/public/595/3cd/2f8/5953cd2f81e8a509737756.pdf" TargetMode="External"/><Relationship Id="rId85" Type="http://schemas.openxmlformats.org/officeDocument/2006/relationships/hyperlink" Target="http://transparencia.cdmx.gob.mx/storage/app/uploads/public/595/3cd/2f8/5953cd2f81e8a509737756.pdf" TargetMode="External"/><Relationship Id="rId150" Type="http://schemas.openxmlformats.org/officeDocument/2006/relationships/hyperlink" Target="https://transparencia.cdmx.gob.mx/storage/app/uploads/public/5f3/d52/a86/5f3d52a86c9ef275458799.pdf" TargetMode="External"/><Relationship Id="rId192" Type="http://schemas.openxmlformats.org/officeDocument/2006/relationships/hyperlink" Target="https://transparencia.cdmx.gob.mx/storage/app/uploads/public/5f3/d60/d51/5f3d60d5100b3765558797.pdf" TargetMode="External"/><Relationship Id="rId206" Type="http://schemas.openxmlformats.org/officeDocument/2006/relationships/hyperlink" Target="http://transparencia.cdmx.gob.mx/storage/app/uploads/public/595/3cd/2f8/5953cd2f81e8a509737756.pdf" TargetMode="External"/><Relationship Id="rId248" Type="http://schemas.openxmlformats.org/officeDocument/2006/relationships/hyperlink" Target="https://transparencia.cdmx.gob.mx/storage/app/uploads/public/5f3/d5f/909/5f3d5f909a59f707539478.pdf" TargetMode="External"/><Relationship Id="rId12" Type="http://schemas.openxmlformats.org/officeDocument/2006/relationships/hyperlink" Target="http://transparencia.cdmx.gob.mx/storage/app/uploads/public/595/3cd/2f8/5953cd2f81e8a509737756.pdf" TargetMode="External"/><Relationship Id="rId108" Type="http://schemas.openxmlformats.org/officeDocument/2006/relationships/hyperlink" Target="https://transparencia.cdmx.gob.mx/storage/app/uploads/public/5f3/d55/776/5f3d55776980c105421270.pdf" TargetMode="External"/><Relationship Id="rId315" Type="http://schemas.openxmlformats.org/officeDocument/2006/relationships/hyperlink" Target="http://transparencia.cdmx.gob.mx/storage/app/uploads/public/595/3cd/2f8/5953cd2f81e8a509737756.pdf" TargetMode="External"/><Relationship Id="rId54" Type="http://schemas.openxmlformats.org/officeDocument/2006/relationships/hyperlink" Target="http://transparencia.cdmx.gob.mx/storage/app/uploads/public/595/3cd/2f8/5953cd2f81e8a509737756.pdf" TargetMode="External"/><Relationship Id="rId96" Type="http://schemas.openxmlformats.org/officeDocument/2006/relationships/hyperlink" Target="https://transparencia.cdmx.gob.mx/storage/app/uploads/public/5f3/d53/faa/5f3d53faa98cc987166934.pdf" TargetMode="External"/><Relationship Id="rId161" Type="http://schemas.openxmlformats.org/officeDocument/2006/relationships/hyperlink" Target="http://transparencia.cdmx.gob.mx/storage/app/uploads/public/595/3cd/2f8/5953cd2f81e8a509737756.pdf" TargetMode="External"/><Relationship Id="rId217" Type="http://schemas.openxmlformats.org/officeDocument/2006/relationships/hyperlink" Target="http://transparencia.cdmx.gob.mx/storage/app/uploads/public/595/3cd/2f8/5953cd2f81e8a509737756.pdf" TargetMode="External"/><Relationship Id="rId259" Type="http://schemas.openxmlformats.org/officeDocument/2006/relationships/hyperlink" Target="https://transparencia.cdmx.gob.mx/storage/app/uploads/public/5f3/d55/776/5f3d55776980c105421270.pdf" TargetMode="External"/><Relationship Id="rId23" Type="http://schemas.openxmlformats.org/officeDocument/2006/relationships/hyperlink" Target="https://transparencia.cdmx.gob.mx/storage/app/uploads/public/5f3/d58/9ea/5f3d589ea7bd8371036413.pdf" TargetMode="External"/><Relationship Id="rId119" Type="http://schemas.openxmlformats.org/officeDocument/2006/relationships/hyperlink" Target="http://transparencia.cdmx.gob.mx/storage/app/uploads/public/595/3cd/2f8/5953cd2f81e8a509737756.pdf" TargetMode="External"/><Relationship Id="rId270" Type="http://schemas.openxmlformats.org/officeDocument/2006/relationships/hyperlink" Target="https://transparencia.cdmx.gob.mx/storage/app/uploads/public/5f3/d52/092/5f3d520924cbb594500859.pdf" TargetMode="External"/><Relationship Id="rId326" Type="http://schemas.openxmlformats.org/officeDocument/2006/relationships/hyperlink" Target="http://transparencia.cdmx.gob.mx/storage/app/uploads/public/595/3cd/2f8/5953cd2f81e8a509737756.pdf" TargetMode="External"/><Relationship Id="rId65" Type="http://schemas.openxmlformats.org/officeDocument/2006/relationships/hyperlink" Target="https://transparencia.cdmx.gob.mx/storage/app/uploads/public/5f3/d5d/386/5f3d5d386a0f6798814774.pdf" TargetMode="External"/><Relationship Id="rId130" Type="http://schemas.openxmlformats.org/officeDocument/2006/relationships/hyperlink" Target="https://transparencia.cdmx.gob.mx/storage/app/uploads/public/5f3/d52/092/5f3d520924cbb594500859.pdf" TargetMode="External"/><Relationship Id="rId172" Type="http://schemas.openxmlformats.org/officeDocument/2006/relationships/hyperlink" Target="https://transparencia.cdmx.gob.mx/storage/app/uploads/public/5f3/d50/063/5f3d50063c48a695007992.pdf" TargetMode="External"/><Relationship Id="rId228" Type="http://schemas.openxmlformats.org/officeDocument/2006/relationships/hyperlink" Target="http://transparencia.cdmx.gob.mx/storage/app/uploads/public/595/3cd/2f8/5953cd2f81e8a509737756.pdf" TargetMode="External"/><Relationship Id="rId281" Type="http://schemas.openxmlformats.org/officeDocument/2006/relationships/hyperlink" Target="https://transparencia.cdmx.gob.mx/storage/app/uploads/public/5f3/d5e/dfe/5f3d5edfe45c0497316105.pdf" TargetMode="External"/><Relationship Id="rId34" Type="http://schemas.openxmlformats.org/officeDocument/2006/relationships/hyperlink" Target="http://transparencia.cdmx.gob.mx/storage/app/uploads/public/595/3cd/2f8/5953cd2f81e8a509737756.pdf" TargetMode="External"/><Relationship Id="rId76" Type="http://schemas.openxmlformats.org/officeDocument/2006/relationships/hyperlink" Target="http://transparencia.cdmx.gob.mx/storage/app/uploads/public/595/3cd/2f8/5953cd2f81e8a509737756.pdf" TargetMode="External"/><Relationship Id="rId141" Type="http://schemas.openxmlformats.org/officeDocument/2006/relationships/hyperlink" Target="http://transparencia.cdmx.gob.mx/storage/app/uploads/public/595/3cd/2f8/5953cd2f81e8a509737756.pdf" TargetMode="External"/><Relationship Id="rId7" Type="http://schemas.openxmlformats.org/officeDocument/2006/relationships/hyperlink" Target="https://transparencia.cdmx.gob.mx/storage/app/uploads/public/5f3/d5a/797/5f3d5a7977fb4993085379.pdf" TargetMode="External"/><Relationship Id="rId183" Type="http://schemas.openxmlformats.org/officeDocument/2006/relationships/hyperlink" Target="https://transparencia.cdmx.gob.mx/storage/app/uploads/public/5f3/d5f/213/5f3d5f213db34143538023.pdf" TargetMode="External"/><Relationship Id="rId239" Type="http://schemas.openxmlformats.org/officeDocument/2006/relationships/hyperlink" Target="http://transparencia.cdmx.gob.mx/storage/app/uploads/public/595/3cd/2f8/5953cd2f81e8a509737756.pdf" TargetMode="External"/><Relationship Id="rId250" Type="http://schemas.openxmlformats.org/officeDocument/2006/relationships/hyperlink" Target="https://transparencia.cdmx.gob.mx/storage/app/uploads/public/5f3/d5b/5c5/5f3d5b5c5ccd6094336882.pdf" TargetMode="External"/><Relationship Id="rId292" Type="http://schemas.openxmlformats.org/officeDocument/2006/relationships/hyperlink" Target="http://transparencia.cdmx.gob.mx/storage/app/uploads/public/595/3cd/2f8/5953cd2f81e8a509737756.pdf" TargetMode="External"/><Relationship Id="rId306" Type="http://schemas.openxmlformats.org/officeDocument/2006/relationships/hyperlink" Target="http://transparencia.cdmx.gob.mx/storage/app/uploads/public/595/3cd/2f8/5953cd2f81e8a509737756.pdf" TargetMode="External"/><Relationship Id="rId24" Type="http://schemas.openxmlformats.org/officeDocument/2006/relationships/hyperlink" Target="http://transparencia.cdmx.gob.mx/storage/app/uploads/public/595/3cd/2f8/5953cd2f81e8a509737756.pdf" TargetMode="External"/><Relationship Id="rId45" Type="http://schemas.openxmlformats.org/officeDocument/2006/relationships/hyperlink" Target="https://transparencia.cdmx.gob.mx/storage/app/uploads/public/5f3/d5f/213/5f3d5f213db34143538023.pdf" TargetMode="External"/><Relationship Id="rId66" Type="http://schemas.openxmlformats.org/officeDocument/2006/relationships/hyperlink" Target="http://transparencia.cdmx.gob.mx/storage/app/uploads/public/595/3cd/2f8/5953cd2f81e8a509737756.pdf" TargetMode="External"/><Relationship Id="rId87" Type="http://schemas.openxmlformats.org/officeDocument/2006/relationships/hyperlink" Target="http://transparencia.cdmx.gob.mx/storage/app/uploads/public/595/3cd/2f8/5953cd2f81e8a509737756.pdf" TargetMode="External"/><Relationship Id="rId110" Type="http://schemas.openxmlformats.org/officeDocument/2006/relationships/hyperlink" Target="https://transparencia.cdmx.gob.mx/storage/app/uploads/public/5f3/d54/ccd/5f3d54ccd0619399458094.pdf" TargetMode="External"/><Relationship Id="rId131" Type="http://schemas.openxmlformats.org/officeDocument/2006/relationships/hyperlink" Target="http://transparencia.cdmx.gob.mx/storage/app/uploads/public/595/3cd/2f8/5953cd2f81e8a509737756.pdf" TargetMode="External"/><Relationship Id="rId327" Type="http://schemas.openxmlformats.org/officeDocument/2006/relationships/hyperlink" Target="http://transparencia.cdmx.gob.mx/storage/app/uploads/public/595/3cd/2f8/5953cd2f81e8a509737756.pdf" TargetMode="External"/><Relationship Id="rId152" Type="http://schemas.openxmlformats.org/officeDocument/2006/relationships/hyperlink" Target="https://transparencia.cdmx.gob.mx/storage/app/uploads/public/5f3/d5e/dfe/5f3d5edfe45c0497316105.pdf" TargetMode="External"/><Relationship Id="rId173" Type="http://schemas.openxmlformats.org/officeDocument/2006/relationships/hyperlink" Target="https://transparencia.cdmx.gob.mx/storage/app/uploads/public/5f3/d5d/386/5f3d5d386a0f6798814774.pdf" TargetMode="External"/><Relationship Id="rId194" Type="http://schemas.openxmlformats.org/officeDocument/2006/relationships/hyperlink" Target="https://transparencia.cdmx.gob.mx/storage/app/uploads/public/5f3/d58/9ea/5f3d589ea7bd8371036413.pdf" TargetMode="External"/><Relationship Id="rId208" Type="http://schemas.openxmlformats.org/officeDocument/2006/relationships/hyperlink" Target="http://transparencia.cdmx.gob.mx/storage/app/uploads/public/595/3cd/2f8/5953cd2f81e8a509737756.pdf" TargetMode="External"/><Relationship Id="rId229" Type="http://schemas.openxmlformats.org/officeDocument/2006/relationships/hyperlink" Target="http://transparencia.cdmx.gob.mx/storage/app/uploads/public/595/3cd/2f8/5953cd2f81e8a509737756.pdf" TargetMode="External"/><Relationship Id="rId240" Type="http://schemas.openxmlformats.org/officeDocument/2006/relationships/hyperlink" Target="http://transparencia.cdmx.gob.mx/storage/app/uploads/public/595/3cd/2f8/5953cd2f81e8a509737756.pdf" TargetMode="External"/><Relationship Id="rId261" Type="http://schemas.openxmlformats.org/officeDocument/2006/relationships/hyperlink" Target="https://transparencia.cdmx.gob.mx/storage/app/uploads/public/5f3/d5e/621/5f3d5e621e8fb249025662.pdf" TargetMode="External"/><Relationship Id="rId14" Type="http://schemas.openxmlformats.org/officeDocument/2006/relationships/hyperlink" Target="http://transparencia.cdmx.gob.mx/storage/app/uploads/public/595/3cd/2f8/5953cd2f81e8a509737756.pdf" TargetMode="External"/><Relationship Id="rId35" Type="http://schemas.openxmlformats.org/officeDocument/2006/relationships/hyperlink" Target="https://transparencia.cdmx.gob.mx/storage/app/uploads/public/5f3/d52/092/5f3d520924cbb594500859.pdf" TargetMode="External"/><Relationship Id="rId56" Type="http://schemas.openxmlformats.org/officeDocument/2006/relationships/hyperlink" Target="http://transparencia.cdmx.gob.mx/storage/app/uploads/public/595/3cd/2f8/5953cd2f81e8a509737756.pdf" TargetMode="External"/><Relationship Id="rId77" Type="http://schemas.openxmlformats.org/officeDocument/2006/relationships/hyperlink" Target="https://transparencia.cdmx.gob.mx/storage/app/uploads/public/5f3/d5d/e5c/5f3d5de5c9cf3281834525.pdf" TargetMode="External"/><Relationship Id="rId100" Type="http://schemas.openxmlformats.org/officeDocument/2006/relationships/hyperlink" Target="https://transparencia.cdmx.gob.mx/storage/app/uploads/public/5f3/d5d/386/5f3d5d386a0f6798814774.pdf" TargetMode="External"/><Relationship Id="rId282" Type="http://schemas.openxmlformats.org/officeDocument/2006/relationships/hyperlink" Target="https://transparencia.cdmx.gob.mx/storage/app/uploads/public/5f3/d61/a50/5f3d61a50e69f486076756.pdf" TargetMode="External"/><Relationship Id="rId317" Type="http://schemas.openxmlformats.org/officeDocument/2006/relationships/hyperlink" Target="http://transparencia.cdmx.gob.mx/storage/app/uploads/public/595/3cd/2f8/5953cd2f81e8a509737756.pdf" TargetMode="External"/><Relationship Id="rId8" Type="http://schemas.openxmlformats.org/officeDocument/2006/relationships/hyperlink" Target="http://transparencia.cdmx.gob.mx/storage/app/uploads/public/595/3cd/2f8/5953cd2f81e8a509737756.pdf" TargetMode="External"/><Relationship Id="rId98" Type="http://schemas.openxmlformats.org/officeDocument/2006/relationships/hyperlink" Target="https://transparencia.cdmx.gob.mx/storage/app/uploads/public/5f3/d50/063/5f3d50063c48a695007992.pdf" TargetMode="External"/><Relationship Id="rId121" Type="http://schemas.openxmlformats.org/officeDocument/2006/relationships/hyperlink" Target="http://transparencia.cdmx.gob.mx/storage/app/uploads/public/595/3cd/2f8/5953cd2f81e8a509737756.pdf" TargetMode="External"/><Relationship Id="rId142" Type="http://schemas.openxmlformats.org/officeDocument/2006/relationships/hyperlink" Target="https://transparencia.cdmx.gob.mx/storage/app/uploads/public/5f3/d58/9ea/5f3d589ea7bd8371036413.pdf" TargetMode="External"/><Relationship Id="rId163" Type="http://schemas.openxmlformats.org/officeDocument/2006/relationships/hyperlink" Target="http://transparencia.cdmx.gob.mx/storage/app/uploads/public/595/3cd/2f8/5953cd2f81e8a509737756.pdf" TargetMode="External"/><Relationship Id="rId184" Type="http://schemas.openxmlformats.org/officeDocument/2006/relationships/hyperlink" Target="https://transparencia.cdmx.gob.mx/storage/app/uploads/public/5f3/d58/54a/5f3d5854af6a3219322778.pdf" TargetMode="External"/><Relationship Id="rId219" Type="http://schemas.openxmlformats.org/officeDocument/2006/relationships/hyperlink" Target="http://transparencia.cdmx.gob.mx/storage/app/uploads/public/595/3cd/2f8/5953cd2f81e8a509737756.pdf" TargetMode="External"/><Relationship Id="rId230" Type="http://schemas.openxmlformats.org/officeDocument/2006/relationships/hyperlink" Target="http://transparencia.cdmx.gob.mx/storage/app/uploads/public/595/3cd/2f8/5953cd2f81e8a509737756.pdf" TargetMode="External"/><Relationship Id="rId251" Type="http://schemas.openxmlformats.org/officeDocument/2006/relationships/hyperlink" Target="https://transparencia.cdmx.gob.mx/storage/app/uploads/public/5f3/d57/e6e/5f3d57e6e6736136473139.pdf" TargetMode="External"/><Relationship Id="rId25" Type="http://schemas.openxmlformats.org/officeDocument/2006/relationships/hyperlink" Target="https://transparencia.cdmx.gob.mx/storage/app/uploads/public/5f3/d59/832/5f3d59832ef85814782272.pdf" TargetMode="External"/><Relationship Id="rId46" Type="http://schemas.openxmlformats.org/officeDocument/2006/relationships/hyperlink" Target="http://transparencia.cdmx.gob.mx/storage/app/uploads/public/595/3cd/2f8/5953cd2f81e8a509737756.pdf" TargetMode="External"/><Relationship Id="rId67" Type="http://schemas.openxmlformats.org/officeDocument/2006/relationships/hyperlink" Target="https://transparencia.cdmx.gob.mx/storage/app/uploads/public/5f3/d50/063/5f3d50063c48a695007992.pdf" TargetMode="External"/><Relationship Id="rId272" Type="http://schemas.openxmlformats.org/officeDocument/2006/relationships/hyperlink" Target="https://transparencia.cdmx.gob.mx/storage/app/uploads/public/5f3/d59/c61/5f3d59c61067f011571807.pdf" TargetMode="External"/><Relationship Id="rId293" Type="http://schemas.openxmlformats.org/officeDocument/2006/relationships/hyperlink" Target="http://transparencia.cdmx.gob.mx/storage/app/uploads/public/595/3cd/2f8/5953cd2f81e8a509737756.pdf" TargetMode="External"/><Relationship Id="rId307" Type="http://schemas.openxmlformats.org/officeDocument/2006/relationships/hyperlink" Target="http://transparencia.cdmx.gob.mx/storage/app/uploads/public/595/3cd/2f8/5953cd2f81e8a509737756.pdf" TargetMode="External"/><Relationship Id="rId328" Type="http://schemas.openxmlformats.org/officeDocument/2006/relationships/hyperlink" Target="http://transparencia.cdmx.gob.mx/storage/app/uploads/public/595/3cd/2f8/5953cd2f81e8a509737756.pdf" TargetMode="External"/><Relationship Id="rId88" Type="http://schemas.openxmlformats.org/officeDocument/2006/relationships/hyperlink" Target="https://transparencia.cdmx.gob.mx/storage/app/uploads/public/5f3/d5d/e5c/5f3d5de5c9cf3281834525.pdf" TargetMode="External"/><Relationship Id="rId111" Type="http://schemas.openxmlformats.org/officeDocument/2006/relationships/hyperlink" Target="http://transparencia.cdmx.gob.mx/storage/app/uploads/public/595/3cd/2f8/5953cd2f81e8a509737756.pdf" TargetMode="External"/><Relationship Id="rId132" Type="http://schemas.openxmlformats.org/officeDocument/2006/relationships/hyperlink" Target="https://transparencia.cdmx.gob.mx/storage/app/uploads/public/5f3/d60/3bc/5f3d603bc31a9424578614.pdf" TargetMode="External"/><Relationship Id="rId153" Type="http://schemas.openxmlformats.org/officeDocument/2006/relationships/hyperlink" Target="http://transparencia.cdmx.gob.mx/storage/app/uploads/public/595/3cd/2f8/5953cd2f81e8a509737756.pdf" TargetMode="External"/><Relationship Id="rId174" Type="http://schemas.openxmlformats.org/officeDocument/2006/relationships/hyperlink" Target="https://transparencia.cdmx.gob.mx/storage/app/uploads/public/5d4/862/a5f/5d4862a5f3953046632414.pdf" TargetMode="External"/><Relationship Id="rId195" Type="http://schemas.openxmlformats.org/officeDocument/2006/relationships/hyperlink" Target="https://transparencia.cdmx.gob.mx/storage/app/uploads/public/5f3/d59/3d0/5f3d593d04622799234221.pdf" TargetMode="External"/><Relationship Id="rId209" Type="http://schemas.openxmlformats.org/officeDocument/2006/relationships/hyperlink" Target="http://transparencia.cdmx.gob.mx/storage/app/uploads/public/595/3cd/2f8/5953cd2f81e8a509737756.pdf" TargetMode="External"/><Relationship Id="rId220" Type="http://schemas.openxmlformats.org/officeDocument/2006/relationships/hyperlink" Target="http://transparencia.cdmx.gob.mx/storage/app/uploads/public/595/3cd/2f8/5953cd2f81e8a509737756.pdf" TargetMode="External"/><Relationship Id="rId241" Type="http://schemas.openxmlformats.org/officeDocument/2006/relationships/hyperlink" Target="http://transparencia.cdmx.gob.mx/storage/app/uploads/public/595/3cd/2f8/5953cd2f81e8a509737756.pdf" TargetMode="External"/><Relationship Id="rId15" Type="http://schemas.openxmlformats.org/officeDocument/2006/relationships/hyperlink" Target="https://transparencia.cdmx.gob.mx/storage/app/uploads/public/5f3/d52/a86/5f3d52a86c9ef275458799.pdf" TargetMode="External"/><Relationship Id="rId36" Type="http://schemas.openxmlformats.org/officeDocument/2006/relationships/hyperlink" Target="http://transparencia.cdmx.gob.mx/storage/app/uploads/public/595/3cd/2f8/5953cd2f81e8a509737756.pdf" TargetMode="External"/><Relationship Id="rId57" Type="http://schemas.openxmlformats.org/officeDocument/2006/relationships/hyperlink" Target="https://transparencia.cdmx.gob.mx/storage/app/uploads/public/5f3/d55/776/5f3d55776980c105421270.pdf" TargetMode="External"/><Relationship Id="rId262" Type="http://schemas.openxmlformats.org/officeDocument/2006/relationships/hyperlink" Target="https://transparencia.cdmx.gob.mx/storage/app/uploads/public/5f3/d5a/c4a/5f3d5ac4aa452756357793.pdf" TargetMode="External"/><Relationship Id="rId283" Type="http://schemas.openxmlformats.org/officeDocument/2006/relationships/hyperlink" Target="https://transparencia.cdmx.gob.mx/storage/app/uploads/public/5f3/d5e/a3c/5f3d5ea3c4c7f866625678.pdf" TargetMode="External"/><Relationship Id="rId318" Type="http://schemas.openxmlformats.org/officeDocument/2006/relationships/hyperlink" Target="http://transparencia.cdmx.gob.mx/storage/app/uploads/public/595/3cd/2f8/5953cd2f81e8a509737756.pdf" TargetMode="External"/><Relationship Id="rId78" Type="http://schemas.openxmlformats.org/officeDocument/2006/relationships/hyperlink" Target="http://transparencia.cdmx.gob.mx/storage/app/uploads/public/595/3cd/2f8/5953cd2f81e8a509737756.pdf" TargetMode="External"/><Relationship Id="rId99" Type="http://schemas.openxmlformats.org/officeDocument/2006/relationships/hyperlink" Target="http://transparencia.cdmx.gob.mx/storage/app/uploads/public/595/3cd/2f8/5953cd2f81e8a509737756.pdf" TargetMode="External"/><Relationship Id="rId101" Type="http://schemas.openxmlformats.org/officeDocument/2006/relationships/hyperlink" Target="http://transparencia.cdmx.gob.mx/storage/app/uploads/public/595/3cd/2f8/5953cd2f81e8a509737756.pdf" TargetMode="External"/><Relationship Id="rId122" Type="http://schemas.openxmlformats.org/officeDocument/2006/relationships/hyperlink" Target="https://transparencia.cdmx.gob.mx/storage/app/uploads/public/5f3/d58/54a/5f3d5854af6a3219322778.pdf" TargetMode="External"/><Relationship Id="rId143" Type="http://schemas.openxmlformats.org/officeDocument/2006/relationships/hyperlink" Target="http://transparencia.cdmx.gob.mx/storage/app/uploads/public/595/3cd/2f8/5953cd2f81e8a509737756.pdf" TargetMode="External"/><Relationship Id="rId164" Type="http://schemas.openxmlformats.org/officeDocument/2006/relationships/hyperlink" Target="https://transparencia.cdmx.gob.mx/storage/app/uploads/public/5f3/d51/9b6/5f3d519b6a438822120046.pdf" TargetMode="External"/><Relationship Id="rId185" Type="http://schemas.openxmlformats.org/officeDocument/2006/relationships/hyperlink" Target="https://transparencia.cdmx.gob.mx/storage/app/uploads/public/5f3/d55/c84/5f3d55c84817d811224809.pdf" TargetMode="External"/><Relationship Id="rId9" Type="http://schemas.openxmlformats.org/officeDocument/2006/relationships/hyperlink" Target="https://transparencia.cdmx.gob.mx/storage/app/uploads/public/5f3/d5e/a3c/5f3d5ea3c4c7f866625678.pdf" TargetMode="External"/><Relationship Id="rId210" Type="http://schemas.openxmlformats.org/officeDocument/2006/relationships/hyperlink" Target="http://transparencia.cdmx.gob.mx/storage/app/uploads/public/595/3cd/2f8/5953cd2f81e8a509737756.pdf" TargetMode="External"/><Relationship Id="rId26" Type="http://schemas.openxmlformats.org/officeDocument/2006/relationships/hyperlink" Target="http://transparencia.cdmx.gob.mx/storage/app/uploads/public/595/3cd/2f8/5953cd2f81e8a509737756.pdf" TargetMode="External"/><Relationship Id="rId231" Type="http://schemas.openxmlformats.org/officeDocument/2006/relationships/hyperlink" Target="http://transparencia.cdmx.gob.mx/storage/app/uploads/public/595/3cd/2f8/5953cd2f81e8a509737756.pdf" TargetMode="External"/><Relationship Id="rId252" Type="http://schemas.openxmlformats.org/officeDocument/2006/relationships/hyperlink" Target="https://transparencia.cdmx.gob.mx/storage/app/uploads/public/5f3/d57/176/5f3d57176f37b657537922.pdf" TargetMode="External"/><Relationship Id="rId273" Type="http://schemas.openxmlformats.org/officeDocument/2006/relationships/hyperlink" Target="https://transparencia.cdmx.gob.mx/storage/app/uploads/public/5f3/d5c/59c/5f3d5c59cefa2623806492.pdf" TargetMode="External"/><Relationship Id="rId294" Type="http://schemas.openxmlformats.org/officeDocument/2006/relationships/hyperlink" Target="http://transparencia.cdmx.gob.mx/storage/app/uploads/public/595/3cd/2f8/5953cd2f81e8a509737756.pdf" TargetMode="External"/><Relationship Id="rId308" Type="http://schemas.openxmlformats.org/officeDocument/2006/relationships/hyperlink" Target="http://transparencia.cdmx.gob.mx/storage/app/uploads/public/595/3cd/2f8/5953cd2f81e8a509737756.pdf" TargetMode="External"/><Relationship Id="rId329" Type="http://schemas.openxmlformats.org/officeDocument/2006/relationships/hyperlink" Target="http://transparencia.cdmx.gob.mx/storage/app/uploads/public/595/3cd/2f8/5953cd2f81e8a509737756.pdf" TargetMode="External"/><Relationship Id="rId47" Type="http://schemas.openxmlformats.org/officeDocument/2006/relationships/hyperlink" Target="https://transparencia.cdmx.gob.mx/storage/app/uploads/public/5f3/d51/325/5f3d51325efd1392354918.pdf" TargetMode="External"/><Relationship Id="rId68" Type="http://schemas.openxmlformats.org/officeDocument/2006/relationships/hyperlink" Target="http://transparencia.cdmx.gob.mx/storage/app/uploads/public/595/3cd/2f8/5953cd2f81e8a509737756.pdf" TargetMode="External"/><Relationship Id="rId89" Type="http://schemas.openxmlformats.org/officeDocument/2006/relationships/hyperlink" Target="http://transparencia.cdmx.gob.mx/storage/app/uploads/public/595/3cd/2f8/5953cd2f81e8a509737756.pdf" TargetMode="External"/><Relationship Id="rId112" Type="http://schemas.openxmlformats.org/officeDocument/2006/relationships/hyperlink" Target="https://transparencia.cdmx.gob.mx/storage/app/uploads/public/5f3/d5e/621/5f3d5e621e8fb249025662.pdf" TargetMode="External"/><Relationship Id="rId133" Type="http://schemas.openxmlformats.org/officeDocument/2006/relationships/hyperlink" Target="http://transparencia.cdmx.gob.mx/storage/app/uploads/public/595/3cd/2f8/5953cd2f81e8a509737756.pdf" TargetMode="External"/><Relationship Id="rId154" Type="http://schemas.openxmlformats.org/officeDocument/2006/relationships/hyperlink" Target="https://transparencia.cdmx.gob.mx/storage/app/uploads/public/5f3/d61/a50/5f3d61a50e69f486076756.pdf" TargetMode="External"/><Relationship Id="rId175" Type="http://schemas.openxmlformats.org/officeDocument/2006/relationships/hyperlink" Target="https://transparencia.cdmx.gob.mx/storage/app/uploads/public/5f3/d53/517/5f3d53517b155309876583.pdf" TargetMode="External"/><Relationship Id="rId196" Type="http://schemas.openxmlformats.org/officeDocument/2006/relationships/hyperlink" Target="https://transparencia.cdmx.gob.mx/storage/app/uploads/public/5f3/d60/8b3/5f3d608b36128500211830.pdf" TargetMode="External"/><Relationship Id="rId200" Type="http://schemas.openxmlformats.org/officeDocument/2006/relationships/hyperlink" Target="https://transparencia.cdmx.gob.mx/storage/app/uploads/public/5f3/d61/a50/5f3d61a50e69f486076756.pdf" TargetMode="External"/><Relationship Id="rId16" Type="http://schemas.openxmlformats.org/officeDocument/2006/relationships/hyperlink" Target="http://transparencia.cdmx.gob.mx/storage/app/uploads/public/595/3cd/2f8/5953cd2f81e8a509737756.pdf" TargetMode="External"/><Relationship Id="rId221" Type="http://schemas.openxmlformats.org/officeDocument/2006/relationships/hyperlink" Target="http://transparencia.cdmx.gob.mx/storage/app/uploads/public/595/3cd/2f8/5953cd2f81e8a509737756.pdf" TargetMode="External"/><Relationship Id="rId242" Type="http://schemas.openxmlformats.org/officeDocument/2006/relationships/hyperlink" Target="http://transparencia.cdmx.gob.mx/storage/app/uploads/public/595/3cd/2f8/5953cd2f81e8a509737756.pdf" TargetMode="External"/><Relationship Id="rId263" Type="http://schemas.openxmlformats.org/officeDocument/2006/relationships/hyperlink" Target="https://transparencia.cdmx.gob.mx/storage/app/uploads/public/5f3/d5c/a52/5f3d5ca52451e446809397.pdf" TargetMode="External"/><Relationship Id="rId284" Type="http://schemas.openxmlformats.org/officeDocument/2006/relationships/hyperlink" Target="https://transparencia.cdmx.gob.mx/storage/app/uploads/public/5f3/d5a/797/5f3d5a7977fb4993085379.pdf" TargetMode="External"/><Relationship Id="rId319" Type="http://schemas.openxmlformats.org/officeDocument/2006/relationships/hyperlink" Target="http://transparencia.cdmx.gob.mx/storage/app/uploads/public/595/3cd/2f8/5953cd2f81e8a509737756.pdf" TargetMode="External"/><Relationship Id="rId37" Type="http://schemas.openxmlformats.org/officeDocument/2006/relationships/hyperlink" Target="https://transparencia.cdmx.gob.mx/storage/app/uploads/public/5f3/d5f/f3e/5f3d5ff3e787f025765963.pdf" TargetMode="External"/><Relationship Id="rId58" Type="http://schemas.openxmlformats.org/officeDocument/2006/relationships/hyperlink" Target="http://transparencia.cdmx.gob.mx/storage/app/uploads/public/595/3cd/2f8/5953cd2f81e8a509737756.pdf" TargetMode="External"/><Relationship Id="rId79" Type="http://schemas.openxmlformats.org/officeDocument/2006/relationships/hyperlink" Target="https://transparencia.cdmx.gob.mx/storage/app/uploads/public/5f3/d5f/909/5f3d5f909a59f707539478.pdf" TargetMode="External"/><Relationship Id="rId102" Type="http://schemas.openxmlformats.org/officeDocument/2006/relationships/hyperlink" Target="https://transparencia.cdmx.gob.mx/storage/app/uploads/public/5d4/862/a5f/5d4862a5f3953046632414.pdf" TargetMode="External"/><Relationship Id="rId123" Type="http://schemas.openxmlformats.org/officeDocument/2006/relationships/hyperlink" Target="http://transparencia.cdmx.gob.mx/storage/app/uploads/public/595/3cd/2f8/5953cd2f81e8a509737756.pdf" TargetMode="External"/><Relationship Id="rId144" Type="http://schemas.openxmlformats.org/officeDocument/2006/relationships/hyperlink" Target="https://transparencia.cdmx.gob.mx/storage/app/uploads/public/5f3/d59/3d0/5f3d593d04622799234221.pdf" TargetMode="External"/><Relationship Id="rId330" Type="http://schemas.openxmlformats.org/officeDocument/2006/relationships/hyperlink" Target="http://transparencia.cdmx.gob.mx/storage/app/uploads/public/595/3cd/2f8/5953cd2f81e8a509737756.pdf" TargetMode="External"/><Relationship Id="rId90" Type="http://schemas.openxmlformats.org/officeDocument/2006/relationships/hyperlink" Target="https://transparencia.cdmx.gob.mx/storage/app/uploads/public/5f3/d5b/5c5/5f3d5b5c5ccd6094336882.pdf" TargetMode="External"/><Relationship Id="rId165" Type="http://schemas.openxmlformats.org/officeDocument/2006/relationships/hyperlink" Target="https://transparencia.cdmx.gob.mx/storage/app/uploads/public/5f3/d61/390/5f3d61390ae99080011144.pdf" TargetMode="External"/><Relationship Id="rId186" Type="http://schemas.openxmlformats.org/officeDocument/2006/relationships/hyperlink" Target="https://transparencia.cdmx.gob.mx/storage/app/uploads/public/5f3/d52/f82/5f3d52f82e469720251908.pdf" TargetMode="External"/><Relationship Id="rId211" Type="http://schemas.openxmlformats.org/officeDocument/2006/relationships/hyperlink" Target="http://transparencia.cdmx.gob.mx/storage/app/uploads/public/595/3cd/2f8/5953cd2f81e8a509737756.pdf" TargetMode="External"/><Relationship Id="rId232" Type="http://schemas.openxmlformats.org/officeDocument/2006/relationships/hyperlink" Target="http://transparencia.cdmx.gob.mx/storage/app/uploads/public/595/3cd/2f8/5953cd2f81e8a509737756.pdf" TargetMode="External"/><Relationship Id="rId253" Type="http://schemas.openxmlformats.org/officeDocument/2006/relationships/hyperlink" Target="https://transparencia.cdmx.gob.mx/storage/app/uploads/public/5f3/d53/faa/5f3d53faa98cc987166934.pdf" TargetMode="External"/><Relationship Id="rId274" Type="http://schemas.openxmlformats.org/officeDocument/2006/relationships/hyperlink" Target="https://transparencia.cdmx.gob.mx/storage/app/uploads/public/5f3/d60/d51/5f3d60d5100b3765558797.pdf" TargetMode="External"/><Relationship Id="rId295" Type="http://schemas.openxmlformats.org/officeDocument/2006/relationships/hyperlink" Target="http://transparencia.cdmx.gob.mx/storage/app/uploads/public/595/3cd/2f8/5953cd2f81e8a509737756.pdf" TargetMode="External"/><Relationship Id="rId309" Type="http://schemas.openxmlformats.org/officeDocument/2006/relationships/hyperlink" Target="http://transparencia.cdmx.gob.mx/storage/app/uploads/public/595/3cd/2f8/5953cd2f81e8a509737756.pdf" TargetMode="External"/><Relationship Id="rId27" Type="http://schemas.openxmlformats.org/officeDocument/2006/relationships/hyperlink" Target="https://transparencia.cdmx.gob.mx/storage/app/uploads/public/5f3/d60/d51/5f3d60d5100b3765558797.pdf" TargetMode="External"/><Relationship Id="rId48" Type="http://schemas.openxmlformats.org/officeDocument/2006/relationships/hyperlink" Target="http://transparencia.cdmx.gob.mx/storage/app/uploads/public/595/3cd/2f8/5953cd2f81e8a509737756.pdf" TargetMode="External"/><Relationship Id="rId69" Type="http://schemas.openxmlformats.org/officeDocument/2006/relationships/hyperlink" Target="https://transparencia.cdmx.gob.mx/storage/app/uploads/public/5f3/d53/faa/5f3d53faa98cc987166934.pdf" TargetMode="External"/><Relationship Id="rId113" Type="http://schemas.openxmlformats.org/officeDocument/2006/relationships/hyperlink" Target="http://transparencia.cdmx.gob.mx/storage/app/uploads/public/595/3cd/2f8/5953cd2f81e8a509737756.pdf" TargetMode="External"/><Relationship Id="rId134" Type="http://schemas.openxmlformats.org/officeDocument/2006/relationships/hyperlink" Target="https://transparencia.cdmx.gob.mx/storage/app/uploads/public/5f3/d59/c61/5f3d59c61067f011571807.pdf" TargetMode="External"/><Relationship Id="rId320" Type="http://schemas.openxmlformats.org/officeDocument/2006/relationships/hyperlink" Target="http://transparencia.cdmx.gob.mx/storage/app/uploads/public/595/3cd/2f8/5953cd2f81e8a509737756.pdf" TargetMode="External"/><Relationship Id="rId80" Type="http://schemas.openxmlformats.org/officeDocument/2006/relationships/hyperlink" Target="http://transparencia.cdmx.gob.mx/storage/app/uploads/public/595/3cd/2f8/5953cd2f81e8a509737756.pdf" TargetMode="External"/><Relationship Id="rId155" Type="http://schemas.openxmlformats.org/officeDocument/2006/relationships/hyperlink" Target="http://transparencia.cdmx.gob.mx/storage/app/uploads/public/595/3cd/2f8/5953cd2f81e8a509737756.pdf" TargetMode="External"/><Relationship Id="rId176" Type="http://schemas.openxmlformats.org/officeDocument/2006/relationships/hyperlink" Target="https://transparencia.cdmx.gob.mx/storage/app/uploads/public/5f3/d56/3c0/5f3d563c0ad99049105714.pdf" TargetMode="External"/><Relationship Id="rId197" Type="http://schemas.openxmlformats.org/officeDocument/2006/relationships/hyperlink" Target="https://transparencia.cdmx.gob.mx/storage/app/uploads/public/5f3/d5a/046/5f3d5a0463aeb910698209.pdf" TargetMode="External"/><Relationship Id="rId201" Type="http://schemas.openxmlformats.org/officeDocument/2006/relationships/hyperlink" Target="https://transparencia.cdmx.gob.mx/storage/app/uploads/public/5f3/d5e/a3c/5f3d5ea3c4c7f866625678.pdf" TargetMode="External"/><Relationship Id="rId222" Type="http://schemas.openxmlformats.org/officeDocument/2006/relationships/hyperlink" Target="http://transparencia.cdmx.gob.mx/storage/app/uploads/public/595/3cd/2f8/5953cd2f81e8a509737756.pdf" TargetMode="External"/><Relationship Id="rId243" Type="http://schemas.openxmlformats.org/officeDocument/2006/relationships/hyperlink" Target="http://transparencia.cdmx.gob.mx/storage/app/uploads/public/595/3cd/2f8/5953cd2f81e8a509737756.pdf" TargetMode="External"/><Relationship Id="rId264" Type="http://schemas.openxmlformats.org/officeDocument/2006/relationships/hyperlink" Target="https://transparencia.cdmx.gob.mx/storage/app/uploads/public/5f3/d51/325/5f3d51325efd1392354918.pdf" TargetMode="External"/><Relationship Id="rId285" Type="http://schemas.openxmlformats.org/officeDocument/2006/relationships/hyperlink" Target="https://transparencia.cdmx.gob.mx/storage/app/uploads/public/5f3/d58/fdb/5f3d58fdbd3c5794238752.pdf" TargetMode="External"/><Relationship Id="rId17" Type="http://schemas.openxmlformats.org/officeDocument/2006/relationships/hyperlink" Target="https://transparencia.cdmx.gob.mx/storage/app/uploads/public/5f3/d5a/046/5f3d5a0463aeb910698209.pdf" TargetMode="External"/><Relationship Id="rId38" Type="http://schemas.openxmlformats.org/officeDocument/2006/relationships/hyperlink" Target="http://transparencia.cdmx.gob.mx/storage/app/uploads/public/595/3cd/2f8/5953cd2f81e8a509737756.pdf" TargetMode="External"/><Relationship Id="rId59" Type="http://schemas.openxmlformats.org/officeDocument/2006/relationships/hyperlink" Target="https://transparencia.cdmx.gob.mx/storage/app/uploads/public/5f3/d56/3c0/5f3d563c0ad99049105714.pdf" TargetMode="External"/><Relationship Id="rId103" Type="http://schemas.openxmlformats.org/officeDocument/2006/relationships/hyperlink" Target="http://transparencia.cdmx.gob.mx/storage/app/uploads/public/595/3cd/2f8/5953cd2f81e8a509737756.pdf" TargetMode="External"/><Relationship Id="rId124" Type="http://schemas.openxmlformats.org/officeDocument/2006/relationships/hyperlink" Target="https://transparencia.cdmx.gob.mx/storage/app/uploads/public/5f3/d55/c84/5f3d55c84817d811224809.pdf" TargetMode="External"/><Relationship Id="rId310" Type="http://schemas.openxmlformats.org/officeDocument/2006/relationships/hyperlink" Target="http://transparencia.cdmx.gob.mx/storage/app/uploads/public/595/3cd/2f8/5953cd2f81e8a509737756.pdf" TargetMode="External"/><Relationship Id="rId70" Type="http://schemas.openxmlformats.org/officeDocument/2006/relationships/hyperlink" Target="http://transparencia.cdmx.gob.mx/storage/app/uploads/public/595/3cd/2f8/5953cd2f81e8a509737756.pdf" TargetMode="External"/><Relationship Id="rId91" Type="http://schemas.openxmlformats.org/officeDocument/2006/relationships/hyperlink" Target="http://transparencia.cdmx.gob.mx/storage/app/uploads/public/595/3cd/2f8/5953cd2f81e8a509737756.pdf" TargetMode="External"/><Relationship Id="rId145" Type="http://schemas.openxmlformats.org/officeDocument/2006/relationships/hyperlink" Target="http://transparencia.cdmx.gob.mx/storage/app/uploads/public/595/3cd/2f8/5953cd2f81e8a509737756.pdf" TargetMode="External"/><Relationship Id="rId166" Type="http://schemas.openxmlformats.org/officeDocument/2006/relationships/hyperlink" Target="https://transparencia.cdmx.gob.mx/storage/app/uploads/public/5f3/d5f/909/5f3d5f909a59f707539478.pdf" TargetMode="External"/><Relationship Id="rId187" Type="http://schemas.openxmlformats.org/officeDocument/2006/relationships/hyperlink" Target="https://transparencia.cdmx.gob.mx/storage/app/uploads/public/5f3/d5f/f3e/5f3d5ff3e787f025765963.pdf" TargetMode="External"/><Relationship Id="rId331" Type="http://schemas.openxmlformats.org/officeDocument/2006/relationships/hyperlink" Target="http://transparencia.cdmx.gob.mx/storage/app/uploads/public/595/3cd/2f8/5953cd2f81e8a509737756.pdf" TargetMode="External"/><Relationship Id="rId1" Type="http://schemas.openxmlformats.org/officeDocument/2006/relationships/hyperlink" Target="https://transparencia.cdmx.gob.mx/storage/app/uploads/public/5f3/d51/9b6/5f3d519b6a438822120046.pdf" TargetMode="External"/><Relationship Id="rId212" Type="http://schemas.openxmlformats.org/officeDocument/2006/relationships/hyperlink" Target="http://transparencia.cdmx.gob.mx/storage/app/uploads/public/595/3cd/2f8/5953cd2f81e8a509737756.pdf" TargetMode="External"/><Relationship Id="rId233" Type="http://schemas.openxmlformats.org/officeDocument/2006/relationships/hyperlink" Target="http://transparencia.cdmx.gob.mx/storage/app/uploads/public/595/3cd/2f8/5953cd2f81e8a509737756.pdf" TargetMode="External"/><Relationship Id="rId254" Type="http://schemas.openxmlformats.org/officeDocument/2006/relationships/hyperlink" Target="https://transparencia.cdmx.gob.mx/storage/app/uploads/public/5f3/d50/063/5f3d50063c48a695007992.pdf" TargetMode="External"/><Relationship Id="rId28" Type="http://schemas.openxmlformats.org/officeDocument/2006/relationships/hyperlink" Target="http://transparencia.cdmx.gob.mx/storage/app/uploads/public/595/3cd/2f8/5953cd2f81e8a509737756.pdf" TargetMode="External"/><Relationship Id="rId49" Type="http://schemas.openxmlformats.org/officeDocument/2006/relationships/hyperlink" Target="https://transparencia.cdmx.gob.mx/storage/app/uploads/public/5f3/d5c/a52/5f3d5ca52451e446809397.pdf" TargetMode="External"/><Relationship Id="rId114" Type="http://schemas.openxmlformats.org/officeDocument/2006/relationships/hyperlink" Target="https://transparencia.cdmx.gob.mx/storage/app/uploads/public/5f3/d5a/c4a/5f3d5ac4aa452756357793.pdf" TargetMode="External"/><Relationship Id="rId275" Type="http://schemas.openxmlformats.org/officeDocument/2006/relationships/hyperlink" Target="https://transparencia.cdmx.gob.mx/storage/app/uploads/public/5f3/d59/832/5f3d59832ef85814782272.pdf" TargetMode="External"/><Relationship Id="rId296" Type="http://schemas.openxmlformats.org/officeDocument/2006/relationships/hyperlink" Target="http://transparencia.cdmx.gob.mx/storage/app/uploads/public/595/3cd/2f8/5953cd2f81e8a509737756.pdf" TargetMode="External"/><Relationship Id="rId300" Type="http://schemas.openxmlformats.org/officeDocument/2006/relationships/hyperlink" Target="http://transparencia.cdmx.gob.mx/storage/app/uploads/public/595/3cd/2f8/5953cd2f81e8a509737756.pdf" TargetMode="External"/><Relationship Id="rId60" Type="http://schemas.openxmlformats.org/officeDocument/2006/relationships/hyperlink" Target="http://transparencia.cdmx.gob.mx/storage/app/uploads/public/595/3cd/2f8/5953cd2f81e8a509737756.pdf" TargetMode="External"/><Relationship Id="rId81" Type="http://schemas.openxmlformats.org/officeDocument/2006/relationships/hyperlink" Target="https://transparencia.cdmx.gob.mx/storage/app/uploads/public/5f3/d61/390/5f3d61390ae99080011144.pdf" TargetMode="External"/><Relationship Id="rId135" Type="http://schemas.openxmlformats.org/officeDocument/2006/relationships/hyperlink" Target="http://transparencia.cdmx.gob.mx/storage/app/uploads/public/595/3cd/2f8/5953cd2f81e8a509737756.pdf" TargetMode="External"/><Relationship Id="rId156" Type="http://schemas.openxmlformats.org/officeDocument/2006/relationships/hyperlink" Target="https://transparencia.cdmx.gob.mx/storage/app/uploads/public/5f3/d5e/a3c/5f3d5ea3c4c7f866625678.pdf" TargetMode="External"/><Relationship Id="rId177" Type="http://schemas.openxmlformats.org/officeDocument/2006/relationships/hyperlink" Target="https://transparencia.cdmx.gob.mx/storage/app/uploads/public/5f3/d55/776/5f3d55776980c105421270.pdf" TargetMode="External"/><Relationship Id="rId198" Type="http://schemas.openxmlformats.org/officeDocument/2006/relationships/hyperlink" Target="https://transparencia.cdmx.gob.mx/storage/app/uploads/public/5f3/d52/a86/5f3d52a86c9ef275458799.pdf" TargetMode="External"/><Relationship Id="rId321" Type="http://schemas.openxmlformats.org/officeDocument/2006/relationships/hyperlink" Target="http://transparencia.cdmx.gob.mx/storage/app/uploads/public/595/3cd/2f8/5953cd2f81e8a509737756.pdf" TargetMode="External"/><Relationship Id="rId202" Type="http://schemas.openxmlformats.org/officeDocument/2006/relationships/hyperlink" Target="https://transparencia.cdmx.gob.mx/storage/app/uploads/public/5f3/d5a/797/5f3d5a7977fb4993085379.pdf" TargetMode="External"/><Relationship Id="rId223" Type="http://schemas.openxmlformats.org/officeDocument/2006/relationships/hyperlink" Target="http://transparencia.cdmx.gob.mx/storage/app/uploads/public/595/3cd/2f8/5953cd2f81e8a509737756.pdf" TargetMode="External"/><Relationship Id="rId244" Type="http://schemas.openxmlformats.org/officeDocument/2006/relationships/hyperlink" Target="http://transparencia.cdmx.gob.mx/storage/app/uploads/public/595/3cd/2f8/5953cd2f81e8a509737756.pdf" TargetMode="External"/><Relationship Id="rId18" Type="http://schemas.openxmlformats.org/officeDocument/2006/relationships/hyperlink" Target="http://transparencia.cdmx.gob.mx/storage/app/uploads/public/595/3cd/2f8/5953cd2f81e8a509737756.pdf" TargetMode="External"/><Relationship Id="rId39" Type="http://schemas.openxmlformats.org/officeDocument/2006/relationships/hyperlink" Target="https://transparencia.cdmx.gob.mx/storage/app/uploads/public/5f3/d52/f82/5f3d52f82e469720251908.pdf" TargetMode="External"/><Relationship Id="rId265" Type="http://schemas.openxmlformats.org/officeDocument/2006/relationships/hyperlink" Target="https://transparencia.cdmx.gob.mx/storage/app/uploads/public/5f3/d5f/213/5f3d5f213db34143538023.pdf" TargetMode="External"/><Relationship Id="rId286" Type="http://schemas.openxmlformats.org/officeDocument/2006/relationships/hyperlink" Target="https://transparencia.cdmx.gob.mx/storage/app/uploads/public/5f3/d5c/e9d/5f3d5ce9d028b943665984.pdf" TargetMode="External"/><Relationship Id="rId50" Type="http://schemas.openxmlformats.org/officeDocument/2006/relationships/hyperlink" Target="http://transparencia.cdmx.gob.mx/storage/app/uploads/public/595/3cd/2f8/5953cd2f81e8a509737756.pdf" TargetMode="External"/><Relationship Id="rId104" Type="http://schemas.openxmlformats.org/officeDocument/2006/relationships/hyperlink" Target="https://transparencia.cdmx.gob.mx/storage/app/uploads/public/5f3/d53/517/5f3d53517b155309876583.pdf" TargetMode="External"/><Relationship Id="rId125" Type="http://schemas.openxmlformats.org/officeDocument/2006/relationships/hyperlink" Target="http://transparencia.cdmx.gob.mx/storage/app/uploads/public/595/3cd/2f8/5953cd2f81e8a509737756.pdf" TargetMode="External"/><Relationship Id="rId146" Type="http://schemas.openxmlformats.org/officeDocument/2006/relationships/hyperlink" Target="https://transparencia.cdmx.gob.mx/storage/app/uploads/public/5f3/d60/8b3/5f3d608b36128500211830.pdf" TargetMode="External"/><Relationship Id="rId167" Type="http://schemas.openxmlformats.org/officeDocument/2006/relationships/hyperlink" Target="https://transparencia.cdmx.gob.mx/storage/app/uploads/public/5f3/d5d/e5c/5f3d5de5c9cf3281834525.pdf" TargetMode="External"/><Relationship Id="rId188" Type="http://schemas.openxmlformats.org/officeDocument/2006/relationships/hyperlink" Target="https://transparencia.cdmx.gob.mx/storage/app/uploads/public/5f3/d52/092/5f3d520924cbb594500859.pdf" TargetMode="External"/><Relationship Id="rId311" Type="http://schemas.openxmlformats.org/officeDocument/2006/relationships/hyperlink" Target="http://transparencia.cdmx.gob.mx/storage/app/uploads/public/595/3cd/2f8/5953cd2f81e8a509737756.pdf" TargetMode="External"/><Relationship Id="rId332" Type="http://schemas.openxmlformats.org/officeDocument/2006/relationships/hyperlink" Target="https://transparencia.cdmx.gob.mx/storage/app/uploads/public/603/67a/0f5/60367a0f57e10897431226.pdf" TargetMode="External"/><Relationship Id="rId71" Type="http://schemas.openxmlformats.org/officeDocument/2006/relationships/hyperlink" Target="https://transparencia.cdmx.gob.mx/storage/app/uploads/public/5f3/d57/176/5f3d57176f37b657537922.pdf" TargetMode="External"/><Relationship Id="rId92" Type="http://schemas.openxmlformats.org/officeDocument/2006/relationships/hyperlink" Target="https://transparencia.cdmx.gob.mx/storage/app/uploads/public/5f3/d57/e6e/5f3d57e6e6736136473139.pdf" TargetMode="External"/><Relationship Id="rId213" Type="http://schemas.openxmlformats.org/officeDocument/2006/relationships/hyperlink" Target="http://transparencia.cdmx.gob.mx/storage/app/uploads/public/595/3cd/2f8/5953cd2f81e8a509737756.pdf" TargetMode="External"/><Relationship Id="rId234" Type="http://schemas.openxmlformats.org/officeDocument/2006/relationships/hyperlink" Target="http://transparencia.cdmx.gob.mx/storage/app/uploads/public/595/3cd/2f8/5953cd2f81e8a509737756.pdf" TargetMode="External"/><Relationship Id="rId2" Type="http://schemas.openxmlformats.org/officeDocument/2006/relationships/hyperlink" Target="http://transparencia.cdmx.gob.mx/storage/app/uploads/public/595/3cd/2f8/5953cd2f81e8a509737756.pdf" TargetMode="External"/><Relationship Id="rId29" Type="http://schemas.openxmlformats.org/officeDocument/2006/relationships/hyperlink" Target="https://transparencia.cdmx.gob.mx/storage/app/uploads/public/5f3/d5c/59c/5f3d5c59cefa2623806492.pdf" TargetMode="External"/><Relationship Id="rId255" Type="http://schemas.openxmlformats.org/officeDocument/2006/relationships/hyperlink" Target="https://transparencia.cdmx.gob.mx/storage/app/uploads/public/5f3/d5d/386/5f3d5d386a0f6798814774.pdf" TargetMode="External"/><Relationship Id="rId276" Type="http://schemas.openxmlformats.org/officeDocument/2006/relationships/hyperlink" Target="https://transparencia.cdmx.gob.mx/storage/app/uploads/public/5f3/d58/9ea/5f3d589ea7bd8371036413.pdf" TargetMode="External"/><Relationship Id="rId297" Type="http://schemas.openxmlformats.org/officeDocument/2006/relationships/hyperlink" Target="http://transparencia.cdmx.gob.mx/storage/app/uploads/public/595/3cd/2f8/5953cd2f81e8a509737756.pdf" TargetMode="External"/><Relationship Id="rId40" Type="http://schemas.openxmlformats.org/officeDocument/2006/relationships/hyperlink" Target="http://transparencia.cdmx.gob.mx/storage/app/uploads/public/595/3cd/2f8/5953cd2f81e8a509737756.pdf" TargetMode="External"/><Relationship Id="rId115" Type="http://schemas.openxmlformats.org/officeDocument/2006/relationships/hyperlink" Target="http://transparencia.cdmx.gob.mx/storage/app/uploads/public/595/3cd/2f8/5953cd2f81e8a509737756.pdf" TargetMode="External"/><Relationship Id="rId136" Type="http://schemas.openxmlformats.org/officeDocument/2006/relationships/hyperlink" Target="https://transparencia.cdmx.gob.mx/storage/app/uploads/public/5f3/d5c/59c/5f3d5c59cefa2623806492.pdf" TargetMode="External"/><Relationship Id="rId157" Type="http://schemas.openxmlformats.org/officeDocument/2006/relationships/hyperlink" Target="http://transparencia.cdmx.gob.mx/storage/app/uploads/public/595/3cd/2f8/5953cd2f81e8a509737756.pdf" TargetMode="External"/><Relationship Id="rId178" Type="http://schemas.openxmlformats.org/officeDocument/2006/relationships/hyperlink" Target="https://transparencia.cdmx.gob.mx/storage/app/uploads/public/5f3/d54/ccd/5f3d54ccd0619399458094.pdf" TargetMode="External"/><Relationship Id="rId301" Type="http://schemas.openxmlformats.org/officeDocument/2006/relationships/hyperlink" Target="http://transparencia.cdmx.gob.mx/storage/app/uploads/public/595/3cd/2f8/5953cd2f81e8a509737756.pdf" TargetMode="External"/><Relationship Id="rId322" Type="http://schemas.openxmlformats.org/officeDocument/2006/relationships/hyperlink" Target="http://transparencia.cdmx.gob.mx/storage/app/uploads/public/595/3cd/2f8/5953cd2f81e8a509737756.pdf" TargetMode="External"/><Relationship Id="rId61" Type="http://schemas.openxmlformats.org/officeDocument/2006/relationships/hyperlink" Target="https://transparencia.cdmx.gob.mx/storage/app/uploads/public/5f3/d53/517/5f3d53517b155309876583.pdf" TargetMode="External"/><Relationship Id="rId82" Type="http://schemas.openxmlformats.org/officeDocument/2006/relationships/hyperlink" Target="http://transparencia.cdmx.gob.mx/storage/app/uploads/public/595/3cd/2f8/5953cd2f81e8a509737756.pdf" TargetMode="External"/><Relationship Id="rId199" Type="http://schemas.openxmlformats.org/officeDocument/2006/relationships/hyperlink" Target="https://transparencia.cdmx.gob.mx/storage/app/uploads/public/5f3/d5e/dfe/5f3d5edfe45c0497316105.pdf" TargetMode="External"/><Relationship Id="rId203" Type="http://schemas.openxmlformats.org/officeDocument/2006/relationships/hyperlink" Target="https://transparencia.cdmx.gob.mx/storage/app/uploads/public/5f3/d58/fdb/5f3d58fdbd3c5794238752.pdf" TargetMode="External"/><Relationship Id="rId19" Type="http://schemas.openxmlformats.org/officeDocument/2006/relationships/hyperlink" Target="https://transparencia.cdmx.gob.mx/storage/app/uploads/public/5f3/d60/8b3/5f3d608b36128500211830.pdf" TargetMode="External"/><Relationship Id="rId224" Type="http://schemas.openxmlformats.org/officeDocument/2006/relationships/hyperlink" Target="http://transparencia.cdmx.gob.mx/storage/app/uploads/public/595/3cd/2f8/5953cd2f81e8a509737756.pdf" TargetMode="External"/><Relationship Id="rId245" Type="http://schemas.openxmlformats.org/officeDocument/2006/relationships/hyperlink" Target="http://transparencia.cdmx.gob.mx/storage/app/uploads/public/595/3cd/2f8/5953cd2f81e8a509737756.pdf" TargetMode="External"/><Relationship Id="rId266" Type="http://schemas.openxmlformats.org/officeDocument/2006/relationships/hyperlink" Target="https://transparencia.cdmx.gob.mx/storage/app/uploads/public/5f3/d58/54a/5f3d5854af6a3219322778.pdf" TargetMode="External"/><Relationship Id="rId287" Type="http://schemas.openxmlformats.org/officeDocument/2006/relationships/hyperlink" Target="https://transparencia.cdmx.gob.mx/storage/app/uploads/public/5f3/d51/9b6/5f3d519b6a438822120046.pdf" TargetMode="External"/><Relationship Id="rId30" Type="http://schemas.openxmlformats.org/officeDocument/2006/relationships/hyperlink" Target="http://transparencia.cdmx.gob.mx/storage/app/uploads/public/595/3cd/2f8/5953cd2f81e8a509737756.pdf" TargetMode="External"/><Relationship Id="rId105" Type="http://schemas.openxmlformats.org/officeDocument/2006/relationships/hyperlink" Target="http://transparencia.cdmx.gob.mx/storage/app/uploads/public/595/3cd/2f8/5953cd2f81e8a509737756.pdf" TargetMode="External"/><Relationship Id="rId126" Type="http://schemas.openxmlformats.org/officeDocument/2006/relationships/hyperlink" Target="https://transparencia.cdmx.gob.mx/storage/app/uploads/public/5f3/d52/f82/5f3d52f82e469720251908.pdf" TargetMode="External"/><Relationship Id="rId147" Type="http://schemas.openxmlformats.org/officeDocument/2006/relationships/hyperlink" Target="http://transparencia.cdmx.gob.mx/storage/app/uploads/public/595/3cd/2f8/5953cd2f81e8a509737756.pdf" TargetMode="External"/><Relationship Id="rId168" Type="http://schemas.openxmlformats.org/officeDocument/2006/relationships/hyperlink" Target="https://transparencia.cdmx.gob.mx/storage/app/uploads/public/5f3/d5b/5c5/5f3d5b5c5ccd6094336882.pdf" TargetMode="External"/><Relationship Id="rId312" Type="http://schemas.openxmlformats.org/officeDocument/2006/relationships/hyperlink" Target="http://transparencia.cdmx.gob.mx/storage/app/uploads/public/595/3cd/2f8/5953cd2f81e8a509737756.pdf" TargetMode="External"/><Relationship Id="rId333" Type="http://schemas.openxmlformats.org/officeDocument/2006/relationships/hyperlink" Target="https://transparencia.cdmx.gob.mx/storage/app/uploads/public/603/67a/7ec/60367a7ecce21929774939.pdf" TargetMode="External"/><Relationship Id="rId51" Type="http://schemas.openxmlformats.org/officeDocument/2006/relationships/hyperlink" Target="https://transparencia.cdmx.gob.mx/storage/app/uploads/public/5f3/d5a/c4a/5f3d5ac4aa452756357793.pdf" TargetMode="External"/><Relationship Id="rId72" Type="http://schemas.openxmlformats.org/officeDocument/2006/relationships/hyperlink" Target="http://transparencia.cdmx.gob.mx/storage/app/uploads/public/595/3cd/2f8/5953cd2f81e8a509737756.pdf" TargetMode="External"/><Relationship Id="rId93" Type="http://schemas.openxmlformats.org/officeDocument/2006/relationships/hyperlink" Target="http://transparencia.cdmx.gob.mx/storage/app/uploads/public/595/3cd/2f8/5953cd2f81e8a509737756.pdf" TargetMode="External"/><Relationship Id="rId189" Type="http://schemas.openxmlformats.org/officeDocument/2006/relationships/hyperlink" Target="https://transparencia.cdmx.gob.mx/storage/app/uploads/public/5f3/d60/3bc/5f3d603bc31a9424578614.pdf" TargetMode="External"/><Relationship Id="rId3" Type="http://schemas.openxmlformats.org/officeDocument/2006/relationships/hyperlink" Target="https://transparencia.cdmx.gob.mx/storage/app/uploads/public/5f3/d5c/e9d/5f3d5ce9d028b943665984.pdf" TargetMode="External"/><Relationship Id="rId214" Type="http://schemas.openxmlformats.org/officeDocument/2006/relationships/hyperlink" Target="http://transparencia.cdmx.gob.mx/storage/app/uploads/public/595/3cd/2f8/5953cd2f81e8a509737756.pdf" TargetMode="External"/><Relationship Id="rId235" Type="http://schemas.openxmlformats.org/officeDocument/2006/relationships/hyperlink" Target="http://transparencia.cdmx.gob.mx/storage/app/uploads/public/595/3cd/2f8/5953cd2f81e8a509737756.pdf" TargetMode="External"/><Relationship Id="rId256" Type="http://schemas.openxmlformats.org/officeDocument/2006/relationships/hyperlink" Target="https://transparencia.cdmx.gob.mx/storage/app/uploads/public/5d4/862/a5f/5d4862a5f3953046632414.pdf" TargetMode="External"/><Relationship Id="rId277" Type="http://schemas.openxmlformats.org/officeDocument/2006/relationships/hyperlink" Target="https://transparencia.cdmx.gob.mx/storage/app/uploads/public/5f3/d59/3d0/5f3d593d04622799234221.pdf" TargetMode="External"/><Relationship Id="rId298" Type="http://schemas.openxmlformats.org/officeDocument/2006/relationships/hyperlink" Target="http://transparencia.cdmx.gob.mx/storage/app/uploads/public/595/3cd/2f8/5953cd2f81e8a509737756.pdf" TargetMode="External"/><Relationship Id="rId116" Type="http://schemas.openxmlformats.org/officeDocument/2006/relationships/hyperlink" Target="https://transparencia.cdmx.gob.mx/storage/app/uploads/public/5f3/d5c/a52/5f3d5ca52451e446809397.pdf" TargetMode="External"/><Relationship Id="rId137" Type="http://schemas.openxmlformats.org/officeDocument/2006/relationships/hyperlink" Target="http://transparencia.cdmx.gob.mx/storage/app/uploads/public/595/3cd/2f8/5953cd2f81e8a509737756.pdf" TargetMode="External"/><Relationship Id="rId158" Type="http://schemas.openxmlformats.org/officeDocument/2006/relationships/hyperlink" Target="https://transparencia.cdmx.gob.mx/storage/app/uploads/public/5f3/d5a/797/5f3d5a7977fb4993085379.pdf" TargetMode="External"/><Relationship Id="rId302" Type="http://schemas.openxmlformats.org/officeDocument/2006/relationships/hyperlink" Target="http://transparencia.cdmx.gob.mx/storage/app/uploads/public/595/3cd/2f8/5953cd2f81e8a509737756.pdf" TargetMode="External"/><Relationship Id="rId323" Type="http://schemas.openxmlformats.org/officeDocument/2006/relationships/hyperlink" Target="http://transparencia.cdmx.gob.mx/storage/app/uploads/public/595/3cd/2f8/5953cd2f81e8a509737756.pdf" TargetMode="External"/><Relationship Id="rId20" Type="http://schemas.openxmlformats.org/officeDocument/2006/relationships/hyperlink" Target="http://transparencia.cdmx.gob.mx/storage/app/uploads/public/595/3cd/2f8/5953cd2f81e8a509737756.pdf" TargetMode="External"/><Relationship Id="rId41" Type="http://schemas.openxmlformats.org/officeDocument/2006/relationships/hyperlink" Target="https://transparencia.cdmx.gob.mx/storage/app/uploads/public/5f3/d55/c84/5f3d55c84817d811224809.pdf" TargetMode="External"/><Relationship Id="rId62" Type="http://schemas.openxmlformats.org/officeDocument/2006/relationships/hyperlink" Target="http://transparencia.cdmx.gob.mx/storage/app/uploads/public/595/3cd/2f8/5953cd2f81e8a509737756.pdf" TargetMode="External"/><Relationship Id="rId83" Type="http://schemas.openxmlformats.org/officeDocument/2006/relationships/hyperlink" Target="http://transparencia.cdmx.gob.mx/storage/app/uploads/public/595/3cd/2f8/5953cd2f81e8a509737756.pdf" TargetMode="External"/><Relationship Id="rId179" Type="http://schemas.openxmlformats.org/officeDocument/2006/relationships/hyperlink" Target="https://transparencia.cdmx.gob.mx/storage/app/uploads/public/5f3/d5e/621/5f3d5e621e8fb249025662.pdf" TargetMode="External"/><Relationship Id="rId190" Type="http://schemas.openxmlformats.org/officeDocument/2006/relationships/hyperlink" Target="https://transparencia.cdmx.gob.mx/storage/app/uploads/public/5f3/d59/c61/5f3d59c61067f011571807.pdf" TargetMode="External"/><Relationship Id="rId204" Type="http://schemas.openxmlformats.org/officeDocument/2006/relationships/hyperlink" Target="https://transparencia.cdmx.gob.mx/storage/app/uploads/public/5f3/d5c/e9d/5f3d5ce9d028b943665984.pdf" TargetMode="External"/><Relationship Id="rId225" Type="http://schemas.openxmlformats.org/officeDocument/2006/relationships/hyperlink" Target="http://transparencia.cdmx.gob.mx/storage/app/uploads/public/595/3cd/2f8/5953cd2f81e8a509737756.pdf" TargetMode="External"/><Relationship Id="rId246" Type="http://schemas.openxmlformats.org/officeDocument/2006/relationships/hyperlink" Target="http://transparencia.cdmx.gob.mx/storage/app/uploads/public/595/3cd/2f8/5953cd2f81e8a509737756.pdf" TargetMode="External"/><Relationship Id="rId267" Type="http://schemas.openxmlformats.org/officeDocument/2006/relationships/hyperlink" Target="https://transparencia.cdmx.gob.mx/storage/app/uploads/public/5f3/d55/c84/5f3d55c84817d811224809.pdf" TargetMode="External"/><Relationship Id="rId288" Type="http://schemas.openxmlformats.org/officeDocument/2006/relationships/hyperlink" Target="http://transparencia.cdmx.gob.mx/storage/app/uploads/public/595/3cd/2f8/5953cd2f81e8a509737756.pdf" TargetMode="External"/><Relationship Id="rId106" Type="http://schemas.openxmlformats.org/officeDocument/2006/relationships/hyperlink" Target="https://transparencia.cdmx.gob.mx/storage/app/uploads/public/5f3/d56/3c0/5f3d563c0ad99049105714.pdf" TargetMode="External"/><Relationship Id="rId127" Type="http://schemas.openxmlformats.org/officeDocument/2006/relationships/hyperlink" Target="http://transparencia.cdmx.gob.mx/storage/app/uploads/public/595/3cd/2f8/5953cd2f81e8a509737756.pdf" TargetMode="External"/><Relationship Id="rId313" Type="http://schemas.openxmlformats.org/officeDocument/2006/relationships/hyperlink" Target="http://transparencia.cdmx.gob.mx/storage/app/uploads/public/595/3cd/2f8/5953cd2f81e8a509737756.pdf" TargetMode="External"/><Relationship Id="rId10" Type="http://schemas.openxmlformats.org/officeDocument/2006/relationships/hyperlink" Target="http://transparencia.cdmx.gob.mx/storage/app/uploads/public/595/3cd/2f8/5953cd2f81e8a509737756.pdf" TargetMode="External"/><Relationship Id="rId31" Type="http://schemas.openxmlformats.org/officeDocument/2006/relationships/hyperlink" Target="https://transparencia.cdmx.gob.mx/storage/app/uploads/public/5f3/d59/c61/5f3d59c61067f011571807.pdf" TargetMode="External"/><Relationship Id="rId52" Type="http://schemas.openxmlformats.org/officeDocument/2006/relationships/hyperlink" Target="http://transparencia.cdmx.gob.mx/storage/app/uploads/public/595/3cd/2f8/5953cd2f81e8a509737756.pdf" TargetMode="External"/><Relationship Id="rId73" Type="http://schemas.openxmlformats.org/officeDocument/2006/relationships/hyperlink" Target="https://transparencia.cdmx.gob.mx/storage/app/uploads/public/5f3/d57/e6e/5f3d57e6e6736136473139.pdf" TargetMode="External"/><Relationship Id="rId94" Type="http://schemas.openxmlformats.org/officeDocument/2006/relationships/hyperlink" Target="https://transparencia.cdmx.gob.mx/storage/app/uploads/public/5f3/d57/176/5f3d57176f37b657537922.pdf" TargetMode="External"/><Relationship Id="rId148" Type="http://schemas.openxmlformats.org/officeDocument/2006/relationships/hyperlink" Target="https://transparencia.cdmx.gob.mx/storage/app/uploads/public/5f3/d5a/046/5f3d5a0463aeb910698209.pdf" TargetMode="External"/><Relationship Id="rId169" Type="http://schemas.openxmlformats.org/officeDocument/2006/relationships/hyperlink" Target="https://transparencia.cdmx.gob.mx/storage/app/uploads/public/5f3/d57/e6e/5f3d57e6e6736136473139.pdf" TargetMode="External"/><Relationship Id="rId334" Type="http://schemas.openxmlformats.org/officeDocument/2006/relationships/hyperlink" Target="https://transparencia.cdmx.gob.mx/storage/app/uploads/public/603/67a/b2e/60367ab2ea220700686682.pdf" TargetMode="External"/><Relationship Id="rId4" Type="http://schemas.openxmlformats.org/officeDocument/2006/relationships/hyperlink" Target="http://transparencia.cdmx.gob.mx/storage/app/uploads/public/595/3cd/2f8/5953cd2f81e8a509737756.pdf" TargetMode="External"/><Relationship Id="rId180" Type="http://schemas.openxmlformats.org/officeDocument/2006/relationships/hyperlink" Target="https://transparencia.cdmx.gob.mx/storage/app/uploads/public/5f3/d5a/c4a/5f3d5ac4aa452756357793.pdf" TargetMode="External"/><Relationship Id="rId215" Type="http://schemas.openxmlformats.org/officeDocument/2006/relationships/hyperlink" Target="http://transparencia.cdmx.gob.mx/storage/app/uploads/public/595/3cd/2f8/5953cd2f81e8a509737756.pdf" TargetMode="External"/><Relationship Id="rId236" Type="http://schemas.openxmlformats.org/officeDocument/2006/relationships/hyperlink" Target="http://transparencia.cdmx.gob.mx/storage/app/uploads/public/595/3cd/2f8/5953cd2f81e8a509737756.pdf" TargetMode="External"/><Relationship Id="rId257" Type="http://schemas.openxmlformats.org/officeDocument/2006/relationships/hyperlink" Target="https://transparencia.cdmx.gob.mx/storage/app/uploads/public/5f3/d53/517/5f3d53517b155309876583.pdf" TargetMode="External"/><Relationship Id="rId278" Type="http://schemas.openxmlformats.org/officeDocument/2006/relationships/hyperlink" Target="https://transparencia.cdmx.gob.mx/storage/app/uploads/public/5f3/d60/8b3/5f3d608b36128500211830.pdf" TargetMode="External"/><Relationship Id="rId303" Type="http://schemas.openxmlformats.org/officeDocument/2006/relationships/hyperlink" Target="http://transparencia.cdmx.gob.mx/storage/app/uploads/public/595/3cd/2f8/5953cd2f81e8a509737756.pdf" TargetMode="External"/><Relationship Id="rId42" Type="http://schemas.openxmlformats.org/officeDocument/2006/relationships/hyperlink" Target="http://transparencia.cdmx.gob.mx/storage/app/uploads/public/595/3cd/2f8/5953cd2f81e8a509737756.pdf" TargetMode="External"/><Relationship Id="rId84" Type="http://schemas.openxmlformats.org/officeDocument/2006/relationships/hyperlink" Target="https://transparencia.cdmx.gob.mx/storage/app/uploads/public/5f3/d61/390/5f3d61390ae99080011144.pdf" TargetMode="External"/><Relationship Id="rId138" Type="http://schemas.openxmlformats.org/officeDocument/2006/relationships/hyperlink" Target="https://transparencia.cdmx.gob.mx/storage/app/uploads/public/5f3/d60/d51/5f3d60d5100b3765558797.pdf" TargetMode="External"/><Relationship Id="rId191" Type="http://schemas.openxmlformats.org/officeDocument/2006/relationships/hyperlink" Target="https://transparencia.cdmx.gob.mx/storage/app/uploads/public/5f3/d5c/59c/5f3d5c59cefa2623806492.pdf" TargetMode="External"/><Relationship Id="rId205" Type="http://schemas.openxmlformats.org/officeDocument/2006/relationships/hyperlink" Target="https://transparencia.cdmx.gob.mx/storage/app/uploads/public/5f3/d51/9b6/5f3d519b6a438822120046.pdf" TargetMode="External"/><Relationship Id="rId247" Type="http://schemas.openxmlformats.org/officeDocument/2006/relationships/hyperlink" Target="https://transparencia.cdmx.gob.mx/storage/app/uploads/public/5f3/d61/390/5f3d61390ae99080011144.pdf" TargetMode="External"/><Relationship Id="rId107" Type="http://schemas.openxmlformats.org/officeDocument/2006/relationships/hyperlink" Target="http://transparencia.cdmx.gob.mx/storage/app/uploads/public/595/3cd/2f8/5953cd2f81e8a509737756.pdf" TargetMode="External"/><Relationship Id="rId289" Type="http://schemas.openxmlformats.org/officeDocument/2006/relationships/hyperlink" Target="http://transparencia.cdmx.gob.mx/storage/app/uploads/public/595/3cd/2f8/5953cd2f81e8a509737756.pdf" TargetMode="External"/><Relationship Id="rId11" Type="http://schemas.openxmlformats.org/officeDocument/2006/relationships/hyperlink" Target="https://transparencia.cdmx.gob.mx/storage/app/uploads/public/5f3/d61/a50/5f3d61a50e69f486076756.pdf" TargetMode="External"/><Relationship Id="rId53" Type="http://schemas.openxmlformats.org/officeDocument/2006/relationships/hyperlink" Target="https://transparencia.cdmx.gob.mx/storage/app/uploads/public/5f3/d5e/621/5f3d5e621e8fb249025662.pdf" TargetMode="External"/><Relationship Id="rId149" Type="http://schemas.openxmlformats.org/officeDocument/2006/relationships/hyperlink" Target="http://transparencia.cdmx.gob.mx/storage/app/uploads/public/595/3cd/2f8/5953cd2f81e8a509737756.pdf" TargetMode="External"/><Relationship Id="rId314" Type="http://schemas.openxmlformats.org/officeDocument/2006/relationships/hyperlink" Target="http://transparencia.cdmx.gob.mx/storage/app/uploads/public/595/3cd/2f8/5953cd2f81e8a509737756.pdf" TargetMode="External"/><Relationship Id="rId95" Type="http://schemas.openxmlformats.org/officeDocument/2006/relationships/hyperlink" Target="http://transparencia.cdmx.gob.mx/storage/app/uploads/public/595/3cd/2f8/5953cd2f81e8a509737756.pdf" TargetMode="External"/><Relationship Id="rId160" Type="http://schemas.openxmlformats.org/officeDocument/2006/relationships/hyperlink" Target="https://transparencia.cdmx.gob.mx/storage/app/uploads/public/5f3/d58/fdb/5f3d58fdbd3c5794238752.pdf" TargetMode="External"/><Relationship Id="rId216" Type="http://schemas.openxmlformats.org/officeDocument/2006/relationships/hyperlink" Target="http://transparencia.cdmx.gob.mx/storage/app/uploads/public/595/3cd/2f8/5953cd2f81e8a509737756.pdf" TargetMode="External"/><Relationship Id="rId258" Type="http://schemas.openxmlformats.org/officeDocument/2006/relationships/hyperlink" Target="https://transparencia.cdmx.gob.mx/storage/app/uploads/public/5f3/d56/3c0/5f3d563c0ad99049105714.pdf" TargetMode="External"/><Relationship Id="rId22" Type="http://schemas.openxmlformats.org/officeDocument/2006/relationships/hyperlink" Target="http://transparencia.cdmx.gob.mx/storage/app/uploads/public/595/3cd/2f8/5953cd2f81e8a509737756.pdf" TargetMode="External"/><Relationship Id="rId64" Type="http://schemas.openxmlformats.org/officeDocument/2006/relationships/hyperlink" Target="http://transparencia.cdmx.gob.mx/storage/app/uploads/public/595/3cd/2f8/5953cd2f81e8a509737756.pdf" TargetMode="External"/><Relationship Id="rId118" Type="http://schemas.openxmlformats.org/officeDocument/2006/relationships/hyperlink" Target="https://transparencia.cdmx.gob.mx/storage/app/uploads/public/5f3/d51/325/5f3d51325efd1392354918.pdf" TargetMode="External"/><Relationship Id="rId325" Type="http://schemas.openxmlformats.org/officeDocument/2006/relationships/hyperlink" Target="http://transparencia.cdmx.gob.mx/storage/app/uploads/public/595/3cd/2f8/5953cd2f81e8a509737756.pdf" TargetMode="External"/><Relationship Id="rId171" Type="http://schemas.openxmlformats.org/officeDocument/2006/relationships/hyperlink" Target="https://transparencia.cdmx.gob.mx/storage/app/uploads/public/5f3/d53/faa/5f3d53faa98cc987166934.pdf" TargetMode="External"/><Relationship Id="rId227" Type="http://schemas.openxmlformats.org/officeDocument/2006/relationships/hyperlink" Target="http://transparencia.cdmx.gob.mx/storage/app/uploads/public/595/3cd/2f8/5953cd2f81e8a509737756.pdf" TargetMode="External"/><Relationship Id="rId269" Type="http://schemas.openxmlformats.org/officeDocument/2006/relationships/hyperlink" Target="https://transparencia.cdmx.gob.mx/storage/app/uploads/public/5f3/d5f/f3e/5f3d5ff3e787f025765963.pdf" TargetMode="External"/><Relationship Id="rId33" Type="http://schemas.openxmlformats.org/officeDocument/2006/relationships/hyperlink" Target="https://transparencia.cdmx.gob.mx/storage/app/uploads/public/5f3/d60/3bc/5f3d603bc31a9424578614.pdf" TargetMode="External"/><Relationship Id="rId129" Type="http://schemas.openxmlformats.org/officeDocument/2006/relationships/hyperlink" Target="http://transparencia.cdmx.gob.mx/storage/app/uploads/public/595/3cd/2f8/5953cd2f81e8a509737756.pdf" TargetMode="External"/><Relationship Id="rId280" Type="http://schemas.openxmlformats.org/officeDocument/2006/relationships/hyperlink" Target="https://transparencia.cdmx.gob.mx/storage/app/uploads/public/5f3/d52/a86/5f3d52a86c9ef275458799.pdf" TargetMode="External"/><Relationship Id="rId75" Type="http://schemas.openxmlformats.org/officeDocument/2006/relationships/hyperlink" Target="https://transparencia.cdmx.gob.mx/storage/app/uploads/public/5f3/d5b/5c5/5f3d5b5c5ccd6094336882.pdf" TargetMode="External"/><Relationship Id="rId140" Type="http://schemas.openxmlformats.org/officeDocument/2006/relationships/hyperlink" Target="https://transparencia.cdmx.gob.mx/storage/app/uploads/public/5f3/d59/832/5f3d59832ef85814782272.pdf" TargetMode="External"/><Relationship Id="rId182" Type="http://schemas.openxmlformats.org/officeDocument/2006/relationships/hyperlink" Target="https://transparencia.cdmx.gob.mx/storage/app/uploads/public/5f3/d51/325/5f3d51325efd1392354918.pdf" TargetMode="External"/><Relationship Id="rId6" Type="http://schemas.openxmlformats.org/officeDocument/2006/relationships/hyperlink" Target="http://transparencia.cdmx.gob.mx/storage/app/uploads/public/595/3cd/2f8/5953cd2f81e8a509737756.pdf" TargetMode="External"/><Relationship Id="rId238" Type="http://schemas.openxmlformats.org/officeDocument/2006/relationships/hyperlink" Target="http://transparencia.cdmx.gob.mx/storage/app/uploads/public/595/3cd/2f8/5953cd2f81e8a509737756.pdf" TargetMode="External"/><Relationship Id="rId291" Type="http://schemas.openxmlformats.org/officeDocument/2006/relationships/hyperlink" Target="http://transparencia.cdmx.gob.mx/storage/app/uploads/public/595/3cd/2f8/5953cd2f81e8a509737756.pdf" TargetMode="External"/><Relationship Id="rId305" Type="http://schemas.openxmlformats.org/officeDocument/2006/relationships/hyperlink" Target="http://transparencia.cdmx.gob.mx/storage/app/uploads/public/595/3cd/2f8/5953cd2f81e8a509737756.pdf" TargetMode="External"/><Relationship Id="rId44" Type="http://schemas.openxmlformats.org/officeDocument/2006/relationships/hyperlink" Target="http://transparencia.cdmx.gob.mx/storage/app/uploads/public/595/3cd/2f8/5953cd2f81e8a509737756.pdf" TargetMode="External"/><Relationship Id="rId86" Type="http://schemas.openxmlformats.org/officeDocument/2006/relationships/hyperlink" Target="https://transparencia.cdmx.gob.mx/storage/app/uploads/public/5f3/d5f/909/5f3d5f909a59f707539478.pdf" TargetMode="External"/><Relationship Id="rId151" Type="http://schemas.openxmlformats.org/officeDocument/2006/relationships/hyperlink" Target="http://transparencia.cdmx.gob.mx/storage/app/uploads/public/595/3cd/2f8/5953cd2f81e8a509737756.pdf" TargetMode="External"/><Relationship Id="rId193" Type="http://schemas.openxmlformats.org/officeDocument/2006/relationships/hyperlink" Target="https://transparencia.cdmx.gob.mx/storage/app/uploads/public/5f3/d59/832/5f3d59832ef85814782272.pdf" TargetMode="External"/><Relationship Id="rId207" Type="http://schemas.openxmlformats.org/officeDocument/2006/relationships/hyperlink" Target="http://transparencia.cdmx.gob.mx/storage/app/uploads/public/595/3cd/2f8/5953cd2f81e8a509737756.pdf" TargetMode="External"/><Relationship Id="rId249" Type="http://schemas.openxmlformats.org/officeDocument/2006/relationships/hyperlink" Target="https://transparencia.cdmx.gob.mx/storage/app/uploads/public/5f3/d5d/e5c/5f3d5de5c9cf3281834525.pdf" TargetMode="External"/><Relationship Id="rId13" Type="http://schemas.openxmlformats.org/officeDocument/2006/relationships/hyperlink" Target="https://transparencia.cdmx.gob.mx/storage/app/uploads/public/5f3/d5e/dfe/5f3d5edfe45c0497316105.pdf" TargetMode="External"/><Relationship Id="rId109" Type="http://schemas.openxmlformats.org/officeDocument/2006/relationships/hyperlink" Target="http://transparencia.cdmx.gob.mx/storage/app/uploads/public/595/3cd/2f8/5953cd2f81e8a509737756.pdf" TargetMode="External"/><Relationship Id="rId260" Type="http://schemas.openxmlformats.org/officeDocument/2006/relationships/hyperlink" Target="https://transparencia.cdmx.gob.mx/storage/app/uploads/public/5f3/d54/ccd/5f3d54ccd0619399458094.pdf" TargetMode="External"/><Relationship Id="rId316" Type="http://schemas.openxmlformats.org/officeDocument/2006/relationships/hyperlink" Target="http://transparencia.cdmx.gob.mx/storage/app/uploads/public/595/3cd/2f8/5953cd2f81e8a509737756.pdf" TargetMode="External"/><Relationship Id="rId55" Type="http://schemas.openxmlformats.org/officeDocument/2006/relationships/hyperlink" Target="https://transparencia.cdmx.gob.mx/storage/app/uploads/public/5f3/d54/ccd/5f3d54ccd0619399458094.pdf" TargetMode="External"/><Relationship Id="rId97" Type="http://schemas.openxmlformats.org/officeDocument/2006/relationships/hyperlink" Target="http://transparencia.cdmx.gob.mx/storage/app/uploads/public/595/3cd/2f8/5953cd2f81e8a509737756.pdf" TargetMode="External"/><Relationship Id="rId120" Type="http://schemas.openxmlformats.org/officeDocument/2006/relationships/hyperlink" Target="https://transparencia.cdmx.gob.mx/storage/app/uploads/public/5f3/d5f/213/5f3d5f213db34143538023.pdf" TargetMode="External"/><Relationship Id="rId162" Type="http://schemas.openxmlformats.org/officeDocument/2006/relationships/hyperlink" Target="https://transparencia.cdmx.gob.mx/storage/app/uploads/public/5f3/d5c/e9d/5f3d5ce9d028b943665984.pdf" TargetMode="External"/><Relationship Id="rId218" Type="http://schemas.openxmlformats.org/officeDocument/2006/relationships/hyperlink" Target="http://transparencia.cdmx.gob.mx/storage/app/uploads/public/595/3cd/2f8/5953cd2f81e8a509737756.pdf" TargetMode="External"/><Relationship Id="rId271" Type="http://schemas.openxmlformats.org/officeDocument/2006/relationships/hyperlink" Target="https://transparencia.cdmx.gob.mx/storage/app/uploads/public/5f3/d60/3bc/5f3d603bc31a94245786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4"/>
  <sheetViews>
    <sheetView tabSelected="1" topLeftCell="A158" zoomScaleNormal="100" workbookViewId="0">
      <selection activeCell="A131" sqref="A131:XFD174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140625" customWidth="1"/>
    <col min="13" max="13" width="18.85546875" customWidth="1"/>
    <col min="14" max="14" width="41.85546875" customWidth="1"/>
    <col min="15" max="15" width="17.42578125" customWidth="1"/>
    <col min="16" max="16" width="21.5703125" customWidth="1"/>
    <col min="17" max="17" width="71.42578125" customWidth="1"/>
    <col min="18" max="18" width="73.140625" customWidth="1"/>
    <col min="19" max="19" width="17.5703125" customWidth="1"/>
    <col min="20" max="20" width="20" customWidth="1"/>
    <col min="21" max="21" width="8" customWidth="1"/>
    <col min="22" max="1025" width="8.7109375" customWidth="1"/>
  </cols>
  <sheetData>
    <row r="1" spans="1:21" hidden="1" x14ac:dyDescent="0.2">
      <c r="A1" t="s">
        <v>0</v>
      </c>
    </row>
    <row r="2" spans="1:21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21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10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2020</v>
      </c>
      <c r="B8" s="2">
        <v>43831</v>
      </c>
      <c r="C8" s="2">
        <v>43921</v>
      </c>
      <c r="D8" s="3" t="s">
        <v>58</v>
      </c>
      <c r="E8">
        <v>3331</v>
      </c>
      <c r="F8" t="s">
        <v>59</v>
      </c>
      <c r="G8" t="s">
        <v>60</v>
      </c>
      <c r="H8" t="s">
        <v>61</v>
      </c>
      <c r="I8" t="s">
        <v>62</v>
      </c>
      <c r="J8" s="4" t="s">
        <v>63</v>
      </c>
      <c r="K8" s="2">
        <v>43846</v>
      </c>
      <c r="L8" s="2">
        <v>44180</v>
      </c>
      <c r="M8" t="s">
        <v>64</v>
      </c>
      <c r="N8">
        <v>23231</v>
      </c>
      <c r="O8">
        <v>21228.33</v>
      </c>
      <c r="P8" t="s">
        <v>65</v>
      </c>
      <c r="Q8" s="5" t="s">
        <v>66</v>
      </c>
      <c r="R8" t="s">
        <v>67</v>
      </c>
      <c r="S8" s="2">
        <v>43921</v>
      </c>
      <c r="T8" s="2">
        <v>43936</v>
      </c>
      <c r="U8" t="s">
        <v>68</v>
      </c>
    </row>
    <row r="9" spans="1:21" ht="15" x14ac:dyDescent="0.25">
      <c r="A9">
        <v>2020</v>
      </c>
      <c r="B9" s="2">
        <v>43831</v>
      </c>
      <c r="C9" s="2">
        <v>43921</v>
      </c>
      <c r="D9" s="3" t="s">
        <v>58</v>
      </c>
      <c r="E9">
        <v>3331</v>
      </c>
      <c r="F9" t="s">
        <v>69</v>
      </c>
      <c r="G9" t="s">
        <v>70</v>
      </c>
      <c r="H9" t="s">
        <v>71</v>
      </c>
      <c r="I9" t="s">
        <v>72</v>
      </c>
      <c r="J9" s="6" t="s">
        <v>73</v>
      </c>
      <c r="K9" s="2">
        <v>43846</v>
      </c>
      <c r="L9" s="2">
        <v>44180</v>
      </c>
      <c r="M9" t="s">
        <v>64</v>
      </c>
      <c r="N9">
        <v>18460</v>
      </c>
      <c r="O9">
        <v>16868.62</v>
      </c>
      <c r="P9" t="s">
        <v>65</v>
      </c>
      <c r="Q9" s="5" t="s">
        <v>66</v>
      </c>
      <c r="R9" t="s">
        <v>67</v>
      </c>
      <c r="S9" s="2">
        <v>43921</v>
      </c>
      <c r="T9" s="2">
        <v>43936</v>
      </c>
      <c r="U9" t="s">
        <v>68</v>
      </c>
    </row>
    <row r="10" spans="1:21" ht="15" x14ac:dyDescent="0.25">
      <c r="A10">
        <v>2020</v>
      </c>
      <c r="B10" s="2">
        <v>43831</v>
      </c>
      <c r="C10" s="2">
        <v>43921</v>
      </c>
      <c r="D10" s="3" t="s">
        <v>58</v>
      </c>
      <c r="E10">
        <v>3331</v>
      </c>
      <c r="F10" t="s">
        <v>74</v>
      </c>
      <c r="G10" t="s">
        <v>75</v>
      </c>
      <c r="H10" t="s">
        <v>76</v>
      </c>
      <c r="I10" t="s">
        <v>77</v>
      </c>
      <c r="J10" s="6" t="s">
        <v>78</v>
      </c>
      <c r="K10" s="2">
        <v>43846</v>
      </c>
      <c r="L10" s="2">
        <v>44180</v>
      </c>
      <c r="M10" t="s">
        <v>64</v>
      </c>
      <c r="N10">
        <v>20618</v>
      </c>
      <c r="O10">
        <v>18840.59</v>
      </c>
      <c r="P10" t="s">
        <v>65</v>
      </c>
      <c r="Q10" s="5" t="s">
        <v>66</v>
      </c>
      <c r="R10" t="s">
        <v>67</v>
      </c>
      <c r="S10" s="2">
        <v>43921</v>
      </c>
      <c r="T10" s="2">
        <v>43936</v>
      </c>
      <c r="U10" t="s">
        <v>68</v>
      </c>
    </row>
    <row r="11" spans="1:21" ht="15" x14ac:dyDescent="0.25">
      <c r="A11">
        <v>2020</v>
      </c>
      <c r="B11" s="2">
        <v>43831</v>
      </c>
      <c r="C11" s="2">
        <v>43921</v>
      </c>
      <c r="D11" s="3" t="s">
        <v>58</v>
      </c>
      <c r="E11">
        <v>3331</v>
      </c>
      <c r="F11" t="s">
        <v>79</v>
      </c>
      <c r="G11" t="s">
        <v>80</v>
      </c>
      <c r="H11" t="s">
        <v>81</v>
      </c>
      <c r="I11" t="s">
        <v>82</v>
      </c>
      <c r="J11" s="6" t="s">
        <v>83</v>
      </c>
      <c r="K11" s="2">
        <v>43846</v>
      </c>
      <c r="L11" s="2">
        <v>44180</v>
      </c>
      <c r="M11" t="s">
        <v>64</v>
      </c>
      <c r="N11">
        <v>14000</v>
      </c>
      <c r="O11">
        <v>12793.1</v>
      </c>
      <c r="P11" t="s">
        <v>65</v>
      </c>
      <c r="Q11" s="5" t="s">
        <v>66</v>
      </c>
      <c r="R11" t="s">
        <v>67</v>
      </c>
      <c r="S11" s="2">
        <v>43921</v>
      </c>
      <c r="T11" s="2">
        <v>43936</v>
      </c>
      <c r="U11" t="s">
        <v>68</v>
      </c>
    </row>
    <row r="12" spans="1:21" ht="15" x14ac:dyDescent="0.25">
      <c r="A12">
        <v>2020</v>
      </c>
      <c r="B12" s="2">
        <v>43831</v>
      </c>
      <c r="C12" s="2">
        <v>43921</v>
      </c>
      <c r="D12" s="3" t="s">
        <v>58</v>
      </c>
      <c r="E12">
        <v>3331</v>
      </c>
      <c r="F12" t="s">
        <v>84</v>
      </c>
      <c r="G12" t="s">
        <v>85</v>
      </c>
      <c r="H12" t="s">
        <v>86</v>
      </c>
      <c r="I12" t="s">
        <v>87</v>
      </c>
      <c r="J12" s="6" t="s">
        <v>88</v>
      </c>
      <c r="K12" s="2">
        <v>43846</v>
      </c>
      <c r="L12" s="2">
        <v>44180</v>
      </c>
      <c r="M12" t="s">
        <v>64</v>
      </c>
      <c r="N12">
        <v>20618</v>
      </c>
      <c r="O12">
        <v>18840.59</v>
      </c>
      <c r="P12" t="s">
        <v>65</v>
      </c>
      <c r="Q12" s="5" t="s">
        <v>66</v>
      </c>
      <c r="R12" t="s">
        <v>67</v>
      </c>
      <c r="S12" s="2">
        <v>43921</v>
      </c>
      <c r="T12" s="2">
        <v>43936</v>
      </c>
      <c r="U12" t="s">
        <v>68</v>
      </c>
    </row>
    <row r="13" spans="1:21" ht="15" x14ac:dyDescent="0.25">
      <c r="A13">
        <v>2020</v>
      </c>
      <c r="B13" s="2">
        <v>43831</v>
      </c>
      <c r="C13" s="2">
        <v>43921</v>
      </c>
      <c r="D13" s="3" t="s">
        <v>58</v>
      </c>
      <c r="E13">
        <v>3331</v>
      </c>
      <c r="F13" t="s">
        <v>89</v>
      </c>
      <c r="G13" t="s">
        <v>90</v>
      </c>
      <c r="H13" t="s">
        <v>91</v>
      </c>
      <c r="I13" t="s">
        <v>92</v>
      </c>
      <c r="J13" s="6" t="s">
        <v>93</v>
      </c>
      <c r="K13" s="2">
        <v>43846</v>
      </c>
      <c r="L13" s="2">
        <v>43890</v>
      </c>
      <c r="M13" t="s">
        <v>64</v>
      </c>
      <c r="N13">
        <v>23231</v>
      </c>
      <c r="O13">
        <v>21228.33</v>
      </c>
      <c r="P13" t="s">
        <v>65</v>
      </c>
      <c r="Q13" s="5" t="s">
        <v>66</v>
      </c>
      <c r="R13" t="s">
        <v>67</v>
      </c>
      <c r="S13" s="2">
        <v>43921</v>
      </c>
      <c r="T13" s="2">
        <v>43936</v>
      </c>
      <c r="U13" t="s">
        <v>68</v>
      </c>
    </row>
    <row r="14" spans="1:21" ht="15" x14ac:dyDescent="0.25">
      <c r="A14">
        <v>2020</v>
      </c>
      <c r="B14" s="2">
        <v>43831</v>
      </c>
      <c r="C14" s="2">
        <v>43921</v>
      </c>
      <c r="D14" s="3" t="s">
        <v>58</v>
      </c>
      <c r="E14">
        <v>3331</v>
      </c>
      <c r="F14" t="s">
        <v>94</v>
      </c>
      <c r="G14" t="s">
        <v>95</v>
      </c>
      <c r="H14" t="s">
        <v>96</v>
      </c>
      <c r="I14" t="s">
        <v>97</v>
      </c>
      <c r="J14" s="6" t="s">
        <v>98</v>
      </c>
      <c r="K14" s="2">
        <v>43846</v>
      </c>
      <c r="L14" s="2">
        <v>44180</v>
      </c>
      <c r="M14" t="s">
        <v>64</v>
      </c>
      <c r="N14">
        <v>14000</v>
      </c>
      <c r="O14">
        <v>12793.1</v>
      </c>
      <c r="P14" t="s">
        <v>65</v>
      </c>
      <c r="Q14" s="5" t="s">
        <v>66</v>
      </c>
      <c r="R14" t="s">
        <v>67</v>
      </c>
      <c r="S14" s="2">
        <v>43921</v>
      </c>
      <c r="T14" s="2">
        <v>43936</v>
      </c>
      <c r="U14" t="s">
        <v>68</v>
      </c>
    </row>
    <row r="15" spans="1:21" ht="15" x14ac:dyDescent="0.25">
      <c r="A15">
        <v>2020</v>
      </c>
      <c r="B15" s="2">
        <v>43831</v>
      </c>
      <c r="C15" s="2">
        <v>43921</v>
      </c>
      <c r="D15" s="3" t="s">
        <v>58</v>
      </c>
      <c r="E15">
        <v>3331</v>
      </c>
      <c r="F15" t="s">
        <v>99</v>
      </c>
      <c r="G15" t="s">
        <v>100</v>
      </c>
      <c r="H15" t="s">
        <v>101</v>
      </c>
      <c r="I15" t="s">
        <v>102</v>
      </c>
      <c r="J15" s="6" t="s">
        <v>103</v>
      </c>
      <c r="K15" s="2">
        <v>43846</v>
      </c>
      <c r="L15" s="2">
        <v>44180</v>
      </c>
      <c r="M15" t="s">
        <v>64</v>
      </c>
      <c r="N15">
        <v>18460</v>
      </c>
      <c r="O15">
        <v>16868.62</v>
      </c>
      <c r="P15" t="s">
        <v>65</v>
      </c>
      <c r="Q15" s="5" t="s">
        <v>66</v>
      </c>
      <c r="R15" t="s">
        <v>67</v>
      </c>
      <c r="S15" s="2">
        <v>43921</v>
      </c>
      <c r="T15" s="2">
        <v>43936</v>
      </c>
      <c r="U15" t="s">
        <v>68</v>
      </c>
    </row>
    <row r="16" spans="1:21" ht="15" x14ac:dyDescent="0.25">
      <c r="A16">
        <v>2020</v>
      </c>
      <c r="B16" s="2">
        <v>43831</v>
      </c>
      <c r="C16" s="2">
        <v>43921</v>
      </c>
      <c r="D16" s="3" t="s">
        <v>58</v>
      </c>
      <c r="E16">
        <v>3331</v>
      </c>
      <c r="F16" t="s">
        <v>104</v>
      </c>
      <c r="G16" t="s">
        <v>105</v>
      </c>
      <c r="H16" t="s">
        <v>106</v>
      </c>
      <c r="I16" t="s">
        <v>107</v>
      </c>
      <c r="J16" s="6" t="s">
        <v>108</v>
      </c>
      <c r="K16" s="2">
        <v>43846</v>
      </c>
      <c r="L16" s="2">
        <v>44180</v>
      </c>
      <c r="M16" t="s">
        <v>64</v>
      </c>
      <c r="N16">
        <v>10000</v>
      </c>
      <c r="O16">
        <v>9137.93</v>
      </c>
      <c r="P16" t="s">
        <v>65</v>
      </c>
      <c r="Q16" s="5" t="s">
        <v>66</v>
      </c>
      <c r="R16" t="s">
        <v>67</v>
      </c>
      <c r="S16" s="2">
        <v>43921</v>
      </c>
      <c r="T16" s="2">
        <v>43936</v>
      </c>
      <c r="U16" t="s">
        <v>68</v>
      </c>
    </row>
    <row r="17" spans="1:21" ht="15" x14ac:dyDescent="0.25">
      <c r="A17">
        <v>2020</v>
      </c>
      <c r="B17" s="2">
        <v>43831</v>
      </c>
      <c r="C17" s="2">
        <v>43921</v>
      </c>
      <c r="D17" s="3" t="s">
        <v>58</v>
      </c>
      <c r="E17">
        <v>3331</v>
      </c>
      <c r="F17" t="s">
        <v>109</v>
      </c>
      <c r="G17" t="s">
        <v>110</v>
      </c>
      <c r="H17" t="s">
        <v>111</v>
      </c>
      <c r="I17" t="s">
        <v>112</v>
      </c>
      <c r="J17" s="6" t="s">
        <v>113</v>
      </c>
      <c r="K17" s="2">
        <v>43831</v>
      </c>
      <c r="L17" s="2">
        <v>44196</v>
      </c>
      <c r="M17" t="s">
        <v>64</v>
      </c>
      <c r="N17">
        <v>18460</v>
      </c>
      <c r="O17">
        <v>16868.62</v>
      </c>
      <c r="P17" t="s">
        <v>65</v>
      </c>
      <c r="Q17" s="5" t="s">
        <v>66</v>
      </c>
      <c r="R17" t="s">
        <v>67</v>
      </c>
      <c r="S17" s="2">
        <v>43921</v>
      </c>
      <c r="T17" s="2">
        <v>43936</v>
      </c>
      <c r="U17" t="s">
        <v>68</v>
      </c>
    </row>
    <row r="18" spans="1:21" ht="15" x14ac:dyDescent="0.25">
      <c r="A18">
        <v>2020</v>
      </c>
      <c r="B18" s="2">
        <v>43831</v>
      </c>
      <c r="C18" s="2">
        <v>43921</v>
      </c>
      <c r="D18" s="3" t="s">
        <v>58</v>
      </c>
      <c r="E18">
        <v>3331</v>
      </c>
      <c r="F18" t="s">
        <v>114</v>
      </c>
      <c r="G18" t="s">
        <v>115</v>
      </c>
      <c r="H18" t="s">
        <v>116</v>
      </c>
      <c r="I18" t="s">
        <v>117</v>
      </c>
      <c r="J18" s="6" t="s">
        <v>118</v>
      </c>
      <c r="K18" s="2">
        <v>43846</v>
      </c>
      <c r="L18" s="2">
        <v>44180</v>
      </c>
      <c r="M18" t="s">
        <v>64</v>
      </c>
      <c r="N18">
        <v>21232</v>
      </c>
      <c r="O18">
        <v>19401.66</v>
      </c>
      <c r="P18" t="s">
        <v>65</v>
      </c>
      <c r="Q18" s="5" t="s">
        <v>66</v>
      </c>
      <c r="R18" t="s">
        <v>67</v>
      </c>
      <c r="S18" s="2">
        <v>43921</v>
      </c>
      <c r="T18" s="2">
        <v>43936</v>
      </c>
      <c r="U18" t="s">
        <v>68</v>
      </c>
    </row>
    <row r="19" spans="1:21" ht="15" x14ac:dyDescent="0.25">
      <c r="A19">
        <v>2020</v>
      </c>
      <c r="B19" s="2">
        <v>43831</v>
      </c>
      <c r="C19" s="2">
        <v>43921</v>
      </c>
      <c r="D19" s="3" t="s">
        <v>58</v>
      </c>
      <c r="E19">
        <v>3331</v>
      </c>
      <c r="F19" t="s">
        <v>119</v>
      </c>
      <c r="G19" t="s">
        <v>120</v>
      </c>
      <c r="H19" t="s">
        <v>121</v>
      </c>
      <c r="I19" t="s">
        <v>122</v>
      </c>
      <c r="J19" s="6" t="s">
        <v>123</v>
      </c>
      <c r="K19" s="2">
        <v>43831</v>
      </c>
      <c r="L19" s="2">
        <v>43861</v>
      </c>
      <c r="M19" t="s">
        <v>64</v>
      </c>
      <c r="N19">
        <v>38603</v>
      </c>
      <c r="O19">
        <v>35275.160000000003</v>
      </c>
      <c r="P19" t="s">
        <v>65</v>
      </c>
      <c r="Q19" s="5" t="s">
        <v>66</v>
      </c>
      <c r="R19" t="s">
        <v>67</v>
      </c>
      <c r="S19" s="2">
        <v>43921</v>
      </c>
      <c r="T19" s="2">
        <v>43936</v>
      </c>
      <c r="U19" t="s">
        <v>68</v>
      </c>
    </row>
    <row r="20" spans="1:21" ht="15" x14ac:dyDescent="0.25">
      <c r="A20">
        <v>2020</v>
      </c>
      <c r="B20" s="2">
        <v>43831</v>
      </c>
      <c r="C20" s="2">
        <v>43921</v>
      </c>
      <c r="D20" s="3" t="s">
        <v>58</v>
      </c>
      <c r="E20">
        <v>3331</v>
      </c>
      <c r="F20" t="s">
        <v>124</v>
      </c>
      <c r="G20" t="s">
        <v>125</v>
      </c>
      <c r="H20" t="s">
        <v>126</v>
      </c>
      <c r="I20" t="s">
        <v>127</v>
      </c>
      <c r="J20" s="6" t="s">
        <v>128</v>
      </c>
      <c r="K20" s="2">
        <v>43846</v>
      </c>
      <c r="L20" s="2">
        <v>44180</v>
      </c>
      <c r="M20" t="s">
        <v>64</v>
      </c>
      <c r="N20">
        <v>16500</v>
      </c>
      <c r="O20">
        <v>15077.59</v>
      </c>
      <c r="P20" t="s">
        <v>65</v>
      </c>
      <c r="Q20" s="5" t="s">
        <v>66</v>
      </c>
      <c r="R20" t="s">
        <v>67</v>
      </c>
      <c r="S20" s="2">
        <v>43921</v>
      </c>
      <c r="T20" s="2">
        <v>43936</v>
      </c>
      <c r="U20" t="s">
        <v>68</v>
      </c>
    </row>
    <row r="21" spans="1:21" ht="15" x14ac:dyDescent="0.25">
      <c r="A21">
        <v>2020</v>
      </c>
      <c r="B21" s="2">
        <v>43831</v>
      </c>
      <c r="C21" s="2">
        <v>43921</v>
      </c>
      <c r="D21" s="3" t="s">
        <v>58</v>
      </c>
      <c r="E21">
        <v>3331</v>
      </c>
      <c r="F21" t="s">
        <v>129</v>
      </c>
      <c r="G21" t="s">
        <v>60</v>
      </c>
      <c r="H21" t="s">
        <v>130</v>
      </c>
      <c r="I21" t="s">
        <v>131</v>
      </c>
      <c r="J21" s="6" t="s">
        <v>132</v>
      </c>
      <c r="K21" s="2">
        <v>43846</v>
      </c>
      <c r="L21" s="2">
        <v>44180</v>
      </c>
      <c r="M21" t="s">
        <v>64</v>
      </c>
      <c r="N21">
        <v>15000</v>
      </c>
      <c r="O21">
        <v>13706.9</v>
      </c>
      <c r="P21" t="s">
        <v>65</v>
      </c>
      <c r="Q21" s="5" t="s">
        <v>66</v>
      </c>
      <c r="R21" t="s">
        <v>67</v>
      </c>
      <c r="S21" s="2">
        <v>43921</v>
      </c>
      <c r="T21" s="2">
        <v>43936</v>
      </c>
      <c r="U21" t="s">
        <v>68</v>
      </c>
    </row>
    <row r="22" spans="1:21" ht="15" x14ac:dyDescent="0.25">
      <c r="A22">
        <v>2020</v>
      </c>
      <c r="B22" s="2">
        <v>43831</v>
      </c>
      <c r="C22" s="2">
        <v>43921</v>
      </c>
      <c r="D22" s="3" t="s">
        <v>58</v>
      </c>
      <c r="E22">
        <v>3331</v>
      </c>
      <c r="F22" t="s">
        <v>133</v>
      </c>
      <c r="G22" t="s">
        <v>134</v>
      </c>
      <c r="H22" t="s">
        <v>135</v>
      </c>
      <c r="I22" t="s">
        <v>136</v>
      </c>
      <c r="J22" s="6" t="s">
        <v>137</v>
      </c>
      <c r="K22" s="2">
        <v>43846</v>
      </c>
      <c r="L22" s="2">
        <v>44180</v>
      </c>
      <c r="M22" t="s">
        <v>64</v>
      </c>
      <c r="N22">
        <v>18460</v>
      </c>
      <c r="O22">
        <v>16868.62</v>
      </c>
      <c r="P22" t="s">
        <v>65</v>
      </c>
      <c r="Q22" s="5" t="s">
        <v>66</v>
      </c>
      <c r="R22" t="s">
        <v>67</v>
      </c>
      <c r="S22" s="2">
        <v>43921</v>
      </c>
      <c r="T22" s="2">
        <v>43936</v>
      </c>
      <c r="U22" t="s">
        <v>68</v>
      </c>
    </row>
    <row r="23" spans="1:21" ht="15" x14ac:dyDescent="0.25">
      <c r="A23">
        <v>2020</v>
      </c>
      <c r="B23" s="2">
        <v>43831</v>
      </c>
      <c r="C23" s="2">
        <v>43921</v>
      </c>
      <c r="D23" s="3" t="s">
        <v>58</v>
      </c>
      <c r="E23">
        <v>3331</v>
      </c>
      <c r="F23" t="s">
        <v>138</v>
      </c>
      <c r="G23" t="s">
        <v>139</v>
      </c>
      <c r="H23" t="s">
        <v>140</v>
      </c>
      <c r="I23" t="s">
        <v>141</v>
      </c>
      <c r="J23" s="6" t="s">
        <v>142</v>
      </c>
      <c r="K23" s="2">
        <v>43846</v>
      </c>
      <c r="L23" s="2">
        <v>44180</v>
      </c>
      <c r="M23" t="s">
        <v>64</v>
      </c>
      <c r="N23">
        <v>21232</v>
      </c>
      <c r="O23">
        <v>19401.66</v>
      </c>
      <c r="P23" t="s">
        <v>65</v>
      </c>
      <c r="Q23" s="5" t="s">
        <v>66</v>
      </c>
      <c r="R23" t="s">
        <v>67</v>
      </c>
      <c r="S23" s="2">
        <v>43921</v>
      </c>
      <c r="T23" s="2">
        <v>43936</v>
      </c>
      <c r="U23" t="s">
        <v>68</v>
      </c>
    </row>
    <row r="24" spans="1:21" ht="15" x14ac:dyDescent="0.25">
      <c r="A24">
        <v>2020</v>
      </c>
      <c r="B24" s="2">
        <v>43831</v>
      </c>
      <c r="C24" s="2">
        <v>43921</v>
      </c>
      <c r="D24" s="3" t="s">
        <v>58</v>
      </c>
      <c r="E24">
        <v>3331</v>
      </c>
      <c r="F24" t="s">
        <v>143</v>
      </c>
      <c r="G24" t="s">
        <v>144</v>
      </c>
      <c r="H24" t="s">
        <v>145</v>
      </c>
      <c r="I24" t="s">
        <v>146</v>
      </c>
      <c r="J24" s="6" t="s">
        <v>147</v>
      </c>
      <c r="K24" s="2">
        <v>43846</v>
      </c>
      <c r="L24" s="2">
        <v>44180</v>
      </c>
      <c r="M24" t="s">
        <v>64</v>
      </c>
      <c r="N24">
        <v>23231</v>
      </c>
      <c r="O24">
        <v>21228.33</v>
      </c>
      <c r="P24" t="s">
        <v>65</v>
      </c>
      <c r="Q24" s="5" t="s">
        <v>66</v>
      </c>
      <c r="R24" t="s">
        <v>67</v>
      </c>
      <c r="S24" s="2">
        <v>43921</v>
      </c>
      <c r="T24" s="2">
        <v>43936</v>
      </c>
      <c r="U24" t="s">
        <v>68</v>
      </c>
    </row>
    <row r="25" spans="1:21" ht="15" x14ac:dyDescent="0.25">
      <c r="A25">
        <v>2020</v>
      </c>
      <c r="B25" s="2">
        <v>43831</v>
      </c>
      <c r="C25" s="2">
        <v>43921</v>
      </c>
      <c r="D25" s="3" t="s">
        <v>58</v>
      </c>
      <c r="E25">
        <v>3331</v>
      </c>
      <c r="F25" t="s">
        <v>148</v>
      </c>
      <c r="G25" t="s">
        <v>149</v>
      </c>
      <c r="H25" t="s">
        <v>150</v>
      </c>
      <c r="I25" t="s">
        <v>151</v>
      </c>
      <c r="J25" s="6" t="s">
        <v>152</v>
      </c>
      <c r="K25" s="2">
        <v>43846</v>
      </c>
      <c r="L25" s="2">
        <v>44180</v>
      </c>
      <c r="M25" t="s">
        <v>64</v>
      </c>
      <c r="N25">
        <v>18460</v>
      </c>
      <c r="O25">
        <v>16868.62</v>
      </c>
      <c r="P25" t="s">
        <v>65</v>
      </c>
      <c r="Q25" s="5" t="s">
        <v>66</v>
      </c>
      <c r="R25" t="s">
        <v>67</v>
      </c>
      <c r="S25" s="2">
        <v>43921</v>
      </c>
      <c r="T25" s="2">
        <v>43936</v>
      </c>
      <c r="U25" t="s">
        <v>68</v>
      </c>
    </row>
    <row r="26" spans="1:21" ht="15" x14ac:dyDescent="0.25">
      <c r="A26">
        <v>2020</v>
      </c>
      <c r="B26" s="2">
        <v>43831</v>
      </c>
      <c r="C26" s="2">
        <v>43921</v>
      </c>
      <c r="D26" s="3" t="s">
        <v>58</v>
      </c>
      <c r="E26">
        <v>3331</v>
      </c>
      <c r="F26" t="s">
        <v>153</v>
      </c>
      <c r="G26" t="s">
        <v>150</v>
      </c>
      <c r="H26" t="s">
        <v>154</v>
      </c>
      <c r="I26" t="s">
        <v>155</v>
      </c>
      <c r="J26" s="6" t="s">
        <v>156</v>
      </c>
      <c r="K26" s="2">
        <v>43846</v>
      </c>
      <c r="L26" s="2">
        <v>44180</v>
      </c>
      <c r="M26" t="s">
        <v>64</v>
      </c>
      <c r="N26">
        <v>21232</v>
      </c>
      <c r="O26">
        <v>19401.66</v>
      </c>
      <c r="P26" t="s">
        <v>65</v>
      </c>
      <c r="Q26" s="5" t="s">
        <v>66</v>
      </c>
      <c r="R26" t="s">
        <v>67</v>
      </c>
      <c r="S26" s="2">
        <v>43921</v>
      </c>
      <c r="T26" s="2">
        <v>43936</v>
      </c>
      <c r="U26" t="s">
        <v>68</v>
      </c>
    </row>
    <row r="27" spans="1:21" ht="15" x14ac:dyDescent="0.25">
      <c r="A27">
        <v>2020</v>
      </c>
      <c r="B27" s="2">
        <v>43831</v>
      </c>
      <c r="C27" s="2">
        <v>43921</v>
      </c>
      <c r="D27" s="3" t="s">
        <v>58</v>
      </c>
      <c r="E27">
        <v>3331</v>
      </c>
      <c r="F27" t="s">
        <v>157</v>
      </c>
      <c r="G27" t="s">
        <v>158</v>
      </c>
      <c r="H27" t="s">
        <v>159</v>
      </c>
      <c r="I27" t="s">
        <v>160</v>
      </c>
      <c r="J27" s="6" t="s">
        <v>161</v>
      </c>
      <c r="K27" s="2">
        <v>43846</v>
      </c>
      <c r="L27" s="2">
        <v>44180</v>
      </c>
      <c r="M27" t="s">
        <v>64</v>
      </c>
      <c r="N27">
        <v>25000</v>
      </c>
      <c r="O27">
        <v>22844.83</v>
      </c>
      <c r="P27" t="s">
        <v>65</v>
      </c>
      <c r="Q27" s="5" t="s">
        <v>66</v>
      </c>
      <c r="R27" t="s">
        <v>67</v>
      </c>
      <c r="S27" s="2">
        <v>43921</v>
      </c>
      <c r="T27" s="2">
        <v>43936</v>
      </c>
      <c r="U27" t="s">
        <v>68</v>
      </c>
    </row>
    <row r="28" spans="1:21" ht="15" x14ac:dyDescent="0.25">
      <c r="A28">
        <v>2020</v>
      </c>
      <c r="B28" s="2">
        <v>43831</v>
      </c>
      <c r="C28" s="2">
        <v>43921</v>
      </c>
      <c r="D28" s="3" t="s">
        <v>58</v>
      </c>
      <c r="E28">
        <v>3331</v>
      </c>
      <c r="F28" t="s">
        <v>162</v>
      </c>
      <c r="G28" t="s">
        <v>163</v>
      </c>
      <c r="H28" t="s">
        <v>164</v>
      </c>
      <c r="I28" t="s">
        <v>165</v>
      </c>
      <c r="J28" s="6" t="s">
        <v>166</v>
      </c>
      <c r="K28" s="2">
        <v>43846</v>
      </c>
      <c r="L28" s="2">
        <v>44180</v>
      </c>
      <c r="M28" t="s">
        <v>64</v>
      </c>
      <c r="N28">
        <v>18460</v>
      </c>
      <c r="O28">
        <v>16868.62</v>
      </c>
      <c r="P28" t="s">
        <v>65</v>
      </c>
      <c r="Q28" s="5" t="s">
        <v>66</v>
      </c>
      <c r="R28" t="s">
        <v>67</v>
      </c>
      <c r="S28" s="2">
        <v>43921</v>
      </c>
      <c r="T28" s="2">
        <v>43936</v>
      </c>
      <c r="U28" t="s">
        <v>68</v>
      </c>
    </row>
    <row r="29" spans="1:21" ht="15" x14ac:dyDescent="0.25">
      <c r="A29">
        <v>2020</v>
      </c>
      <c r="B29" s="2">
        <v>43831</v>
      </c>
      <c r="C29" s="2">
        <v>43921</v>
      </c>
      <c r="D29" s="3" t="s">
        <v>58</v>
      </c>
      <c r="E29">
        <v>3331</v>
      </c>
      <c r="F29" t="s">
        <v>167</v>
      </c>
      <c r="G29" t="s">
        <v>168</v>
      </c>
      <c r="H29" t="s">
        <v>168</v>
      </c>
      <c r="I29" t="s">
        <v>169</v>
      </c>
      <c r="J29" s="6" t="s">
        <v>170</v>
      </c>
      <c r="K29" s="2">
        <v>43846</v>
      </c>
      <c r="L29" s="2">
        <v>44180</v>
      </c>
      <c r="M29" t="s">
        <v>64</v>
      </c>
      <c r="N29">
        <v>18460</v>
      </c>
      <c r="O29">
        <v>16868.62</v>
      </c>
      <c r="P29" t="s">
        <v>65</v>
      </c>
      <c r="Q29" s="5" t="s">
        <v>66</v>
      </c>
      <c r="R29" t="s">
        <v>67</v>
      </c>
      <c r="S29" s="2">
        <v>43921</v>
      </c>
      <c r="T29" s="2">
        <v>43936</v>
      </c>
      <c r="U29" t="s">
        <v>68</v>
      </c>
    </row>
    <row r="30" spans="1:21" ht="15" x14ac:dyDescent="0.25">
      <c r="A30">
        <v>2020</v>
      </c>
      <c r="B30" s="2">
        <v>43831</v>
      </c>
      <c r="C30" s="2">
        <v>43921</v>
      </c>
      <c r="D30" s="3" t="s">
        <v>58</v>
      </c>
      <c r="E30">
        <v>3331</v>
      </c>
      <c r="F30" t="s">
        <v>171</v>
      </c>
      <c r="G30" t="s">
        <v>172</v>
      </c>
      <c r="H30" t="s">
        <v>173</v>
      </c>
      <c r="I30" t="s">
        <v>174</v>
      </c>
      <c r="J30" s="6" t="s">
        <v>175</v>
      </c>
      <c r="K30" s="2">
        <v>43846</v>
      </c>
      <c r="L30" s="2">
        <v>44180</v>
      </c>
      <c r="M30" t="s">
        <v>64</v>
      </c>
      <c r="N30">
        <v>25000</v>
      </c>
      <c r="O30">
        <v>22844.83</v>
      </c>
      <c r="P30" t="s">
        <v>65</v>
      </c>
      <c r="Q30" s="5" t="s">
        <v>66</v>
      </c>
      <c r="R30" t="s">
        <v>67</v>
      </c>
      <c r="S30" s="2">
        <v>43921</v>
      </c>
      <c r="T30" s="2">
        <v>43936</v>
      </c>
      <c r="U30" t="s">
        <v>68</v>
      </c>
    </row>
    <row r="31" spans="1:21" ht="15" x14ac:dyDescent="0.25">
      <c r="A31">
        <v>2020</v>
      </c>
      <c r="B31" s="2">
        <v>43831</v>
      </c>
      <c r="C31" s="2">
        <v>43921</v>
      </c>
      <c r="D31" s="3" t="s">
        <v>58</v>
      </c>
      <c r="E31">
        <v>3331</v>
      </c>
      <c r="F31" t="s">
        <v>176</v>
      </c>
      <c r="G31" t="s">
        <v>177</v>
      </c>
      <c r="H31" t="s">
        <v>178</v>
      </c>
      <c r="I31" t="s">
        <v>179</v>
      </c>
      <c r="J31" s="6" t="s">
        <v>180</v>
      </c>
      <c r="K31" s="2">
        <v>43845</v>
      </c>
      <c r="L31" s="2">
        <v>44180</v>
      </c>
      <c r="M31" t="s">
        <v>64</v>
      </c>
      <c r="N31">
        <v>15000</v>
      </c>
      <c r="O31">
        <v>13706.9</v>
      </c>
      <c r="P31" t="s">
        <v>65</v>
      </c>
      <c r="Q31" s="5" t="s">
        <v>66</v>
      </c>
      <c r="R31" t="s">
        <v>67</v>
      </c>
      <c r="S31" s="2">
        <v>43921</v>
      </c>
      <c r="T31" s="2">
        <v>43936</v>
      </c>
      <c r="U31" t="s">
        <v>68</v>
      </c>
    </row>
    <row r="32" spans="1:21" ht="15" x14ac:dyDescent="0.25">
      <c r="A32">
        <v>2020</v>
      </c>
      <c r="B32" s="2">
        <v>43831</v>
      </c>
      <c r="C32" s="2">
        <v>43921</v>
      </c>
      <c r="D32" s="3" t="s">
        <v>58</v>
      </c>
      <c r="E32">
        <v>3331</v>
      </c>
      <c r="F32" t="s">
        <v>181</v>
      </c>
      <c r="G32" t="s">
        <v>182</v>
      </c>
      <c r="H32" t="s">
        <v>183</v>
      </c>
      <c r="I32" t="s">
        <v>184</v>
      </c>
      <c r="J32" s="6" t="s">
        <v>185</v>
      </c>
      <c r="K32" s="2">
        <v>43846</v>
      </c>
      <c r="L32" s="2">
        <v>44180</v>
      </c>
      <c r="M32" t="s">
        <v>64</v>
      </c>
      <c r="N32">
        <v>15000</v>
      </c>
      <c r="O32">
        <v>13706.9</v>
      </c>
      <c r="P32" t="s">
        <v>65</v>
      </c>
      <c r="Q32" s="5" t="s">
        <v>66</v>
      </c>
      <c r="R32" t="s">
        <v>67</v>
      </c>
      <c r="S32" s="2">
        <v>43921</v>
      </c>
      <c r="T32" s="2">
        <v>43936</v>
      </c>
      <c r="U32" t="s">
        <v>68</v>
      </c>
    </row>
    <row r="33" spans="1:21" ht="15" x14ac:dyDescent="0.25">
      <c r="A33">
        <v>2020</v>
      </c>
      <c r="B33" s="2">
        <v>43831</v>
      </c>
      <c r="C33" s="2">
        <v>43921</v>
      </c>
      <c r="D33" s="3" t="s">
        <v>58</v>
      </c>
      <c r="E33">
        <v>3331</v>
      </c>
      <c r="F33" t="s">
        <v>186</v>
      </c>
      <c r="G33" t="s">
        <v>187</v>
      </c>
      <c r="H33" t="s">
        <v>188</v>
      </c>
      <c r="I33" t="s">
        <v>189</v>
      </c>
      <c r="J33" s="6" t="s">
        <v>190</v>
      </c>
      <c r="K33" s="2">
        <v>43846</v>
      </c>
      <c r="L33" s="2">
        <v>44180</v>
      </c>
      <c r="M33" t="s">
        <v>64</v>
      </c>
      <c r="N33">
        <v>23231</v>
      </c>
      <c r="O33">
        <v>21228.33</v>
      </c>
      <c r="P33" t="s">
        <v>65</v>
      </c>
      <c r="Q33" s="5" t="s">
        <v>66</v>
      </c>
      <c r="R33" t="s">
        <v>67</v>
      </c>
      <c r="S33" s="2">
        <v>43921</v>
      </c>
      <c r="T33" s="2">
        <v>43936</v>
      </c>
      <c r="U33" t="s">
        <v>68</v>
      </c>
    </row>
    <row r="34" spans="1:21" ht="15" x14ac:dyDescent="0.25">
      <c r="A34">
        <v>2020</v>
      </c>
      <c r="B34" s="2">
        <v>43831</v>
      </c>
      <c r="C34" s="2">
        <v>43921</v>
      </c>
      <c r="D34" s="3" t="s">
        <v>58</v>
      </c>
      <c r="E34">
        <v>3331</v>
      </c>
      <c r="F34" t="s">
        <v>191</v>
      </c>
      <c r="G34" t="s">
        <v>192</v>
      </c>
      <c r="H34" t="s">
        <v>193</v>
      </c>
      <c r="I34" t="s">
        <v>194</v>
      </c>
      <c r="J34" s="6" t="s">
        <v>195</v>
      </c>
      <c r="K34" s="2">
        <v>43846</v>
      </c>
      <c r="L34" s="7">
        <v>44180</v>
      </c>
      <c r="M34" s="3" t="s">
        <v>64</v>
      </c>
      <c r="N34">
        <v>18460</v>
      </c>
      <c r="O34">
        <v>16868.62</v>
      </c>
      <c r="P34" t="s">
        <v>65</v>
      </c>
      <c r="Q34" s="5" t="s">
        <v>66</v>
      </c>
      <c r="R34" t="s">
        <v>67</v>
      </c>
      <c r="S34" s="2">
        <v>43921</v>
      </c>
      <c r="T34" s="2">
        <v>43936</v>
      </c>
      <c r="U34" t="s">
        <v>68</v>
      </c>
    </row>
    <row r="35" spans="1:21" ht="15" x14ac:dyDescent="0.25">
      <c r="A35">
        <v>2020</v>
      </c>
      <c r="B35" s="2">
        <v>43831</v>
      </c>
      <c r="C35" s="2">
        <v>43921</v>
      </c>
      <c r="D35" s="3" t="s">
        <v>58</v>
      </c>
      <c r="E35">
        <v>1211</v>
      </c>
      <c r="F35" t="s">
        <v>196</v>
      </c>
      <c r="G35" t="s">
        <v>197</v>
      </c>
      <c r="H35" t="s">
        <v>198</v>
      </c>
      <c r="I35" t="s">
        <v>199</v>
      </c>
      <c r="J35" s="6" t="s">
        <v>200</v>
      </c>
      <c r="K35" s="2">
        <v>43846</v>
      </c>
      <c r="L35" s="8">
        <v>44180</v>
      </c>
      <c r="M35" s="3" t="s">
        <v>64</v>
      </c>
      <c r="N35">
        <v>18460</v>
      </c>
      <c r="O35">
        <v>16868.62</v>
      </c>
      <c r="P35" t="s">
        <v>65</v>
      </c>
      <c r="Q35" s="5" t="s">
        <v>66</v>
      </c>
      <c r="R35" t="s">
        <v>67</v>
      </c>
      <c r="S35" s="2">
        <v>43921</v>
      </c>
      <c r="T35" s="2">
        <v>43936</v>
      </c>
      <c r="U35" t="s">
        <v>68</v>
      </c>
    </row>
    <row r="36" spans="1:21" ht="15" x14ac:dyDescent="0.25">
      <c r="A36">
        <v>2020</v>
      </c>
      <c r="B36" s="2">
        <v>43831</v>
      </c>
      <c r="C36" s="2">
        <v>43921</v>
      </c>
      <c r="D36" s="3" t="s">
        <v>58</v>
      </c>
      <c r="E36">
        <v>1211</v>
      </c>
      <c r="F36" t="s">
        <v>201</v>
      </c>
      <c r="G36" t="s">
        <v>202</v>
      </c>
      <c r="H36" t="s">
        <v>203</v>
      </c>
      <c r="I36" t="s">
        <v>204</v>
      </c>
      <c r="J36" s="6" t="s">
        <v>205</v>
      </c>
      <c r="K36" s="2">
        <v>43846</v>
      </c>
      <c r="L36" s="8">
        <v>44180</v>
      </c>
      <c r="M36" s="3" t="s">
        <v>64</v>
      </c>
      <c r="N36">
        <v>5413.33</v>
      </c>
      <c r="O36">
        <v>4946.66</v>
      </c>
      <c r="P36" t="s">
        <v>65</v>
      </c>
      <c r="Q36" s="5" t="s">
        <v>66</v>
      </c>
      <c r="R36" t="s">
        <v>67</v>
      </c>
      <c r="S36" s="2">
        <v>43921</v>
      </c>
      <c r="T36" s="2">
        <v>43936</v>
      </c>
      <c r="U36" t="s">
        <v>68</v>
      </c>
    </row>
    <row r="37" spans="1:21" x14ac:dyDescent="0.2">
      <c r="A37">
        <v>2020</v>
      </c>
      <c r="B37" s="2">
        <v>43831</v>
      </c>
      <c r="C37" s="2">
        <v>43921</v>
      </c>
      <c r="D37" s="3" t="s">
        <v>58</v>
      </c>
      <c r="E37">
        <v>3331</v>
      </c>
      <c r="F37" t="s">
        <v>206</v>
      </c>
      <c r="G37" t="s">
        <v>207</v>
      </c>
      <c r="H37" t="s">
        <v>208</v>
      </c>
      <c r="I37" t="s">
        <v>209</v>
      </c>
      <c r="J37" s="4" t="s">
        <v>210</v>
      </c>
      <c r="K37" s="2">
        <v>43846</v>
      </c>
      <c r="L37" s="2">
        <v>44180</v>
      </c>
      <c r="M37" t="s">
        <v>64</v>
      </c>
      <c r="N37">
        <v>23231</v>
      </c>
      <c r="O37">
        <v>21228.33</v>
      </c>
      <c r="P37" t="s">
        <v>65</v>
      </c>
      <c r="Q37" s="5" t="s">
        <v>66</v>
      </c>
      <c r="R37" t="s">
        <v>67</v>
      </c>
      <c r="S37" s="2">
        <v>43921</v>
      </c>
      <c r="T37" s="2">
        <v>43936</v>
      </c>
      <c r="U37" t="s">
        <v>68</v>
      </c>
    </row>
    <row r="38" spans="1:21" x14ac:dyDescent="0.2">
      <c r="A38">
        <v>2020</v>
      </c>
      <c r="B38" s="2">
        <v>43831</v>
      </c>
      <c r="C38" s="2">
        <v>43921</v>
      </c>
      <c r="D38" s="3" t="s">
        <v>58</v>
      </c>
      <c r="E38">
        <v>3391</v>
      </c>
      <c r="F38" t="s">
        <v>211</v>
      </c>
      <c r="G38" t="s">
        <v>212</v>
      </c>
      <c r="H38" t="s">
        <v>213</v>
      </c>
      <c r="I38" t="s">
        <v>214</v>
      </c>
      <c r="J38" s="4" t="s">
        <v>215</v>
      </c>
      <c r="K38" s="2">
        <v>43846</v>
      </c>
      <c r="L38" s="2">
        <v>44180</v>
      </c>
      <c r="M38" t="s">
        <v>64</v>
      </c>
      <c r="N38">
        <v>18460</v>
      </c>
      <c r="O38">
        <v>16868.62</v>
      </c>
      <c r="P38" t="s">
        <v>65</v>
      </c>
      <c r="Q38" s="5" t="s">
        <v>66</v>
      </c>
      <c r="R38" t="s">
        <v>67</v>
      </c>
      <c r="S38" s="2">
        <v>43921</v>
      </c>
      <c r="T38" s="2">
        <v>43936</v>
      </c>
      <c r="U38" t="s">
        <v>68</v>
      </c>
    </row>
    <row r="39" spans="1:21" x14ac:dyDescent="0.2">
      <c r="A39">
        <v>2020</v>
      </c>
      <c r="B39" s="2">
        <v>43831</v>
      </c>
      <c r="C39" s="2">
        <v>43921</v>
      </c>
      <c r="D39" s="3" t="s">
        <v>58</v>
      </c>
      <c r="E39">
        <v>3391</v>
      </c>
      <c r="F39" t="s">
        <v>216</v>
      </c>
      <c r="G39" t="s">
        <v>217</v>
      </c>
      <c r="H39" t="s">
        <v>163</v>
      </c>
      <c r="I39" t="s">
        <v>218</v>
      </c>
      <c r="J39" s="4" t="s">
        <v>219</v>
      </c>
      <c r="K39" s="2">
        <v>43571</v>
      </c>
      <c r="L39" s="2">
        <v>43632</v>
      </c>
      <c r="M39" t="s">
        <v>64</v>
      </c>
      <c r="N39">
        <v>18460</v>
      </c>
      <c r="O39">
        <v>16868.62</v>
      </c>
      <c r="P39" t="s">
        <v>65</v>
      </c>
      <c r="Q39" s="5" t="s">
        <v>66</v>
      </c>
      <c r="R39" t="s">
        <v>67</v>
      </c>
      <c r="S39" s="2">
        <v>43921</v>
      </c>
      <c r="T39" s="2">
        <v>43936</v>
      </c>
      <c r="U39" t="s">
        <v>68</v>
      </c>
    </row>
    <row r="40" spans="1:21" x14ac:dyDescent="0.2">
      <c r="A40">
        <v>2020</v>
      </c>
      <c r="B40" s="2">
        <v>43831</v>
      </c>
      <c r="C40" s="2">
        <v>43921</v>
      </c>
      <c r="D40" s="3" t="s">
        <v>58</v>
      </c>
      <c r="E40">
        <v>3331</v>
      </c>
      <c r="F40" t="s">
        <v>220</v>
      </c>
      <c r="G40" t="s">
        <v>120</v>
      </c>
      <c r="H40" t="s">
        <v>159</v>
      </c>
      <c r="I40" t="s">
        <v>221</v>
      </c>
      <c r="J40" s="4" t="s">
        <v>222</v>
      </c>
      <c r="K40" s="2">
        <v>43846</v>
      </c>
      <c r="L40" s="2">
        <v>44180</v>
      </c>
      <c r="M40" t="s">
        <v>64</v>
      </c>
      <c r="N40">
        <v>18460</v>
      </c>
      <c r="O40">
        <v>16868.62</v>
      </c>
      <c r="P40" t="s">
        <v>65</v>
      </c>
      <c r="Q40" s="5" t="s">
        <v>66</v>
      </c>
      <c r="R40" t="s">
        <v>67</v>
      </c>
      <c r="S40" s="2">
        <v>43921</v>
      </c>
      <c r="T40" s="2">
        <v>43936</v>
      </c>
      <c r="U40" t="s">
        <v>68</v>
      </c>
    </row>
    <row r="41" spans="1:21" x14ac:dyDescent="0.2">
      <c r="A41">
        <v>2020</v>
      </c>
      <c r="B41" s="2">
        <v>43831</v>
      </c>
      <c r="C41" s="2">
        <v>43921</v>
      </c>
      <c r="D41" s="3" t="s">
        <v>58</v>
      </c>
      <c r="E41">
        <v>3331</v>
      </c>
      <c r="F41" t="s">
        <v>223</v>
      </c>
      <c r="G41" t="s">
        <v>224</v>
      </c>
      <c r="H41" t="s">
        <v>225</v>
      </c>
      <c r="I41" t="s">
        <v>226</v>
      </c>
      <c r="J41" s="4" t="s">
        <v>227</v>
      </c>
      <c r="K41" s="2">
        <v>43846</v>
      </c>
      <c r="L41" s="2">
        <v>44180</v>
      </c>
      <c r="M41" t="s">
        <v>64</v>
      </c>
      <c r="N41">
        <v>21232</v>
      </c>
      <c r="O41">
        <v>19401.66</v>
      </c>
      <c r="P41" t="s">
        <v>65</v>
      </c>
      <c r="Q41" s="5" t="s">
        <v>66</v>
      </c>
      <c r="R41" t="s">
        <v>67</v>
      </c>
      <c r="S41" s="2">
        <v>43921</v>
      </c>
      <c r="T41" s="2">
        <v>43936</v>
      </c>
      <c r="U41" t="s">
        <v>68</v>
      </c>
    </row>
    <row r="42" spans="1:21" x14ac:dyDescent="0.2">
      <c r="A42">
        <v>2020</v>
      </c>
      <c r="B42" s="2">
        <v>43831</v>
      </c>
      <c r="C42" s="2">
        <v>43921</v>
      </c>
      <c r="D42" s="3" t="s">
        <v>58</v>
      </c>
      <c r="E42">
        <v>3331</v>
      </c>
      <c r="F42" t="s">
        <v>228</v>
      </c>
      <c r="G42" t="s">
        <v>229</v>
      </c>
      <c r="H42" t="s">
        <v>230</v>
      </c>
      <c r="I42" t="s">
        <v>231</v>
      </c>
      <c r="J42" s="4" t="s">
        <v>232</v>
      </c>
      <c r="K42" s="2">
        <v>43846</v>
      </c>
      <c r="L42" s="2">
        <v>44180</v>
      </c>
      <c r="M42" t="s">
        <v>64</v>
      </c>
      <c r="N42">
        <v>18460</v>
      </c>
      <c r="O42">
        <v>16868.62</v>
      </c>
      <c r="P42" t="s">
        <v>65</v>
      </c>
      <c r="Q42" s="5" t="s">
        <v>66</v>
      </c>
      <c r="R42" t="s">
        <v>67</v>
      </c>
      <c r="S42" s="2">
        <v>43921</v>
      </c>
      <c r="T42" s="2">
        <v>43936</v>
      </c>
      <c r="U42" t="s">
        <v>68</v>
      </c>
    </row>
    <row r="43" spans="1:21" x14ac:dyDescent="0.2">
      <c r="A43">
        <v>2020</v>
      </c>
      <c r="B43" s="2">
        <v>43831</v>
      </c>
      <c r="C43" s="2">
        <v>43921</v>
      </c>
      <c r="D43" s="3" t="s">
        <v>58</v>
      </c>
      <c r="E43">
        <v>3331</v>
      </c>
      <c r="F43" t="s">
        <v>233</v>
      </c>
      <c r="G43" t="s">
        <v>150</v>
      </c>
      <c r="H43" t="s">
        <v>159</v>
      </c>
      <c r="I43" t="s">
        <v>234</v>
      </c>
      <c r="J43" s="4" t="s">
        <v>235</v>
      </c>
      <c r="K43" s="2">
        <v>43846</v>
      </c>
      <c r="L43" s="2">
        <v>44180</v>
      </c>
      <c r="M43" t="s">
        <v>64</v>
      </c>
      <c r="N43">
        <v>16500</v>
      </c>
      <c r="O43">
        <v>14224.14</v>
      </c>
      <c r="P43" t="s">
        <v>65</v>
      </c>
      <c r="Q43" s="5" t="s">
        <v>66</v>
      </c>
      <c r="R43" t="s">
        <v>67</v>
      </c>
      <c r="S43" s="2">
        <v>43921</v>
      </c>
      <c r="T43" s="2">
        <v>43936</v>
      </c>
      <c r="U43" t="s">
        <v>68</v>
      </c>
    </row>
    <row r="44" spans="1:21" x14ac:dyDescent="0.2">
      <c r="A44">
        <v>2020</v>
      </c>
      <c r="B44" s="2">
        <v>43831</v>
      </c>
      <c r="C44" s="2">
        <v>43921</v>
      </c>
      <c r="D44" s="3" t="s">
        <v>58</v>
      </c>
      <c r="E44">
        <v>3331</v>
      </c>
      <c r="F44" t="s">
        <v>236</v>
      </c>
      <c r="G44" t="s">
        <v>120</v>
      </c>
      <c r="H44" t="s">
        <v>237</v>
      </c>
      <c r="I44" t="s">
        <v>238</v>
      </c>
      <c r="J44" s="4" t="s">
        <v>239</v>
      </c>
      <c r="K44" s="2">
        <v>43846</v>
      </c>
      <c r="L44" s="2">
        <v>44180</v>
      </c>
      <c r="M44" t="s">
        <v>64</v>
      </c>
      <c r="N44">
        <v>18460</v>
      </c>
      <c r="O44">
        <v>15913.79</v>
      </c>
      <c r="P44" t="s">
        <v>65</v>
      </c>
      <c r="Q44" s="5" t="s">
        <v>66</v>
      </c>
      <c r="R44" t="s">
        <v>67</v>
      </c>
      <c r="S44" s="2">
        <v>43921</v>
      </c>
      <c r="T44" s="2">
        <v>43936</v>
      </c>
      <c r="U44" t="s">
        <v>68</v>
      </c>
    </row>
    <row r="45" spans="1:21" x14ac:dyDescent="0.2">
      <c r="A45">
        <v>2020</v>
      </c>
      <c r="B45" s="2">
        <v>43831</v>
      </c>
      <c r="C45" s="2">
        <v>43921</v>
      </c>
      <c r="D45" s="3" t="s">
        <v>58</v>
      </c>
      <c r="E45">
        <v>3331</v>
      </c>
      <c r="F45" t="s">
        <v>240</v>
      </c>
      <c r="G45" t="s">
        <v>241</v>
      </c>
      <c r="H45" t="s">
        <v>242</v>
      </c>
      <c r="I45" t="s">
        <v>243</v>
      </c>
      <c r="J45" s="4" t="s">
        <v>244</v>
      </c>
      <c r="K45" s="2">
        <v>43871</v>
      </c>
      <c r="L45" s="2">
        <v>43951</v>
      </c>
      <c r="M45" t="s">
        <v>64</v>
      </c>
      <c r="N45">
        <v>25735</v>
      </c>
      <c r="O45">
        <v>22185.63</v>
      </c>
      <c r="P45" t="s">
        <v>65</v>
      </c>
      <c r="Q45" s="5" t="s">
        <v>66</v>
      </c>
      <c r="R45" t="s">
        <v>67</v>
      </c>
      <c r="S45" s="2">
        <v>43921</v>
      </c>
      <c r="T45" s="2">
        <v>43936</v>
      </c>
      <c r="U45" t="s">
        <v>68</v>
      </c>
    </row>
    <row r="46" spans="1:21" x14ac:dyDescent="0.2">
      <c r="A46">
        <v>2020</v>
      </c>
      <c r="B46" s="2">
        <v>43831</v>
      </c>
      <c r="C46" s="2">
        <v>43921</v>
      </c>
      <c r="D46" s="3" t="s">
        <v>58</v>
      </c>
      <c r="E46">
        <v>3331</v>
      </c>
      <c r="F46" t="s">
        <v>245</v>
      </c>
      <c r="G46" t="s">
        <v>246</v>
      </c>
      <c r="H46" t="s">
        <v>247</v>
      </c>
      <c r="I46" t="s">
        <v>248</v>
      </c>
      <c r="J46" s="4" t="s">
        <v>249</v>
      </c>
      <c r="K46" s="2">
        <v>43846</v>
      </c>
      <c r="L46" s="2">
        <v>44180</v>
      </c>
      <c r="M46" t="s">
        <v>64</v>
      </c>
      <c r="N46">
        <v>18460</v>
      </c>
      <c r="O46">
        <v>15913.79</v>
      </c>
      <c r="P46" t="s">
        <v>65</v>
      </c>
      <c r="Q46" s="5" t="s">
        <v>66</v>
      </c>
      <c r="R46" t="s">
        <v>67</v>
      </c>
      <c r="S46" s="2">
        <v>43921</v>
      </c>
      <c r="T46" s="2">
        <v>43936</v>
      </c>
      <c r="U46" t="s">
        <v>68</v>
      </c>
    </row>
    <row r="47" spans="1:21" x14ac:dyDescent="0.2">
      <c r="A47">
        <v>2020</v>
      </c>
      <c r="B47" s="2">
        <v>43831</v>
      </c>
      <c r="C47" s="2">
        <v>43921</v>
      </c>
      <c r="D47" s="3" t="s">
        <v>58</v>
      </c>
      <c r="E47">
        <v>3331</v>
      </c>
      <c r="F47" t="s">
        <v>250</v>
      </c>
      <c r="G47" t="s">
        <v>95</v>
      </c>
      <c r="H47" t="s">
        <v>251</v>
      </c>
      <c r="I47" t="s">
        <v>252</v>
      </c>
      <c r="J47" s="4" t="s">
        <v>253</v>
      </c>
      <c r="K47" s="2">
        <v>43846</v>
      </c>
      <c r="L47" s="2">
        <v>44180</v>
      </c>
      <c r="M47" t="s">
        <v>64</v>
      </c>
      <c r="N47">
        <v>21232</v>
      </c>
      <c r="O47">
        <v>18303.45</v>
      </c>
      <c r="P47" t="s">
        <v>65</v>
      </c>
      <c r="Q47" s="5" t="s">
        <v>66</v>
      </c>
      <c r="R47" t="s">
        <v>67</v>
      </c>
      <c r="S47" s="2">
        <v>43921</v>
      </c>
      <c r="T47" s="2">
        <v>43936</v>
      </c>
      <c r="U47" t="s">
        <v>68</v>
      </c>
    </row>
    <row r="48" spans="1:21" x14ac:dyDescent="0.2">
      <c r="A48">
        <v>2020</v>
      </c>
      <c r="B48" s="2">
        <v>43831</v>
      </c>
      <c r="C48" s="2">
        <v>43921</v>
      </c>
      <c r="D48" s="3" t="s">
        <v>58</v>
      </c>
      <c r="E48">
        <v>3331</v>
      </c>
      <c r="F48" t="s">
        <v>254</v>
      </c>
      <c r="G48" t="s">
        <v>255</v>
      </c>
      <c r="H48" t="s">
        <v>256</v>
      </c>
      <c r="I48" t="s">
        <v>257</v>
      </c>
      <c r="J48" s="4" t="s">
        <v>258</v>
      </c>
      <c r="K48" s="2">
        <v>43846</v>
      </c>
      <c r="L48" s="2">
        <v>44180</v>
      </c>
      <c r="M48" t="s">
        <v>64</v>
      </c>
      <c r="N48">
        <v>14500</v>
      </c>
      <c r="O48">
        <v>12500</v>
      </c>
      <c r="P48" t="s">
        <v>65</v>
      </c>
      <c r="Q48" s="5" t="s">
        <v>66</v>
      </c>
      <c r="R48" t="s">
        <v>67</v>
      </c>
      <c r="S48" s="2">
        <v>43921</v>
      </c>
      <c r="T48" s="2">
        <v>43936</v>
      </c>
      <c r="U48" t="s">
        <v>68</v>
      </c>
    </row>
    <row r="49" spans="1:21" x14ac:dyDescent="0.2">
      <c r="A49">
        <v>2020</v>
      </c>
      <c r="B49" s="2">
        <v>43922</v>
      </c>
      <c r="C49" s="2">
        <v>44012</v>
      </c>
      <c r="D49" t="s">
        <v>58</v>
      </c>
      <c r="E49">
        <v>3331</v>
      </c>
      <c r="F49" t="s">
        <v>59</v>
      </c>
      <c r="G49" t="s">
        <v>60</v>
      </c>
      <c r="H49" t="s">
        <v>61</v>
      </c>
      <c r="I49" t="s">
        <v>62</v>
      </c>
      <c r="J49" s="4" t="s">
        <v>63</v>
      </c>
      <c r="K49" s="2">
        <v>43846</v>
      </c>
      <c r="L49" s="2">
        <v>44180</v>
      </c>
      <c r="M49" t="s">
        <v>64</v>
      </c>
      <c r="N49">
        <v>23231</v>
      </c>
      <c r="O49">
        <v>21228.33</v>
      </c>
      <c r="P49" t="s">
        <v>65</v>
      </c>
      <c r="Q49" s="5" t="s">
        <v>66</v>
      </c>
      <c r="R49" t="s">
        <v>67</v>
      </c>
      <c r="S49" s="2">
        <v>44012</v>
      </c>
      <c r="T49" s="2">
        <v>44027</v>
      </c>
      <c r="U49" t="s">
        <v>260</v>
      </c>
    </row>
    <row r="50" spans="1:21" ht="15" x14ac:dyDescent="0.25">
      <c r="A50">
        <v>2020</v>
      </c>
      <c r="B50" s="2">
        <v>43922</v>
      </c>
      <c r="C50" s="2">
        <v>44012</v>
      </c>
      <c r="D50" t="s">
        <v>58</v>
      </c>
      <c r="E50">
        <v>3331</v>
      </c>
      <c r="F50" t="s">
        <v>69</v>
      </c>
      <c r="G50" t="s">
        <v>70</v>
      </c>
      <c r="H50" t="s">
        <v>71</v>
      </c>
      <c r="I50" t="s">
        <v>72</v>
      </c>
      <c r="J50" s="9" t="s">
        <v>73</v>
      </c>
      <c r="K50" s="2">
        <v>43846</v>
      </c>
      <c r="L50" s="2">
        <v>44180</v>
      </c>
      <c r="M50" t="s">
        <v>64</v>
      </c>
      <c r="N50">
        <v>18460</v>
      </c>
      <c r="O50">
        <v>16868.62</v>
      </c>
      <c r="P50" t="s">
        <v>65</v>
      </c>
      <c r="Q50" s="5" t="s">
        <v>66</v>
      </c>
      <c r="R50" t="s">
        <v>67</v>
      </c>
      <c r="S50" s="2">
        <v>44012</v>
      </c>
      <c r="T50" s="2">
        <v>44027</v>
      </c>
      <c r="U50" t="s">
        <v>260</v>
      </c>
    </row>
    <row r="51" spans="1:21" ht="15" x14ac:dyDescent="0.25">
      <c r="A51">
        <v>2020</v>
      </c>
      <c r="B51" s="2">
        <v>43922</v>
      </c>
      <c r="C51" s="2">
        <v>44012</v>
      </c>
      <c r="D51" t="s">
        <v>58</v>
      </c>
      <c r="E51">
        <v>3331</v>
      </c>
      <c r="F51" t="s">
        <v>74</v>
      </c>
      <c r="G51" t="s">
        <v>75</v>
      </c>
      <c r="H51" t="s">
        <v>76</v>
      </c>
      <c r="I51" t="s">
        <v>77</v>
      </c>
      <c r="J51" s="9" t="s">
        <v>78</v>
      </c>
      <c r="K51" s="2">
        <v>43846</v>
      </c>
      <c r="L51" s="2">
        <v>44180</v>
      </c>
      <c r="M51" t="s">
        <v>64</v>
      </c>
      <c r="N51">
        <v>20618</v>
      </c>
      <c r="O51">
        <v>18840.59</v>
      </c>
      <c r="P51" t="s">
        <v>65</v>
      </c>
      <c r="Q51" s="5" t="s">
        <v>66</v>
      </c>
      <c r="R51" t="s">
        <v>67</v>
      </c>
      <c r="S51" s="2">
        <v>44012</v>
      </c>
      <c r="T51" s="2">
        <v>44027</v>
      </c>
      <c r="U51" t="s">
        <v>260</v>
      </c>
    </row>
    <row r="52" spans="1:21" ht="15" x14ac:dyDescent="0.25">
      <c r="A52">
        <v>2020</v>
      </c>
      <c r="B52" s="2">
        <v>43922</v>
      </c>
      <c r="C52" s="2">
        <v>44012</v>
      </c>
      <c r="D52" t="s">
        <v>58</v>
      </c>
      <c r="E52">
        <v>3331</v>
      </c>
      <c r="F52" t="s">
        <v>79</v>
      </c>
      <c r="G52" t="s">
        <v>80</v>
      </c>
      <c r="H52" t="s">
        <v>81</v>
      </c>
      <c r="I52" t="s">
        <v>82</v>
      </c>
      <c r="J52" s="9" t="s">
        <v>83</v>
      </c>
      <c r="K52" s="2">
        <v>43846</v>
      </c>
      <c r="L52" s="2">
        <v>44180</v>
      </c>
      <c r="M52" t="s">
        <v>64</v>
      </c>
      <c r="N52">
        <v>14000</v>
      </c>
      <c r="O52">
        <v>12793.1</v>
      </c>
      <c r="P52" t="s">
        <v>65</v>
      </c>
      <c r="Q52" s="5" t="s">
        <v>66</v>
      </c>
      <c r="R52" t="s">
        <v>67</v>
      </c>
      <c r="S52" s="2">
        <v>44012</v>
      </c>
      <c r="T52" s="2">
        <v>44027</v>
      </c>
      <c r="U52" t="s">
        <v>260</v>
      </c>
    </row>
    <row r="53" spans="1:21" ht="15" x14ac:dyDescent="0.25">
      <c r="A53">
        <v>2020</v>
      </c>
      <c r="B53" s="2">
        <v>43922</v>
      </c>
      <c r="C53" s="2">
        <v>44012</v>
      </c>
      <c r="D53" t="s">
        <v>58</v>
      </c>
      <c r="E53">
        <v>3331</v>
      </c>
      <c r="F53" t="s">
        <v>84</v>
      </c>
      <c r="G53" t="s">
        <v>85</v>
      </c>
      <c r="H53" t="s">
        <v>86</v>
      </c>
      <c r="I53" t="s">
        <v>87</v>
      </c>
      <c r="J53" s="9" t="s">
        <v>88</v>
      </c>
      <c r="K53" s="2">
        <v>43846</v>
      </c>
      <c r="L53" s="2">
        <v>44180</v>
      </c>
      <c r="M53" t="s">
        <v>64</v>
      </c>
      <c r="N53">
        <v>20618</v>
      </c>
      <c r="O53">
        <v>18840.59</v>
      </c>
      <c r="P53" t="s">
        <v>65</v>
      </c>
      <c r="Q53" s="5" t="s">
        <v>66</v>
      </c>
      <c r="R53" t="s">
        <v>67</v>
      </c>
      <c r="S53" s="2">
        <v>44012</v>
      </c>
      <c r="T53" s="2">
        <v>44027</v>
      </c>
      <c r="U53" t="s">
        <v>260</v>
      </c>
    </row>
    <row r="54" spans="1:21" ht="15" x14ac:dyDescent="0.25">
      <c r="A54">
        <v>2020</v>
      </c>
      <c r="B54" s="2">
        <v>43922</v>
      </c>
      <c r="C54" s="2">
        <v>44012</v>
      </c>
      <c r="D54" t="s">
        <v>58</v>
      </c>
      <c r="E54">
        <v>3331</v>
      </c>
      <c r="F54" t="s">
        <v>89</v>
      </c>
      <c r="G54" t="s">
        <v>90</v>
      </c>
      <c r="H54" t="s">
        <v>91</v>
      </c>
      <c r="I54" t="s">
        <v>92</v>
      </c>
      <c r="J54" s="9" t="s">
        <v>93</v>
      </c>
      <c r="K54" s="2">
        <v>43846</v>
      </c>
      <c r="L54" s="2">
        <v>43890</v>
      </c>
      <c r="M54" t="s">
        <v>64</v>
      </c>
      <c r="N54">
        <v>23231</v>
      </c>
      <c r="O54">
        <v>21228.33</v>
      </c>
      <c r="P54" t="s">
        <v>65</v>
      </c>
      <c r="Q54" s="5" t="s">
        <v>66</v>
      </c>
      <c r="R54" t="s">
        <v>67</v>
      </c>
      <c r="S54" s="2">
        <v>44012</v>
      </c>
      <c r="T54" s="2">
        <v>44027</v>
      </c>
      <c r="U54" t="s">
        <v>260</v>
      </c>
    </row>
    <row r="55" spans="1:21" ht="15" x14ac:dyDescent="0.25">
      <c r="A55">
        <v>2020</v>
      </c>
      <c r="B55" s="2">
        <v>43922</v>
      </c>
      <c r="C55" s="2">
        <v>44012</v>
      </c>
      <c r="D55" t="s">
        <v>58</v>
      </c>
      <c r="E55">
        <v>3331</v>
      </c>
      <c r="F55" t="s">
        <v>94</v>
      </c>
      <c r="G55" t="s">
        <v>95</v>
      </c>
      <c r="H55" t="s">
        <v>96</v>
      </c>
      <c r="I55" t="s">
        <v>97</v>
      </c>
      <c r="J55" s="9" t="s">
        <v>98</v>
      </c>
      <c r="K55" s="2">
        <v>43846</v>
      </c>
      <c r="L55" s="2">
        <v>44180</v>
      </c>
      <c r="M55" t="s">
        <v>64</v>
      </c>
      <c r="N55">
        <v>14000</v>
      </c>
      <c r="O55">
        <v>12793.1</v>
      </c>
      <c r="P55" t="s">
        <v>65</v>
      </c>
      <c r="Q55" s="5" t="s">
        <v>66</v>
      </c>
      <c r="R55" t="s">
        <v>67</v>
      </c>
      <c r="S55" s="2">
        <v>44012</v>
      </c>
      <c r="T55" s="2">
        <v>44027</v>
      </c>
      <c r="U55" t="s">
        <v>260</v>
      </c>
    </row>
    <row r="56" spans="1:21" ht="15" x14ac:dyDescent="0.25">
      <c r="A56">
        <v>2020</v>
      </c>
      <c r="B56" s="2">
        <v>43922</v>
      </c>
      <c r="C56" s="2">
        <v>44012</v>
      </c>
      <c r="D56" t="s">
        <v>58</v>
      </c>
      <c r="E56">
        <v>3331</v>
      </c>
      <c r="F56" t="s">
        <v>99</v>
      </c>
      <c r="G56" t="s">
        <v>100</v>
      </c>
      <c r="H56" t="s">
        <v>101</v>
      </c>
      <c r="I56" t="s">
        <v>102</v>
      </c>
      <c r="J56" s="9" t="s">
        <v>103</v>
      </c>
      <c r="K56" s="2">
        <v>43846</v>
      </c>
      <c r="L56" s="2">
        <v>44180</v>
      </c>
      <c r="M56" t="s">
        <v>64</v>
      </c>
      <c r="N56">
        <v>18460</v>
      </c>
      <c r="O56">
        <v>16868.62</v>
      </c>
      <c r="P56" t="s">
        <v>65</v>
      </c>
      <c r="Q56" s="5" t="s">
        <v>66</v>
      </c>
      <c r="R56" t="s">
        <v>67</v>
      </c>
      <c r="S56" s="2">
        <v>44012</v>
      </c>
      <c r="T56" s="2">
        <v>44027</v>
      </c>
      <c r="U56" t="s">
        <v>260</v>
      </c>
    </row>
    <row r="57" spans="1:21" ht="15" x14ac:dyDescent="0.25">
      <c r="A57">
        <v>2020</v>
      </c>
      <c r="B57" s="2">
        <v>43922</v>
      </c>
      <c r="C57" s="2">
        <v>44012</v>
      </c>
      <c r="D57" t="s">
        <v>58</v>
      </c>
      <c r="E57">
        <v>3331</v>
      </c>
      <c r="F57" t="s">
        <v>104</v>
      </c>
      <c r="G57" t="s">
        <v>105</v>
      </c>
      <c r="H57" t="s">
        <v>106</v>
      </c>
      <c r="I57" t="s">
        <v>107</v>
      </c>
      <c r="J57" s="9" t="s">
        <v>108</v>
      </c>
      <c r="K57" s="2">
        <v>43846</v>
      </c>
      <c r="L57" s="2">
        <v>44180</v>
      </c>
      <c r="M57" t="s">
        <v>64</v>
      </c>
      <c r="N57">
        <v>10000</v>
      </c>
      <c r="O57">
        <v>9137.93</v>
      </c>
      <c r="P57" t="s">
        <v>65</v>
      </c>
      <c r="Q57" s="5" t="s">
        <v>66</v>
      </c>
      <c r="R57" t="s">
        <v>67</v>
      </c>
      <c r="S57" s="2">
        <v>44012</v>
      </c>
      <c r="T57" s="2">
        <v>44027</v>
      </c>
      <c r="U57" t="s">
        <v>260</v>
      </c>
    </row>
    <row r="58" spans="1:21" ht="15" x14ac:dyDescent="0.25">
      <c r="A58">
        <v>2020</v>
      </c>
      <c r="B58" s="2">
        <v>43922</v>
      </c>
      <c r="C58" s="2">
        <v>44012</v>
      </c>
      <c r="D58" t="s">
        <v>58</v>
      </c>
      <c r="E58">
        <v>3331</v>
      </c>
      <c r="F58" t="s">
        <v>109</v>
      </c>
      <c r="G58" t="s">
        <v>110</v>
      </c>
      <c r="H58" t="s">
        <v>111</v>
      </c>
      <c r="I58" t="s">
        <v>112</v>
      </c>
      <c r="J58" s="9" t="s">
        <v>113</v>
      </c>
      <c r="K58" s="2">
        <v>43831</v>
      </c>
      <c r="L58" s="2">
        <v>44196</v>
      </c>
      <c r="M58" t="s">
        <v>64</v>
      </c>
      <c r="N58">
        <v>18460</v>
      </c>
      <c r="O58">
        <v>16868.62</v>
      </c>
      <c r="P58" t="s">
        <v>65</v>
      </c>
      <c r="Q58" s="5" t="s">
        <v>66</v>
      </c>
      <c r="R58" t="s">
        <v>67</v>
      </c>
      <c r="S58" s="2">
        <v>44012</v>
      </c>
      <c r="T58" s="2">
        <v>44027</v>
      </c>
      <c r="U58" t="s">
        <v>260</v>
      </c>
    </row>
    <row r="59" spans="1:21" ht="15" x14ac:dyDescent="0.25">
      <c r="A59">
        <v>2020</v>
      </c>
      <c r="B59" s="2">
        <v>43922</v>
      </c>
      <c r="C59" s="2">
        <v>44012</v>
      </c>
      <c r="D59" t="s">
        <v>58</v>
      </c>
      <c r="E59">
        <v>3331</v>
      </c>
      <c r="F59" t="s">
        <v>114</v>
      </c>
      <c r="G59" t="s">
        <v>115</v>
      </c>
      <c r="H59" t="s">
        <v>116</v>
      </c>
      <c r="I59" t="s">
        <v>117</v>
      </c>
      <c r="J59" s="9" t="s">
        <v>118</v>
      </c>
      <c r="K59" s="2">
        <v>43846</v>
      </c>
      <c r="L59" s="2">
        <v>44180</v>
      </c>
      <c r="M59" t="s">
        <v>64</v>
      </c>
      <c r="N59">
        <v>21232</v>
      </c>
      <c r="O59">
        <v>19401.66</v>
      </c>
      <c r="P59" t="s">
        <v>65</v>
      </c>
      <c r="Q59" s="5" t="s">
        <v>66</v>
      </c>
      <c r="R59" t="s">
        <v>67</v>
      </c>
      <c r="S59" s="2">
        <v>44012</v>
      </c>
      <c r="T59" s="2">
        <v>44027</v>
      </c>
      <c r="U59" t="s">
        <v>260</v>
      </c>
    </row>
    <row r="60" spans="1:21" ht="15" x14ac:dyDescent="0.25">
      <c r="A60">
        <v>2020</v>
      </c>
      <c r="B60" s="2">
        <v>43922</v>
      </c>
      <c r="C60" s="2">
        <v>44012</v>
      </c>
      <c r="D60" t="s">
        <v>58</v>
      </c>
      <c r="E60">
        <v>3331</v>
      </c>
      <c r="F60" t="s">
        <v>119</v>
      </c>
      <c r="G60" t="s">
        <v>120</v>
      </c>
      <c r="H60" t="s">
        <v>121</v>
      </c>
      <c r="I60" t="s">
        <v>122</v>
      </c>
      <c r="J60" s="9" t="s">
        <v>123</v>
      </c>
      <c r="K60" s="2">
        <v>43831</v>
      </c>
      <c r="L60" s="2">
        <v>43861</v>
      </c>
      <c r="M60" t="s">
        <v>64</v>
      </c>
      <c r="N60">
        <v>38603</v>
      </c>
      <c r="O60">
        <v>35275.160000000003</v>
      </c>
      <c r="P60" t="s">
        <v>65</v>
      </c>
      <c r="Q60" s="5" t="s">
        <v>66</v>
      </c>
      <c r="R60" t="s">
        <v>67</v>
      </c>
      <c r="S60" s="2">
        <v>44012</v>
      </c>
      <c r="T60" s="2">
        <v>44027</v>
      </c>
      <c r="U60" t="s">
        <v>260</v>
      </c>
    </row>
    <row r="61" spans="1:21" ht="15" x14ac:dyDescent="0.25">
      <c r="A61">
        <v>2020</v>
      </c>
      <c r="B61" s="2">
        <v>43922</v>
      </c>
      <c r="C61" s="2">
        <v>44012</v>
      </c>
      <c r="D61" t="s">
        <v>58</v>
      </c>
      <c r="E61">
        <v>3331</v>
      </c>
      <c r="F61" t="s">
        <v>124</v>
      </c>
      <c r="G61" t="s">
        <v>125</v>
      </c>
      <c r="H61" t="s">
        <v>126</v>
      </c>
      <c r="I61" t="s">
        <v>127</v>
      </c>
      <c r="J61" s="9" t="s">
        <v>128</v>
      </c>
      <c r="K61" s="2">
        <v>43846</v>
      </c>
      <c r="L61" s="2">
        <v>44180</v>
      </c>
      <c r="M61" t="s">
        <v>64</v>
      </c>
      <c r="N61">
        <v>16500</v>
      </c>
      <c r="O61">
        <v>15077.59</v>
      </c>
      <c r="P61" t="s">
        <v>65</v>
      </c>
      <c r="Q61" s="5" t="s">
        <v>66</v>
      </c>
      <c r="R61" t="s">
        <v>67</v>
      </c>
      <c r="S61" s="2">
        <v>44012</v>
      </c>
      <c r="T61" s="2">
        <v>44027</v>
      </c>
      <c r="U61" t="s">
        <v>260</v>
      </c>
    </row>
    <row r="62" spans="1:21" ht="15" x14ac:dyDescent="0.25">
      <c r="A62">
        <v>2020</v>
      </c>
      <c r="B62" s="2">
        <v>43922</v>
      </c>
      <c r="C62" s="2">
        <v>44012</v>
      </c>
      <c r="D62" t="s">
        <v>58</v>
      </c>
      <c r="E62">
        <v>3331</v>
      </c>
      <c r="F62" t="s">
        <v>129</v>
      </c>
      <c r="G62" t="s">
        <v>60</v>
      </c>
      <c r="H62" t="s">
        <v>130</v>
      </c>
      <c r="I62" t="s">
        <v>131</v>
      </c>
      <c r="J62" s="9" t="s">
        <v>132</v>
      </c>
      <c r="K62" s="2">
        <v>43846</v>
      </c>
      <c r="L62" s="2">
        <v>44180</v>
      </c>
      <c r="M62" t="s">
        <v>64</v>
      </c>
      <c r="N62">
        <v>15000</v>
      </c>
      <c r="O62">
        <v>13706.9</v>
      </c>
      <c r="P62" t="s">
        <v>65</v>
      </c>
      <c r="Q62" s="5" t="s">
        <v>66</v>
      </c>
      <c r="R62" t="s">
        <v>67</v>
      </c>
      <c r="S62" s="2">
        <v>44012</v>
      </c>
      <c r="T62" s="2">
        <v>44027</v>
      </c>
      <c r="U62" t="s">
        <v>260</v>
      </c>
    </row>
    <row r="63" spans="1:21" ht="15" x14ac:dyDescent="0.25">
      <c r="A63">
        <v>2020</v>
      </c>
      <c r="B63" s="2">
        <v>43922</v>
      </c>
      <c r="C63" s="2">
        <v>44012</v>
      </c>
      <c r="D63" t="s">
        <v>58</v>
      </c>
      <c r="E63">
        <v>3331</v>
      </c>
      <c r="F63" t="s">
        <v>133</v>
      </c>
      <c r="G63" t="s">
        <v>134</v>
      </c>
      <c r="H63" t="s">
        <v>135</v>
      </c>
      <c r="I63" t="s">
        <v>136</v>
      </c>
      <c r="J63" s="9" t="s">
        <v>137</v>
      </c>
      <c r="K63" s="2">
        <v>43846</v>
      </c>
      <c r="L63" s="2">
        <v>44180</v>
      </c>
      <c r="M63" t="s">
        <v>64</v>
      </c>
      <c r="N63">
        <v>18460</v>
      </c>
      <c r="O63">
        <v>16868.62</v>
      </c>
      <c r="P63" t="s">
        <v>65</v>
      </c>
      <c r="Q63" s="5" t="s">
        <v>66</v>
      </c>
      <c r="R63" t="s">
        <v>67</v>
      </c>
      <c r="S63" s="2">
        <v>44012</v>
      </c>
      <c r="T63" s="2">
        <v>44027</v>
      </c>
      <c r="U63" t="s">
        <v>260</v>
      </c>
    </row>
    <row r="64" spans="1:21" ht="15" x14ac:dyDescent="0.25">
      <c r="A64">
        <v>2020</v>
      </c>
      <c r="B64" s="2">
        <v>43922</v>
      </c>
      <c r="C64" s="2">
        <v>44012</v>
      </c>
      <c r="D64" t="s">
        <v>58</v>
      </c>
      <c r="E64">
        <v>3331</v>
      </c>
      <c r="F64" t="s">
        <v>138</v>
      </c>
      <c r="G64" t="s">
        <v>139</v>
      </c>
      <c r="H64" t="s">
        <v>140</v>
      </c>
      <c r="I64" t="s">
        <v>141</v>
      </c>
      <c r="J64" s="9" t="s">
        <v>142</v>
      </c>
      <c r="K64" s="2">
        <v>43846</v>
      </c>
      <c r="L64" s="2">
        <v>44180</v>
      </c>
      <c r="M64" t="s">
        <v>64</v>
      </c>
      <c r="N64">
        <v>21232</v>
      </c>
      <c r="O64">
        <v>19401.66</v>
      </c>
      <c r="P64" t="s">
        <v>65</v>
      </c>
      <c r="Q64" s="5" t="s">
        <v>66</v>
      </c>
      <c r="R64" t="s">
        <v>67</v>
      </c>
      <c r="S64" s="2">
        <v>44012</v>
      </c>
      <c r="T64" s="2">
        <v>44027</v>
      </c>
      <c r="U64" t="s">
        <v>260</v>
      </c>
    </row>
    <row r="65" spans="1:21" ht="15" x14ac:dyDescent="0.25">
      <c r="A65">
        <v>2020</v>
      </c>
      <c r="B65" s="2">
        <v>43922</v>
      </c>
      <c r="C65" s="2">
        <v>44012</v>
      </c>
      <c r="D65" t="s">
        <v>58</v>
      </c>
      <c r="E65">
        <v>3331</v>
      </c>
      <c r="F65" t="s">
        <v>143</v>
      </c>
      <c r="G65" t="s">
        <v>144</v>
      </c>
      <c r="H65" t="s">
        <v>145</v>
      </c>
      <c r="I65" t="s">
        <v>146</v>
      </c>
      <c r="J65" s="9" t="s">
        <v>147</v>
      </c>
      <c r="K65" s="2">
        <v>43846</v>
      </c>
      <c r="L65" s="2">
        <v>44180</v>
      </c>
      <c r="M65" t="s">
        <v>64</v>
      </c>
      <c r="N65">
        <v>23231</v>
      </c>
      <c r="O65">
        <v>21228.33</v>
      </c>
      <c r="P65" t="s">
        <v>65</v>
      </c>
      <c r="Q65" s="5" t="s">
        <v>66</v>
      </c>
      <c r="R65" t="s">
        <v>67</v>
      </c>
      <c r="S65" s="2">
        <v>44012</v>
      </c>
      <c r="T65" s="2">
        <v>44027</v>
      </c>
      <c r="U65" t="s">
        <v>260</v>
      </c>
    </row>
    <row r="66" spans="1:21" ht="15" x14ac:dyDescent="0.25">
      <c r="A66">
        <v>2020</v>
      </c>
      <c r="B66" s="2">
        <v>43922</v>
      </c>
      <c r="C66" s="2">
        <v>44012</v>
      </c>
      <c r="D66" t="s">
        <v>58</v>
      </c>
      <c r="E66">
        <v>3331</v>
      </c>
      <c r="F66" t="s">
        <v>148</v>
      </c>
      <c r="G66" t="s">
        <v>149</v>
      </c>
      <c r="H66" t="s">
        <v>150</v>
      </c>
      <c r="I66" t="s">
        <v>151</v>
      </c>
      <c r="J66" s="9" t="s">
        <v>152</v>
      </c>
      <c r="K66" s="2">
        <v>43846</v>
      </c>
      <c r="L66" s="2">
        <v>44180</v>
      </c>
      <c r="M66" t="s">
        <v>64</v>
      </c>
      <c r="N66">
        <v>18460</v>
      </c>
      <c r="O66">
        <v>16868.62</v>
      </c>
      <c r="P66" t="s">
        <v>65</v>
      </c>
      <c r="Q66" s="5" t="s">
        <v>66</v>
      </c>
      <c r="R66" t="s">
        <v>67</v>
      </c>
      <c r="S66" s="2">
        <v>44012</v>
      </c>
      <c r="T66" s="2">
        <v>44027</v>
      </c>
      <c r="U66" t="s">
        <v>260</v>
      </c>
    </row>
    <row r="67" spans="1:21" ht="15" x14ac:dyDescent="0.25">
      <c r="A67">
        <v>2020</v>
      </c>
      <c r="B67" s="2">
        <v>43922</v>
      </c>
      <c r="C67" s="2">
        <v>44012</v>
      </c>
      <c r="D67" t="s">
        <v>58</v>
      </c>
      <c r="E67">
        <v>3331</v>
      </c>
      <c r="F67" t="s">
        <v>153</v>
      </c>
      <c r="G67" t="s">
        <v>150</v>
      </c>
      <c r="H67" t="s">
        <v>154</v>
      </c>
      <c r="I67" t="s">
        <v>155</v>
      </c>
      <c r="J67" s="9" t="s">
        <v>156</v>
      </c>
      <c r="K67" s="2">
        <v>43846</v>
      </c>
      <c r="L67" s="2">
        <v>44180</v>
      </c>
      <c r="M67" t="s">
        <v>64</v>
      </c>
      <c r="N67">
        <v>21232</v>
      </c>
      <c r="O67">
        <v>19401.66</v>
      </c>
      <c r="P67" t="s">
        <v>65</v>
      </c>
      <c r="Q67" s="5" t="s">
        <v>66</v>
      </c>
      <c r="R67" t="s">
        <v>67</v>
      </c>
      <c r="S67" s="2">
        <v>44012</v>
      </c>
      <c r="T67" s="2">
        <v>44027</v>
      </c>
      <c r="U67" t="s">
        <v>260</v>
      </c>
    </row>
    <row r="68" spans="1:21" ht="15" x14ac:dyDescent="0.25">
      <c r="A68">
        <v>2020</v>
      </c>
      <c r="B68" s="2">
        <v>43922</v>
      </c>
      <c r="C68" s="2">
        <v>44012</v>
      </c>
      <c r="D68" t="s">
        <v>58</v>
      </c>
      <c r="E68">
        <v>3331</v>
      </c>
      <c r="F68" t="s">
        <v>157</v>
      </c>
      <c r="G68" t="s">
        <v>158</v>
      </c>
      <c r="H68" t="s">
        <v>159</v>
      </c>
      <c r="I68" t="s">
        <v>160</v>
      </c>
      <c r="J68" s="9" t="s">
        <v>161</v>
      </c>
      <c r="K68" s="2">
        <v>43846</v>
      </c>
      <c r="L68" s="2">
        <v>44180</v>
      </c>
      <c r="M68" t="s">
        <v>64</v>
      </c>
      <c r="N68">
        <v>25000</v>
      </c>
      <c r="O68">
        <v>22844.83</v>
      </c>
      <c r="P68" t="s">
        <v>65</v>
      </c>
      <c r="Q68" s="5" t="s">
        <v>66</v>
      </c>
      <c r="R68" t="s">
        <v>67</v>
      </c>
      <c r="S68" s="2">
        <v>44012</v>
      </c>
      <c r="T68" s="2">
        <v>44027</v>
      </c>
      <c r="U68" t="s">
        <v>260</v>
      </c>
    </row>
    <row r="69" spans="1:21" ht="15" x14ac:dyDescent="0.25">
      <c r="A69">
        <v>2020</v>
      </c>
      <c r="B69" s="2">
        <v>43922</v>
      </c>
      <c r="C69" s="2">
        <v>44012</v>
      </c>
      <c r="D69" t="s">
        <v>58</v>
      </c>
      <c r="E69">
        <v>3331</v>
      </c>
      <c r="F69" t="s">
        <v>162</v>
      </c>
      <c r="G69" t="s">
        <v>163</v>
      </c>
      <c r="H69" t="s">
        <v>164</v>
      </c>
      <c r="I69" t="s">
        <v>165</v>
      </c>
      <c r="J69" s="9" t="s">
        <v>166</v>
      </c>
      <c r="K69" s="2">
        <v>43846</v>
      </c>
      <c r="L69" s="2">
        <v>44180</v>
      </c>
      <c r="M69" t="s">
        <v>64</v>
      </c>
      <c r="N69">
        <v>18460</v>
      </c>
      <c r="O69">
        <v>16868.62</v>
      </c>
      <c r="P69" t="s">
        <v>65</v>
      </c>
      <c r="Q69" s="5" t="s">
        <v>66</v>
      </c>
      <c r="R69" t="s">
        <v>67</v>
      </c>
      <c r="S69" s="2">
        <v>44012</v>
      </c>
      <c r="T69" s="2">
        <v>44027</v>
      </c>
      <c r="U69" t="s">
        <v>260</v>
      </c>
    </row>
    <row r="70" spans="1:21" ht="15" x14ac:dyDescent="0.25">
      <c r="A70">
        <v>2020</v>
      </c>
      <c r="B70" s="2">
        <v>43922</v>
      </c>
      <c r="C70" s="2">
        <v>44012</v>
      </c>
      <c r="D70" t="s">
        <v>58</v>
      </c>
      <c r="E70">
        <v>3331</v>
      </c>
      <c r="F70" t="s">
        <v>167</v>
      </c>
      <c r="G70" t="s">
        <v>168</v>
      </c>
      <c r="H70" t="s">
        <v>168</v>
      </c>
      <c r="I70" t="s">
        <v>169</v>
      </c>
      <c r="J70" s="9" t="s">
        <v>170</v>
      </c>
      <c r="K70" s="2">
        <v>43846</v>
      </c>
      <c r="L70" s="2">
        <v>44180</v>
      </c>
      <c r="M70" t="s">
        <v>64</v>
      </c>
      <c r="N70">
        <v>18460</v>
      </c>
      <c r="O70">
        <v>16868.62</v>
      </c>
      <c r="P70" t="s">
        <v>65</v>
      </c>
      <c r="Q70" s="5" t="s">
        <v>66</v>
      </c>
      <c r="R70" t="s">
        <v>67</v>
      </c>
      <c r="S70" s="2">
        <v>44012</v>
      </c>
      <c r="T70" s="2">
        <v>44027</v>
      </c>
      <c r="U70" t="s">
        <v>260</v>
      </c>
    </row>
    <row r="71" spans="1:21" ht="15" x14ac:dyDescent="0.25">
      <c r="A71">
        <v>2020</v>
      </c>
      <c r="B71" s="2">
        <v>43922</v>
      </c>
      <c r="C71" s="2">
        <v>44012</v>
      </c>
      <c r="D71" t="s">
        <v>58</v>
      </c>
      <c r="E71">
        <v>3331</v>
      </c>
      <c r="F71" t="s">
        <v>171</v>
      </c>
      <c r="G71" t="s">
        <v>172</v>
      </c>
      <c r="H71" t="s">
        <v>173</v>
      </c>
      <c r="I71" t="s">
        <v>174</v>
      </c>
      <c r="J71" s="9" t="s">
        <v>175</v>
      </c>
      <c r="K71" s="2">
        <v>43846</v>
      </c>
      <c r="L71" s="2">
        <v>44180</v>
      </c>
      <c r="M71" t="s">
        <v>64</v>
      </c>
      <c r="N71">
        <v>25000</v>
      </c>
      <c r="O71">
        <v>22844.83</v>
      </c>
      <c r="P71" t="s">
        <v>65</v>
      </c>
      <c r="Q71" s="5" t="s">
        <v>66</v>
      </c>
      <c r="R71" t="s">
        <v>67</v>
      </c>
      <c r="S71" s="2">
        <v>44012</v>
      </c>
      <c r="T71" s="2">
        <v>44027</v>
      </c>
      <c r="U71" t="s">
        <v>260</v>
      </c>
    </row>
    <row r="72" spans="1:21" ht="15" x14ac:dyDescent="0.25">
      <c r="A72">
        <v>2020</v>
      </c>
      <c r="B72" s="2">
        <v>43922</v>
      </c>
      <c r="C72" s="2">
        <v>44012</v>
      </c>
      <c r="D72" t="s">
        <v>58</v>
      </c>
      <c r="E72">
        <v>3331</v>
      </c>
      <c r="F72" t="s">
        <v>176</v>
      </c>
      <c r="G72" t="s">
        <v>177</v>
      </c>
      <c r="H72" t="s">
        <v>178</v>
      </c>
      <c r="I72" t="s">
        <v>179</v>
      </c>
      <c r="J72" s="9" t="s">
        <v>180</v>
      </c>
      <c r="K72" s="2">
        <v>43845</v>
      </c>
      <c r="L72" s="2">
        <v>44180</v>
      </c>
      <c r="M72" t="s">
        <v>64</v>
      </c>
      <c r="N72">
        <v>15000</v>
      </c>
      <c r="O72">
        <v>13706.9</v>
      </c>
      <c r="P72" t="s">
        <v>65</v>
      </c>
      <c r="Q72" s="5" t="s">
        <v>66</v>
      </c>
      <c r="R72" t="s">
        <v>67</v>
      </c>
      <c r="S72" s="2">
        <v>44012</v>
      </c>
      <c r="T72" s="2">
        <v>44027</v>
      </c>
      <c r="U72" t="s">
        <v>260</v>
      </c>
    </row>
    <row r="73" spans="1:21" ht="15" x14ac:dyDescent="0.25">
      <c r="A73">
        <v>2020</v>
      </c>
      <c r="B73" s="2">
        <v>43922</v>
      </c>
      <c r="C73" s="2">
        <v>44012</v>
      </c>
      <c r="D73" t="s">
        <v>58</v>
      </c>
      <c r="E73">
        <v>3331</v>
      </c>
      <c r="F73" t="s">
        <v>181</v>
      </c>
      <c r="G73" t="s">
        <v>182</v>
      </c>
      <c r="H73" t="s">
        <v>183</v>
      </c>
      <c r="I73" t="s">
        <v>184</v>
      </c>
      <c r="J73" s="9" t="s">
        <v>185</v>
      </c>
      <c r="K73" s="2">
        <v>43846</v>
      </c>
      <c r="L73" s="2">
        <v>44180</v>
      </c>
      <c r="M73" t="s">
        <v>64</v>
      </c>
      <c r="N73">
        <v>15000</v>
      </c>
      <c r="O73">
        <v>13706.9</v>
      </c>
      <c r="P73" t="s">
        <v>65</v>
      </c>
      <c r="Q73" s="5" t="s">
        <v>66</v>
      </c>
      <c r="R73" t="s">
        <v>67</v>
      </c>
      <c r="S73" s="2">
        <v>44012</v>
      </c>
      <c r="T73" s="2">
        <v>44027</v>
      </c>
      <c r="U73" t="s">
        <v>260</v>
      </c>
    </row>
    <row r="74" spans="1:21" ht="15" x14ac:dyDescent="0.25">
      <c r="A74">
        <v>2020</v>
      </c>
      <c r="B74" s="2">
        <v>43922</v>
      </c>
      <c r="C74" s="2">
        <v>44012</v>
      </c>
      <c r="D74" t="s">
        <v>58</v>
      </c>
      <c r="E74">
        <v>3331</v>
      </c>
      <c r="F74" t="s">
        <v>186</v>
      </c>
      <c r="G74" t="s">
        <v>187</v>
      </c>
      <c r="H74" t="s">
        <v>188</v>
      </c>
      <c r="I74" t="s">
        <v>189</v>
      </c>
      <c r="J74" s="9" t="s">
        <v>190</v>
      </c>
      <c r="K74" s="2">
        <v>43846</v>
      </c>
      <c r="L74" s="2">
        <v>44180</v>
      </c>
      <c r="M74" t="s">
        <v>64</v>
      </c>
      <c r="N74">
        <v>23231</v>
      </c>
      <c r="O74">
        <v>21228.33</v>
      </c>
      <c r="P74" t="s">
        <v>65</v>
      </c>
      <c r="Q74" s="5" t="s">
        <v>66</v>
      </c>
      <c r="R74" t="s">
        <v>67</v>
      </c>
      <c r="S74" s="2">
        <v>44012</v>
      </c>
      <c r="T74" s="2">
        <v>44027</v>
      </c>
      <c r="U74" t="s">
        <v>260</v>
      </c>
    </row>
    <row r="75" spans="1:21" ht="15" x14ac:dyDescent="0.25">
      <c r="A75">
        <v>2020</v>
      </c>
      <c r="B75" s="2">
        <v>43922</v>
      </c>
      <c r="C75" s="2">
        <v>44012</v>
      </c>
      <c r="D75" t="s">
        <v>58</v>
      </c>
      <c r="E75">
        <v>3331</v>
      </c>
      <c r="F75" t="s">
        <v>191</v>
      </c>
      <c r="G75" t="s">
        <v>192</v>
      </c>
      <c r="H75" t="s">
        <v>193</v>
      </c>
      <c r="I75" t="s">
        <v>194</v>
      </c>
      <c r="J75" s="9" t="s">
        <v>195</v>
      </c>
      <c r="K75" s="2">
        <v>43846</v>
      </c>
      <c r="L75" s="2">
        <v>44180</v>
      </c>
      <c r="M75" t="s">
        <v>64</v>
      </c>
      <c r="N75">
        <v>18460</v>
      </c>
      <c r="O75">
        <v>16868.62</v>
      </c>
      <c r="P75" t="s">
        <v>65</v>
      </c>
      <c r="Q75" s="5" t="s">
        <v>66</v>
      </c>
      <c r="R75" t="s">
        <v>67</v>
      </c>
      <c r="S75" s="2">
        <v>44012</v>
      </c>
      <c r="T75" s="2">
        <v>44027</v>
      </c>
      <c r="U75" t="s">
        <v>260</v>
      </c>
    </row>
    <row r="76" spans="1:21" ht="15" x14ac:dyDescent="0.25">
      <c r="A76">
        <v>2020</v>
      </c>
      <c r="B76" s="2">
        <v>43922</v>
      </c>
      <c r="C76" s="2">
        <v>44012</v>
      </c>
      <c r="D76" t="s">
        <v>58</v>
      </c>
      <c r="E76">
        <v>1211</v>
      </c>
      <c r="F76" t="s">
        <v>196</v>
      </c>
      <c r="G76" t="s">
        <v>197</v>
      </c>
      <c r="H76" t="s">
        <v>198</v>
      </c>
      <c r="I76" t="s">
        <v>199</v>
      </c>
      <c r="J76" s="9" t="s">
        <v>200</v>
      </c>
      <c r="K76" s="2">
        <v>43846</v>
      </c>
      <c r="L76" s="8">
        <v>44180</v>
      </c>
      <c r="M76" t="s">
        <v>64</v>
      </c>
      <c r="N76">
        <v>18460</v>
      </c>
      <c r="O76">
        <v>16868.62</v>
      </c>
      <c r="P76" t="s">
        <v>65</v>
      </c>
      <c r="Q76" s="5" t="s">
        <v>66</v>
      </c>
      <c r="R76" t="s">
        <v>67</v>
      </c>
      <c r="S76" s="2">
        <v>44012</v>
      </c>
      <c r="T76" s="2">
        <v>44027</v>
      </c>
      <c r="U76" t="s">
        <v>260</v>
      </c>
    </row>
    <row r="77" spans="1:21" ht="15" x14ac:dyDescent="0.25">
      <c r="A77">
        <v>2020</v>
      </c>
      <c r="B77" s="2">
        <v>43922</v>
      </c>
      <c r="C77" s="2">
        <v>44012</v>
      </c>
      <c r="D77" t="s">
        <v>58</v>
      </c>
      <c r="E77">
        <v>1211</v>
      </c>
      <c r="F77" t="s">
        <v>201</v>
      </c>
      <c r="G77" t="s">
        <v>202</v>
      </c>
      <c r="H77" t="s">
        <v>203</v>
      </c>
      <c r="I77" t="s">
        <v>204</v>
      </c>
      <c r="J77" s="9" t="s">
        <v>205</v>
      </c>
      <c r="K77" s="2">
        <v>43846</v>
      </c>
      <c r="L77" s="8">
        <v>44180</v>
      </c>
      <c r="M77" t="s">
        <v>64</v>
      </c>
      <c r="N77">
        <v>5413.33</v>
      </c>
      <c r="O77">
        <v>4946.66</v>
      </c>
      <c r="P77" t="s">
        <v>65</v>
      </c>
      <c r="Q77" s="5" t="s">
        <v>66</v>
      </c>
      <c r="R77" t="s">
        <v>67</v>
      </c>
      <c r="S77" s="2">
        <v>44012</v>
      </c>
      <c r="T77" s="2">
        <v>44027</v>
      </c>
      <c r="U77" t="s">
        <v>260</v>
      </c>
    </row>
    <row r="78" spans="1:21" x14ac:dyDescent="0.2">
      <c r="A78">
        <v>2020</v>
      </c>
      <c r="B78" s="2">
        <v>43922</v>
      </c>
      <c r="C78" s="2">
        <v>44012</v>
      </c>
      <c r="D78" t="s">
        <v>58</v>
      </c>
      <c r="E78">
        <v>3331</v>
      </c>
      <c r="F78" t="s">
        <v>206</v>
      </c>
      <c r="G78" t="s">
        <v>207</v>
      </c>
      <c r="H78" t="s">
        <v>208</v>
      </c>
      <c r="I78" t="s">
        <v>209</v>
      </c>
      <c r="J78" s="4" t="s">
        <v>210</v>
      </c>
      <c r="K78" s="2">
        <v>43846</v>
      </c>
      <c r="L78" s="2">
        <v>44180</v>
      </c>
      <c r="M78" t="s">
        <v>64</v>
      </c>
      <c r="N78">
        <v>23231</v>
      </c>
      <c r="O78">
        <v>21228.33</v>
      </c>
      <c r="P78" t="s">
        <v>65</v>
      </c>
      <c r="Q78" s="5" t="s">
        <v>66</v>
      </c>
      <c r="R78" t="s">
        <v>67</v>
      </c>
      <c r="S78" s="2">
        <v>44012</v>
      </c>
      <c r="T78" s="2">
        <v>44027</v>
      </c>
      <c r="U78" t="s">
        <v>260</v>
      </c>
    </row>
    <row r="79" spans="1:21" x14ac:dyDescent="0.2">
      <c r="A79">
        <v>2020</v>
      </c>
      <c r="B79" s="2">
        <v>43922</v>
      </c>
      <c r="C79" s="2">
        <v>44012</v>
      </c>
      <c r="D79" t="s">
        <v>58</v>
      </c>
      <c r="E79">
        <v>3391</v>
      </c>
      <c r="F79" t="s">
        <v>211</v>
      </c>
      <c r="G79" t="s">
        <v>212</v>
      </c>
      <c r="H79" t="s">
        <v>213</v>
      </c>
      <c r="I79" t="s">
        <v>214</v>
      </c>
      <c r="J79" s="4" t="s">
        <v>215</v>
      </c>
      <c r="K79" s="2">
        <v>43846</v>
      </c>
      <c r="L79" s="2">
        <v>44180</v>
      </c>
      <c r="M79" t="s">
        <v>64</v>
      </c>
      <c r="N79">
        <v>18460</v>
      </c>
      <c r="O79">
        <v>16868.62</v>
      </c>
      <c r="P79" t="s">
        <v>65</v>
      </c>
      <c r="Q79" s="5" t="s">
        <v>66</v>
      </c>
      <c r="R79" t="s">
        <v>67</v>
      </c>
      <c r="S79" s="2">
        <v>44012</v>
      </c>
      <c r="T79" s="2">
        <v>44027</v>
      </c>
      <c r="U79" t="s">
        <v>260</v>
      </c>
    </row>
    <row r="80" spans="1:21" x14ac:dyDescent="0.2">
      <c r="A80">
        <v>2020</v>
      </c>
      <c r="B80" s="2">
        <v>43922</v>
      </c>
      <c r="C80" s="2">
        <v>44012</v>
      </c>
      <c r="D80" t="s">
        <v>58</v>
      </c>
      <c r="E80">
        <v>3391</v>
      </c>
      <c r="F80" t="s">
        <v>216</v>
      </c>
      <c r="G80" t="s">
        <v>217</v>
      </c>
      <c r="H80" t="s">
        <v>163</v>
      </c>
      <c r="I80" t="s">
        <v>218</v>
      </c>
      <c r="J80" s="4" t="s">
        <v>219</v>
      </c>
      <c r="K80" s="2">
        <v>43571</v>
      </c>
      <c r="L80" s="2">
        <v>43632</v>
      </c>
      <c r="M80" t="s">
        <v>64</v>
      </c>
      <c r="N80">
        <v>18460</v>
      </c>
      <c r="O80">
        <v>16868.62</v>
      </c>
      <c r="P80" t="s">
        <v>65</v>
      </c>
      <c r="Q80" s="5" t="s">
        <v>66</v>
      </c>
      <c r="R80" t="s">
        <v>67</v>
      </c>
      <c r="S80" s="2">
        <v>44012</v>
      </c>
      <c r="T80" s="2">
        <v>44027</v>
      </c>
      <c r="U80" t="s">
        <v>260</v>
      </c>
    </row>
    <row r="81" spans="1:21" x14ac:dyDescent="0.2">
      <c r="A81">
        <v>2020</v>
      </c>
      <c r="B81" s="2">
        <v>43922</v>
      </c>
      <c r="C81" s="2">
        <v>44012</v>
      </c>
      <c r="D81" t="s">
        <v>58</v>
      </c>
      <c r="E81">
        <v>3331</v>
      </c>
      <c r="F81" t="s">
        <v>220</v>
      </c>
      <c r="G81" t="s">
        <v>120</v>
      </c>
      <c r="H81" t="s">
        <v>159</v>
      </c>
      <c r="I81" t="s">
        <v>221</v>
      </c>
      <c r="J81" s="4" t="s">
        <v>222</v>
      </c>
      <c r="K81" s="2">
        <v>43846</v>
      </c>
      <c r="L81" s="2">
        <v>44180</v>
      </c>
      <c r="M81" t="s">
        <v>64</v>
      </c>
      <c r="N81">
        <v>18460</v>
      </c>
      <c r="O81">
        <v>16868.62</v>
      </c>
      <c r="P81" t="s">
        <v>65</v>
      </c>
      <c r="Q81" s="5" t="s">
        <v>66</v>
      </c>
      <c r="R81" t="s">
        <v>67</v>
      </c>
      <c r="S81" s="2">
        <v>44012</v>
      </c>
      <c r="T81" s="2">
        <v>44027</v>
      </c>
      <c r="U81" t="s">
        <v>260</v>
      </c>
    </row>
    <row r="82" spans="1:21" x14ac:dyDescent="0.2">
      <c r="A82">
        <v>2020</v>
      </c>
      <c r="B82" s="2">
        <v>43922</v>
      </c>
      <c r="C82" s="2">
        <v>44012</v>
      </c>
      <c r="D82" t="s">
        <v>58</v>
      </c>
      <c r="E82">
        <v>3331</v>
      </c>
      <c r="F82" t="s">
        <v>223</v>
      </c>
      <c r="G82" t="s">
        <v>224</v>
      </c>
      <c r="H82" t="s">
        <v>225</v>
      </c>
      <c r="I82" t="s">
        <v>226</v>
      </c>
      <c r="J82" s="4" t="s">
        <v>227</v>
      </c>
      <c r="K82" s="2">
        <v>43846</v>
      </c>
      <c r="L82" s="2">
        <v>44180</v>
      </c>
      <c r="M82" t="s">
        <v>64</v>
      </c>
      <c r="N82">
        <v>21232</v>
      </c>
      <c r="O82">
        <v>19401.66</v>
      </c>
      <c r="P82" t="s">
        <v>65</v>
      </c>
      <c r="Q82" s="5" t="s">
        <v>66</v>
      </c>
      <c r="R82" t="s">
        <v>67</v>
      </c>
      <c r="S82" s="2">
        <v>44012</v>
      </c>
      <c r="T82" s="2">
        <v>44027</v>
      </c>
      <c r="U82" t="s">
        <v>260</v>
      </c>
    </row>
    <row r="83" spans="1:21" x14ac:dyDescent="0.2">
      <c r="A83">
        <v>2020</v>
      </c>
      <c r="B83" s="2">
        <v>43922</v>
      </c>
      <c r="C83" s="2">
        <v>44012</v>
      </c>
      <c r="D83" t="s">
        <v>58</v>
      </c>
      <c r="E83">
        <v>3331</v>
      </c>
      <c r="F83" t="s">
        <v>228</v>
      </c>
      <c r="G83" t="s">
        <v>229</v>
      </c>
      <c r="H83" t="s">
        <v>230</v>
      </c>
      <c r="I83" t="s">
        <v>231</v>
      </c>
      <c r="J83" s="4" t="s">
        <v>232</v>
      </c>
      <c r="K83" s="2">
        <v>43846</v>
      </c>
      <c r="L83" s="2">
        <v>44180</v>
      </c>
      <c r="M83" t="s">
        <v>64</v>
      </c>
      <c r="N83">
        <v>18460</v>
      </c>
      <c r="O83">
        <v>16868.62</v>
      </c>
      <c r="P83" t="s">
        <v>65</v>
      </c>
      <c r="Q83" s="5" t="s">
        <v>66</v>
      </c>
      <c r="R83" t="s">
        <v>67</v>
      </c>
      <c r="S83" s="2">
        <v>44012</v>
      </c>
      <c r="T83" s="2">
        <v>44027</v>
      </c>
      <c r="U83" t="s">
        <v>260</v>
      </c>
    </row>
    <row r="84" spans="1:21" x14ac:dyDescent="0.2">
      <c r="A84">
        <v>2020</v>
      </c>
      <c r="B84" s="2">
        <v>43922</v>
      </c>
      <c r="C84" s="2">
        <v>44012</v>
      </c>
      <c r="D84" t="s">
        <v>58</v>
      </c>
      <c r="E84">
        <v>3331</v>
      </c>
      <c r="F84" t="s">
        <v>233</v>
      </c>
      <c r="G84" t="s">
        <v>150</v>
      </c>
      <c r="H84" t="s">
        <v>159</v>
      </c>
      <c r="I84" t="s">
        <v>234</v>
      </c>
      <c r="J84" s="4" t="s">
        <v>235</v>
      </c>
      <c r="K84" s="2">
        <v>43846</v>
      </c>
      <c r="L84" s="2">
        <v>44180</v>
      </c>
      <c r="M84" t="s">
        <v>64</v>
      </c>
      <c r="N84">
        <v>16500</v>
      </c>
      <c r="O84">
        <v>14224.14</v>
      </c>
      <c r="P84" t="s">
        <v>65</v>
      </c>
      <c r="Q84" s="5" t="s">
        <v>66</v>
      </c>
      <c r="R84" t="s">
        <v>67</v>
      </c>
      <c r="S84" s="2">
        <v>44012</v>
      </c>
      <c r="T84" s="2">
        <v>44027</v>
      </c>
      <c r="U84" t="s">
        <v>260</v>
      </c>
    </row>
    <row r="85" spans="1:21" x14ac:dyDescent="0.2">
      <c r="A85">
        <v>2020</v>
      </c>
      <c r="B85" s="2">
        <v>43922</v>
      </c>
      <c r="C85" s="2">
        <v>44012</v>
      </c>
      <c r="D85" t="s">
        <v>58</v>
      </c>
      <c r="E85">
        <v>3331</v>
      </c>
      <c r="F85" t="s">
        <v>236</v>
      </c>
      <c r="G85" t="s">
        <v>120</v>
      </c>
      <c r="H85" t="s">
        <v>237</v>
      </c>
      <c r="I85" t="s">
        <v>238</v>
      </c>
      <c r="J85" s="4" t="s">
        <v>239</v>
      </c>
      <c r="K85" s="2">
        <v>43846</v>
      </c>
      <c r="L85" s="2">
        <v>44180</v>
      </c>
      <c r="M85" t="s">
        <v>64</v>
      </c>
      <c r="N85">
        <v>18460</v>
      </c>
      <c r="O85">
        <v>15913.79</v>
      </c>
      <c r="P85" t="s">
        <v>65</v>
      </c>
      <c r="Q85" s="5" t="s">
        <v>66</v>
      </c>
      <c r="R85" t="s">
        <v>67</v>
      </c>
      <c r="S85" s="2">
        <v>44012</v>
      </c>
      <c r="T85" s="2">
        <v>44027</v>
      </c>
      <c r="U85" t="s">
        <v>260</v>
      </c>
    </row>
    <row r="86" spans="1:21" x14ac:dyDescent="0.2">
      <c r="A86">
        <v>2020</v>
      </c>
      <c r="B86" s="2">
        <v>43922</v>
      </c>
      <c r="C86" s="2">
        <v>44012</v>
      </c>
      <c r="D86" t="s">
        <v>58</v>
      </c>
      <c r="E86">
        <v>3331</v>
      </c>
      <c r="F86" t="s">
        <v>240</v>
      </c>
      <c r="G86" t="s">
        <v>241</v>
      </c>
      <c r="H86" t="s">
        <v>242</v>
      </c>
      <c r="I86" t="s">
        <v>243</v>
      </c>
      <c r="J86" s="4" t="s">
        <v>244</v>
      </c>
      <c r="K86" s="2">
        <v>43871</v>
      </c>
      <c r="L86" s="2">
        <v>43951</v>
      </c>
      <c r="M86" t="s">
        <v>64</v>
      </c>
      <c r="N86">
        <v>25735</v>
      </c>
      <c r="O86">
        <v>22185.63</v>
      </c>
      <c r="P86" t="s">
        <v>65</v>
      </c>
      <c r="Q86" s="5" t="s">
        <v>66</v>
      </c>
      <c r="R86" t="s">
        <v>67</v>
      </c>
      <c r="S86" s="2">
        <v>44012</v>
      </c>
      <c r="T86" s="2">
        <v>44027</v>
      </c>
      <c r="U86" t="s">
        <v>260</v>
      </c>
    </row>
    <row r="87" spans="1:21" x14ac:dyDescent="0.2">
      <c r="A87">
        <v>2020</v>
      </c>
      <c r="B87" s="2">
        <v>43922</v>
      </c>
      <c r="C87" s="2">
        <v>44012</v>
      </c>
      <c r="D87" t="s">
        <v>58</v>
      </c>
      <c r="E87">
        <v>3331</v>
      </c>
      <c r="F87" t="s">
        <v>245</v>
      </c>
      <c r="G87" t="s">
        <v>246</v>
      </c>
      <c r="H87" t="s">
        <v>247</v>
      </c>
      <c r="I87" t="s">
        <v>248</v>
      </c>
      <c r="J87" s="4" t="s">
        <v>249</v>
      </c>
      <c r="K87" s="2">
        <v>43846</v>
      </c>
      <c r="L87" s="2">
        <v>44180</v>
      </c>
      <c r="M87" t="s">
        <v>64</v>
      </c>
      <c r="N87">
        <v>18460</v>
      </c>
      <c r="O87">
        <v>15913.79</v>
      </c>
      <c r="P87" t="s">
        <v>65</v>
      </c>
      <c r="Q87" s="5" t="s">
        <v>66</v>
      </c>
      <c r="R87" t="s">
        <v>67</v>
      </c>
      <c r="S87" s="2">
        <v>44012</v>
      </c>
      <c r="T87" s="2">
        <v>44027</v>
      </c>
      <c r="U87" t="s">
        <v>260</v>
      </c>
    </row>
    <row r="88" spans="1:21" x14ac:dyDescent="0.2">
      <c r="A88">
        <v>2020</v>
      </c>
      <c r="B88" s="2">
        <v>43922</v>
      </c>
      <c r="C88" s="2">
        <v>44012</v>
      </c>
      <c r="D88" t="s">
        <v>58</v>
      </c>
      <c r="E88">
        <v>3331</v>
      </c>
      <c r="F88" t="s">
        <v>250</v>
      </c>
      <c r="G88" t="s">
        <v>95</v>
      </c>
      <c r="H88" t="s">
        <v>251</v>
      </c>
      <c r="I88" t="s">
        <v>252</v>
      </c>
      <c r="J88" s="4" t="s">
        <v>253</v>
      </c>
      <c r="K88" s="2">
        <v>43846</v>
      </c>
      <c r="L88" s="2">
        <v>44180</v>
      </c>
      <c r="M88" t="s">
        <v>64</v>
      </c>
      <c r="N88">
        <v>21232</v>
      </c>
      <c r="O88">
        <v>18303.45</v>
      </c>
      <c r="P88" t="s">
        <v>65</v>
      </c>
      <c r="Q88" s="5" t="s">
        <v>66</v>
      </c>
      <c r="R88" t="s">
        <v>67</v>
      </c>
      <c r="S88" s="2">
        <v>44012</v>
      </c>
      <c r="T88" s="2">
        <v>44027</v>
      </c>
      <c r="U88" t="s">
        <v>260</v>
      </c>
    </row>
    <row r="89" spans="1:21" x14ac:dyDescent="0.2">
      <c r="A89">
        <v>2020</v>
      </c>
      <c r="B89" s="2">
        <v>43922</v>
      </c>
      <c r="C89" s="2">
        <v>44012</v>
      </c>
      <c r="D89" t="s">
        <v>58</v>
      </c>
      <c r="E89">
        <v>3331</v>
      </c>
      <c r="F89" t="s">
        <v>254</v>
      </c>
      <c r="G89" t="s">
        <v>255</v>
      </c>
      <c r="H89" t="s">
        <v>256</v>
      </c>
      <c r="I89" t="s">
        <v>257</v>
      </c>
      <c r="J89" s="4" t="s">
        <v>258</v>
      </c>
      <c r="K89" s="2">
        <v>43846</v>
      </c>
      <c r="L89" s="2">
        <v>44180</v>
      </c>
      <c r="M89" t="s">
        <v>64</v>
      </c>
      <c r="N89">
        <v>14500</v>
      </c>
      <c r="O89">
        <v>12500</v>
      </c>
      <c r="P89" t="s">
        <v>65</v>
      </c>
      <c r="Q89" s="5" t="s">
        <v>66</v>
      </c>
      <c r="R89" t="s">
        <v>67</v>
      </c>
      <c r="S89" s="2">
        <v>44012</v>
      </c>
      <c r="T89" s="2">
        <v>44027</v>
      </c>
      <c r="U89" t="s">
        <v>260</v>
      </c>
    </row>
    <row r="90" spans="1:21" x14ac:dyDescent="0.2">
      <c r="A90">
        <v>2020</v>
      </c>
      <c r="B90" s="2">
        <v>44013</v>
      </c>
      <c r="C90" s="2">
        <v>44104</v>
      </c>
      <c r="D90" t="s">
        <v>58</v>
      </c>
      <c r="E90">
        <v>3331</v>
      </c>
      <c r="F90" t="s">
        <v>59</v>
      </c>
      <c r="G90" t="s">
        <v>60</v>
      </c>
      <c r="H90" t="s">
        <v>61</v>
      </c>
      <c r="I90" t="s">
        <v>62</v>
      </c>
      <c r="J90" s="4" t="s">
        <v>63</v>
      </c>
      <c r="K90" s="2">
        <v>43846</v>
      </c>
      <c r="L90" s="2">
        <v>44180</v>
      </c>
      <c r="M90" t="s">
        <v>64</v>
      </c>
      <c r="N90">
        <v>23231</v>
      </c>
      <c r="O90">
        <v>21228.33</v>
      </c>
      <c r="P90" t="s">
        <v>65</v>
      </c>
      <c r="Q90" s="5" t="s">
        <v>66</v>
      </c>
      <c r="R90" t="s">
        <v>262</v>
      </c>
      <c r="S90" s="2">
        <v>44104</v>
      </c>
      <c r="T90" s="2">
        <v>44119</v>
      </c>
      <c r="U90" t="s">
        <v>261</v>
      </c>
    </row>
    <row r="91" spans="1:21" ht="15" x14ac:dyDescent="0.25">
      <c r="A91">
        <v>2020</v>
      </c>
      <c r="B91" s="2">
        <v>44013</v>
      </c>
      <c r="C91" s="2">
        <v>44104</v>
      </c>
      <c r="D91" t="s">
        <v>58</v>
      </c>
      <c r="E91">
        <v>3331</v>
      </c>
      <c r="F91" t="s">
        <v>69</v>
      </c>
      <c r="G91" t="s">
        <v>70</v>
      </c>
      <c r="H91" t="s">
        <v>71</v>
      </c>
      <c r="I91" t="s">
        <v>72</v>
      </c>
      <c r="J91" s="9" t="s">
        <v>73</v>
      </c>
      <c r="K91" s="2">
        <v>43846</v>
      </c>
      <c r="L91" s="2">
        <v>44180</v>
      </c>
      <c r="M91" t="s">
        <v>64</v>
      </c>
      <c r="N91">
        <v>18460</v>
      </c>
      <c r="O91">
        <v>16868.62</v>
      </c>
      <c r="P91" t="s">
        <v>65</v>
      </c>
      <c r="Q91" s="5" t="s">
        <v>66</v>
      </c>
      <c r="R91" t="s">
        <v>262</v>
      </c>
      <c r="S91" s="2">
        <v>44104</v>
      </c>
      <c r="T91" s="2">
        <v>44119</v>
      </c>
      <c r="U91" t="s">
        <v>261</v>
      </c>
    </row>
    <row r="92" spans="1:21" ht="15" x14ac:dyDescent="0.25">
      <c r="A92">
        <v>2020</v>
      </c>
      <c r="B92" s="2">
        <v>44013</v>
      </c>
      <c r="C92" s="2">
        <v>44104</v>
      </c>
      <c r="D92" t="s">
        <v>58</v>
      </c>
      <c r="E92">
        <v>3331</v>
      </c>
      <c r="F92" t="s">
        <v>74</v>
      </c>
      <c r="G92" t="s">
        <v>75</v>
      </c>
      <c r="H92" t="s">
        <v>76</v>
      </c>
      <c r="I92" t="s">
        <v>77</v>
      </c>
      <c r="J92" s="9" t="s">
        <v>78</v>
      </c>
      <c r="K92" s="2">
        <v>43846</v>
      </c>
      <c r="L92" s="2">
        <v>44180</v>
      </c>
      <c r="M92" t="s">
        <v>64</v>
      </c>
      <c r="N92">
        <v>20618</v>
      </c>
      <c r="O92">
        <v>18840.59</v>
      </c>
      <c r="P92" t="s">
        <v>65</v>
      </c>
      <c r="Q92" s="5" t="s">
        <v>66</v>
      </c>
      <c r="R92" t="s">
        <v>262</v>
      </c>
      <c r="S92" s="2">
        <v>44104</v>
      </c>
      <c r="T92" s="2">
        <v>44119</v>
      </c>
      <c r="U92" t="s">
        <v>261</v>
      </c>
    </row>
    <row r="93" spans="1:21" ht="15" x14ac:dyDescent="0.25">
      <c r="A93">
        <v>2020</v>
      </c>
      <c r="B93" s="2">
        <v>44013</v>
      </c>
      <c r="C93" s="2">
        <v>44104</v>
      </c>
      <c r="D93" t="s">
        <v>58</v>
      </c>
      <c r="E93">
        <v>3331</v>
      </c>
      <c r="F93" t="s">
        <v>79</v>
      </c>
      <c r="G93" t="s">
        <v>80</v>
      </c>
      <c r="H93" t="s">
        <v>81</v>
      </c>
      <c r="I93" t="s">
        <v>82</v>
      </c>
      <c r="J93" s="9" t="s">
        <v>83</v>
      </c>
      <c r="K93" s="2">
        <v>43846</v>
      </c>
      <c r="L93" s="2">
        <v>44180</v>
      </c>
      <c r="M93" t="s">
        <v>64</v>
      </c>
      <c r="N93">
        <v>14000</v>
      </c>
      <c r="O93">
        <v>12793.1</v>
      </c>
      <c r="P93" t="s">
        <v>65</v>
      </c>
      <c r="Q93" s="5" t="s">
        <v>66</v>
      </c>
      <c r="R93" t="s">
        <v>262</v>
      </c>
      <c r="S93" s="2">
        <v>44104</v>
      </c>
      <c r="T93" s="2">
        <v>44119</v>
      </c>
      <c r="U93" t="s">
        <v>261</v>
      </c>
    </row>
    <row r="94" spans="1:21" ht="15" x14ac:dyDescent="0.25">
      <c r="A94">
        <v>2020</v>
      </c>
      <c r="B94" s="2">
        <v>44013</v>
      </c>
      <c r="C94" s="2">
        <v>44104</v>
      </c>
      <c r="D94" t="s">
        <v>58</v>
      </c>
      <c r="E94">
        <v>3331</v>
      </c>
      <c r="F94" t="s">
        <v>84</v>
      </c>
      <c r="G94" t="s">
        <v>85</v>
      </c>
      <c r="H94" t="s">
        <v>86</v>
      </c>
      <c r="I94" t="s">
        <v>87</v>
      </c>
      <c r="J94" s="9" t="s">
        <v>88</v>
      </c>
      <c r="K94" s="2">
        <v>43846</v>
      </c>
      <c r="L94" s="2">
        <v>44180</v>
      </c>
      <c r="M94" t="s">
        <v>64</v>
      </c>
      <c r="N94">
        <v>20618</v>
      </c>
      <c r="O94">
        <v>18840.59</v>
      </c>
      <c r="P94" t="s">
        <v>65</v>
      </c>
      <c r="Q94" s="5" t="s">
        <v>66</v>
      </c>
      <c r="R94" t="s">
        <v>262</v>
      </c>
      <c r="S94" s="2">
        <v>44104</v>
      </c>
      <c r="T94" s="2">
        <v>44119</v>
      </c>
      <c r="U94" t="s">
        <v>261</v>
      </c>
    </row>
    <row r="95" spans="1:21" ht="15" x14ac:dyDescent="0.25">
      <c r="A95">
        <v>2020</v>
      </c>
      <c r="B95" s="2">
        <v>44013</v>
      </c>
      <c r="C95" s="2">
        <v>44104</v>
      </c>
      <c r="D95" t="s">
        <v>58</v>
      </c>
      <c r="E95">
        <v>3331</v>
      </c>
      <c r="F95" t="s">
        <v>89</v>
      </c>
      <c r="G95" t="s">
        <v>90</v>
      </c>
      <c r="H95" t="s">
        <v>91</v>
      </c>
      <c r="I95" t="s">
        <v>92</v>
      </c>
      <c r="J95" s="9" t="s">
        <v>93</v>
      </c>
      <c r="K95" s="2">
        <v>43846</v>
      </c>
      <c r="L95" s="2">
        <v>43890</v>
      </c>
      <c r="M95" t="s">
        <v>64</v>
      </c>
      <c r="N95">
        <v>23231</v>
      </c>
      <c r="O95">
        <v>21228.33</v>
      </c>
      <c r="P95" t="s">
        <v>65</v>
      </c>
      <c r="Q95" s="5" t="s">
        <v>66</v>
      </c>
      <c r="R95" t="s">
        <v>262</v>
      </c>
      <c r="S95" s="2">
        <v>44104</v>
      </c>
      <c r="T95" s="2">
        <v>44119</v>
      </c>
      <c r="U95" t="s">
        <v>261</v>
      </c>
    </row>
    <row r="96" spans="1:21" ht="15" x14ac:dyDescent="0.25">
      <c r="A96">
        <v>2020</v>
      </c>
      <c r="B96" s="2">
        <v>44013</v>
      </c>
      <c r="C96" s="2">
        <v>44104</v>
      </c>
      <c r="D96" t="s">
        <v>58</v>
      </c>
      <c r="E96">
        <v>3331</v>
      </c>
      <c r="F96" t="s">
        <v>94</v>
      </c>
      <c r="G96" t="s">
        <v>95</v>
      </c>
      <c r="H96" t="s">
        <v>96</v>
      </c>
      <c r="I96" t="s">
        <v>97</v>
      </c>
      <c r="J96" s="9" t="s">
        <v>98</v>
      </c>
      <c r="K96" s="2">
        <v>43846</v>
      </c>
      <c r="L96" s="2">
        <v>44180</v>
      </c>
      <c r="M96" t="s">
        <v>64</v>
      </c>
      <c r="N96">
        <v>14000</v>
      </c>
      <c r="O96">
        <v>12793.1</v>
      </c>
      <c r="P96" t="s">
        <v>65</v>
      </c>
      <c r="Q96" s="5" t="s">
        <v>66</v>
      </c>
      <c r="R96" t="s">
        <v>262</v>
      </c>
      <c r="S96" s="2">
        <v>44104</v>
      </c>
      <c r="T96" s="2">
        <v>44119</v>
      </c>
      <c r="U96" t="s">
        <v>261</v>
      </c>
    </row>
    <row r="97" spans="1:21" ht="15" x14ac:dyDescent="0.25">
      <c r="A97">
        <v>2020</v>
      </c>
      <c r="B97" s="2">
        <v>44013</v>
      </c>
      <c r="C97" s="2">
        <v>44104</v>
      </c>
      <c r="D97" t="s">
        <v>58</v>
      </c>
      <c r="E97">
        <v>3331</v>
      </c>
      <c r="F97" t="s">
        <v>99</v>
      </c>
      <c r="G97" t="s">
        <v>100</v>
      </c>
      <c r="H97" t="s">
        <v>101</v>
      </c>
      <c r="I97" t="s">
        <v>102</v>
      </c>
      <c r="J97" s="9" t="s">
        <v>103</v>
      </c>
      <c r="K97" s="2">
        <v>43846</v>
      </c>
      <c r="L97" s="2">
        <v>44180</v>
      </c>
      <c r="M97" t="s">
        <v>64</v>
      </c>
      <c r="N97">
        <v>18460</v>
      </c>
      <c r="O97">
        <v>16868.62</v>
      </c>
      <c r="P97" t="s">
        <v>65</v>
      </c>
      <c r="Q97" s="5" t="s">
        <v>66</v>
      </c>
      <c r="R97" t="s">
        <v>262</v>
      </c>
      <c r="S97" s="2">
        <v>44104</v>
      </c>
      <c r="T97" s="2">
        <v>44119</v>
      </c>
      <c r="U97" t="s">
        <v>261</v>
      </c>
    </row>
    <row r="98" spans="1:21" ht="15" x14ac:dyDescent="0.25">
      <c r="A98">
        <v>2020</v>
      </c>
      <c r="B98" s="2">
        <v>44013</v>
      </c>
      <c r="C98" s="2">
        <v>44104</v>
      </c>
      <c r="D98" t="s">
        <v>58</v>
      </c>
      <c r="E98">
        <v>3331</v>
      </c>
      <c r="F98" t="s">
        <v>104</v>
      </c>
      <c r="G98" t="s">
        <v>105</v>
      </c>
      <c r="H98" t="s">
        <v>106</v>
      </c>
      <c r="I98" t="s">
        <v>107</v>
      </c>
      <c r="J98" s="9" t="s">
        <v>108</v>
      </c>
      <c r="K98" s="2">
        <v>43846</v>
      </c>
      <c r="L98" s="2">
        <v>44180</v>
      </c>
      <c r="M98" t="s">
        <v>64</v>
      </c>
      <c r="N98">
        <v>10000</v>
      </c>
      <c r="O98">
        <v>9137.93</v>
      </c>
      <c r="P98" t="s">
        <v>65</v>
      </c>
      <c r="Q98" s="5" t="s">
        <v>66</v>
      </c>
      <c r="R98" t="s">
        <v>262</v>
      </c>
      <c r="S98" s="2">
        <v>44104</v>
      </c>
      <c r="T98" s="2">
        <v>44119</v>
      </c>
      <c r="U98" t="s">
        <v>261</v>
      </c>
    </row>
    <row r="99" spans="1:21" ht="15" x14ac:dyDescent="0.25">
      <c r="A99">
        <v>2020</v>
      </c>
      <c r="B99" s="2">
        <v>44013</v>
      </c>
      <c r="C99" s="2">
        <v>44104</v>
      </c>
      <c r="D99" t="s">
        <v>58</v>
      </c>
      <c r="E99">
        <v>3331</v>
      </c>
      <c r="F99" t="s">
        <v>109</v>
      </c>
      <c r="G99" t="s">
        <v>110</v>
      </c>
      <c r="H99" t="s">
        <v>111</v>
      </c>
      <c r="I99" t="s">
        <v>112</v>
      </c>
      <c r="J99" s="9" t="s">
        <v>113</v>
      </c>
      <c r="K99" s="2">
        <v>43831</v>
      </c>
      <c r="L99" s="2">
        <v>44196</v>
      </c>
      <c r="M99" t="s">
        <v>64</v>
      </c>
      <c r="N99">
        <v>18460</v>
      </c>
      <c r="O99">
        <v>16868.62</v>
      </c>
      <c r="P99" t="s">
        <v>65</v>
      </c>
      <c r="Q99" s="5" t="s">
        <v>66</v>
      </c>
      <c r="R99" t="s">
        <v>262</v>
      </c>
      <c r="S99" s="2">
        <v>44104</v>
      </c>
      <c r="T99" s="2">
        <v>44119</v>
      </c>
      <c r="U99" t="s">
        <v>261</v>
      </c>
    </row>
    <row r="100" spans="1:21" ht="15" x14ac:dyDescent="0.25">
      <c r="A100">
        <v>2020</v>
      </c>
      <c r="B100" s="2">
        <v>44013</v>
      </c>
      <c r="C100" s="2">
        <v>44104</v>
      </c>
      <c r="D100" t="s">
        <v>58</v>
      </c>
      <c r="E100">
        <v>3331</v>
      </c>
      <c r="F100" t="s">
        <v>114</v>
      </c>
      <c r="G100" t="s">
        <v>115</v>
      </c>
      <c r="H100" t="s">
        <v>116</v>
      </c>
      <c r="I100" t="s">
        <v>117</v>
      </c>
      <c r="J100" s="9" t="s">
        <v>118</v>
      </c>
      <c r="K100" s="2">
        <v>43846</v>
      </c>
      <c r="L100" s="2">
        <v>44180</v>
      </c>
      <c r="M100" t="s">
        <v>64</v>
      </c>
      <c r="N100">
        <v>21232</v>
      </c>
      <c r="O100">
        <v>19401.66</v>
      </c>
      <c r="P100" t="s">
        <v>65</v>
      </c>
      <c r="Q100" s="5" t="s">
        <v>66</v>
      </c>
      <c r="R100" t="s">
        <v>262</v>
      </c>
      <c r="S100" s="2">
        <v>44104</v>
      </c>
      <c r="T100" s="2">
        <v>44119</v>
      </c>
      <c r="U100" t="s">
        <v>261</v>
      </c>
    </row>
    <row r="101" spans="1:21" ht="15" x14ac:dyDescent="0.25">
      <c r="A101">
        <v>2020</v>
      </c>
      <c r="B101" s="2">
        <v>44013</v>
      </c>
      <c r="C101" s="2">
        <v>44104</v>
      </c>
      <c r="D101" t="s">
        <v>58</v>
      </c>
      <c r="E101">
        <v>3331</v>
      </c>
      <c r="F101" t="s">
        <v>119</v>
      </c>
      <c r="G101" t="s">
        <v>120</v>
      </c>
      <c r="H101" t="s">
        <v>121</v>
      </c>
      <c r="I101" t="s">
        <v>122</v>
      </c>
      <c r="J101" s="9" t="s">
        <v>123</v>
      </c>
      <c r="K101" s="2">
        <v>43831</v>
      </c>
      <c r="L101" s="2">
        <v>43861</v>
      </c>
      <c r="M101" t="s">
        <v>64</v>
      </c>
      <c r="N101">
        <v>38603</v>
      </c>
      <c r="O101">
        <v>35275.160000000003</v>
      </c>
      <c r="P101" t="s">
        <v>65</v>
      </c>
      <c r="Q101" s="5" t="s">
        <v>66</v>
      </c>
      <c r="R101" t="s">
        <v>262</v>
      </c>
      <c r="S101" s="2">
        <v>44104</v>
      </c>
      <c r="T101" s="2">
        <v>44119</v>
      </c>
      <c r="U101" t="s">
        <v>261</v>
      </c>
    </row>
    <row r="102" spans="1:21" ht="15" x14ac:dyDescent="0.25">
      <c r="A102">
        <v>2020</v>
      </c>
      <c r="B102" s="2">
        <v>44013</v>
      </c>
      <c r="C102" s="2">
        <v>44104</v>
      </c>
      <c r="D102" t="s">
        <v>58</v>
      </c>
      <c r="E102">
        <v>3331</v>
      </c>
      <c r="F102" t="s">
        <v>124</v>
      </c>
      <c r="G102" t="s">
        <v>125</v>
      </c>
      <c r="H102" t="s">
        <v>126</v>
      </c>
      <c r="I102" t="s">
        <v>127</v>
      </c>
      <c r="J102" s="9" t="s">
        <v>128</v>
      </c>
      <c r="K102" s="2">
        <v>43846</v>
      </c>
      <c r="L102" s="2">
        <v>44180</v>
      </c>
      <c r="M102" t="s">
        <v>64</v>
      </c>
      <c r="N102">
        <v>16500</v>
      </c>
      <c r="O102">
        <v>15077.59</v>
      </c>
      <c r="P102" t="s">
        <v>65</v>
      </c>
      <c r="Q102" s="5" t="s">
        <v>66</v>
      </c>
      <c r="R102" t="s">
        <v>262</v>
      </c>
      <c r="S102" s="2">
        <v>44104</v>
      </c>
      <c r="T102" s="2">
        <v>44119</v>
      </c>
      <c r="U102" t="s">
        <v>261</v>
      </c>
    </row>
    <row r="103" spans="1:21" ht="15" x14ac:dyDescent="0.25">
      <c r="A103">
        <v>2020</v>
      </c>
      <c r="B103" s="2">
        <v>44013</v>
      </c>
      <c r="C103" s="2">
        <v>44104</v>
      </c>
      <c r="D103" t="s">
        <v>58</v>
      </c>
      <c r="E103">
        <v>3331</v>
      </c>
      <c r="F103" t="s">
        <v>129</v>
      </c>
      <c r="G103" t="s">
        <v>60</v>
      </c>
      <c r="H103" t="s">
        <v>130</v>
      </c>
      <c r="I103" t="s">
        <v>131</v>
      </c>
      <c r="J103" s="9" t="s">
        <v>132</v>
      </c>
      <c r="K103" s="2">
        <v>43846</v>
      </c>
      <c r="L103" s="2">
        <v>44180</v>
      </c>
      <c r="M103" t="s">
        <v>64</v>
      </c>
      <c r="N103">
        <v>15000</v>
      </c>
      <c r="O103">
        <v>13706.9</v>
      </c>
      <c r="P103" t="s">
        <v>65</v>
      </c>
      <c r="Q103" s="5" t="s">
        <v>66</v>
      </c>
      <c r="R103" t="s">
        <v>262</v>
      </c>
      <c r="S103" s="2">
        <v>44104</v>
      </c>
      <c r="T103" s="2">
        <v>44119</v>
      </c>
      <c r="U103" t="s">
        <v>261</v>
      </c>
    </row>
    <row r="104" spans="1:21" ht="15" x14ac:dyDescent="0.25">
      <c r="A104">
        <v>2020</v>
      </c>
      <c r="B104" s="2">
        <v>44013</v>
      </c>
      <c r="C104" s="2">
        <v>44104</v>
      </c>
      <c r="D104" t="s">
        <v>58</v>
      </c>
      <c r="E104">
        <v>3331</v>
      </c>
      <c r="F104" t="s">
        <v>133</v>
      </c>
      <c r="G104" t="s">
        <v>134</v>
      </c>
      <c r="H104" t="s">
        <v>135</v>
      </c>
      <c r="I104" t="s">
        <v>136</v>
      </c>
      <c r="J104" s="9" t="s">
        <v>137</v>
      </c>
      <c r="K104" s="2">
        <v>43846</v>
      </c>
      <c r="L104" s="2">
        <v>44180</v>
      </c>
      <c r="M104" t="s">
        <v>64</v>
      </c>
      <c r="N104">
        <v>18460</v>
      </c>
      <c r="O104">
        <v>16868.62</v>
      </c>
      <c r="P104" t="s">
        <v>65</v>
      </c>
      <c r="Q104" s="5" t="s">
        <v>66</v>
      </c>
      <c r="R104" t="s">
        <v>262</v>
      </c>
      <c r="S104" s="2">
        <v>44104</v>
      </c>
      <c r="T104" s="2">
        <v>44119</v>
      </c>
      <c r="U104" t="s">
        <v>261</v>
      </c>
    </row>
    <row r="105" spans="1:21" ht="15" x14ac:dyDescent="0.25">
      <c r="A105">
        <v>2020</v>
      </c>
      <c r="B105" s="2">
        <v>44013</v>
      </c>
      <c r="C105" s="2">
        <v>44104</v>
      </c>
      <c r="D105" t="s">
        <v>58</v>
      </c>
      <c r="E105">
        <v>3331</v>
      </c>
      <c r="F105" t="s">
        <v>138</v>
      </c>
      <c r="G105" t="s">
        <v>139</v>
      </c>
      <c r="H105" t="s">
        <v>140</v>
      </c>
      <c r="I105" t="s">
        <v>141</v>
      </c>
      <c r="J105" s="9" t="s">
        <v>142</v>
      </c>
      <c r="K105" s="2">
        <v>43846</v>
      </c>
      <c r="L105" s="2">
        <v>44180</v>
      </c>
      <c r="M105" t="s">
        <v>64</v>
      </c>
      <c r="N105">
        <v>21232</v>
      </c>
      <c r="O105">
        <v>19401.66</v>
      </c>
      <c r="P105" t="s">
        <v>65</v>
      </c>
      <c r="Q105" s="5" t="s">
        <v>66</v>
      </c>
      <c r="R105" t="s">
        <v>262</v>
      </c>
      <c r="S105" s="2">
        <v>44104</v>
      </c>
      <c r="T105" s="2">
        <v>44119</v>
      </c>
      <c r="U105" t="s">
        <v>261</v>
      </c>
    </row>
    <row r="106" spans="1:21" ht="15" x14ac:dyDescent="0.25">
      <c r="A106">
        <v>2020</v>
      </c>
      <c r="B106" s="2">
        <v>44013</v>
      </c>
      <c r="C106" s="2">
        <v>44104</v>
      </c>
      <c r="D106" t="s">
        <v>58</v>
      </c>
      <c r="E106">
        <v>3331</v>
      </c>
      <c r="F106" t="s">
        <v>143</v>
      </c>
      <c r="G106" t="s">
        <v>144</v>
      </c>
      <c r="H106" t="s">
        <v>145</v>
      </c>
      <c r="I106" t="s">
        <v>146</v>
      </c>
      <c r="J106" s="9" t="s">
        <v>147</v>
      </c>
      <c r="K106" s="2">
        <v>43846</v>
      </c>
      <c r="L106" s="2">
        <v>44180</v>
      </c>
      <c r="M106" t="s">
        <v>64</v>
      </c>
      <c r="N106">
        <v>23231</v>
      </c>
      <c r="O106">
        <v>21228.33</v>
      </c>
      <c r="P106" t="s">
        <v>65</v>
      </c>
      <c r="Q106" s="5" t="s">
        <v>66</v>
      </c>
      <c r="R106" t="s">
        <v>262</v>
      </c>
      <c r="S106" s="2">
        <v>44104</v>
      </c>
      <c r="T106" s="2">
        <v>44119</v>
      </c>
      <c r="U106" t="s">
        <v>261</v>
      </c>
    </row>
    <row r="107" spans="1:21" ht="15" x14ac:dyDescent="0.25">
      <c r="A107">
        <v>2020</v>
      </c>
      <c r="B107" s="2">
        <v>44013</v>
      </c>
      <c r="C107" s="2">
        <v>44104</v>
      </c>
      <c r="D107" t="s">
        <v>58</v>
      </c>
      <c r="E107">
        <v>3331</v>
      </c>
      <c r="F107" t="s">
        <v>148</v>
      </c>
      <c r="G107" t="s">
        <v>149</v>
      </c>
      <c r="H107" t="s">
        <v>150</v>
      </c>
      <c r="I107" t="s">
        <v>151</v>
      </c>
      <c r="J107" s="9" t="s">
        <v>152</v>
      </c>
      <c r="K107" s="2">
        <v>43846</v>
      </c>
      <c r="L107" s="2">
        <v>44180</v>
      </c>
      <c r="M107" t="s">
        <v>64</v>
      </c>
      <c r="N107">
        <v>18460</v>
      </c>
      <c r="O107">
        <v>16868.62</v>
      </c>
      <c r="P107" t="s">
        <v>65</v>
      </c>
      <c r="Q107" s="5" t="s">
        <v>66</v>
      </c>
      <c r="R107" t="s">
        <v>262</v>
      </c>
      <c r="S107" s="2">
        <v>44104</v>
      </c>
      <c r="T107" s="2">
        <v>44119</v>
      </c>
      <c r="U107" t="s">
        <v>261</v>
      </c>
    </row>
    <row r="108" spans="1:21" ht="15" x14ac:dyDescent="0.25">
      <c r="A108">
        <v>2020</v>
      </c>
      <c r="B108" s="2">
        <v>44013</v>
      </c>
      <c r="C108" s="2">
        <v>44104</v>
      </c>
      <c r="D108" t="s">
        <v>58</v>
      </c>
      <c r="E108">
        <v>3331</v>
      </c>
      <c r="F108" t="s">
        <v>153</v>
      </c>
      <c r="G108" t="s">
        <v>150</v>
      </c>
      <c r="H108" t="s">
        <v>154</v>
      </c>
      <c r="I108" t="s">
        <v>155</v>
      </c>
      <c r="J108" s="9" t="s">
        <v>156</v>
      </c>
      <c r="K108" s="2">
        <v>43846</v>
      </c>
      <c r="L108" s="2">
        <v>44180</v>
      </c>
      <c r="M108" t="s">
        <v>64</v>
      </c>
      <c r="N108">
        <v>21232</v>
      </c>
      <c r="O108">
        <v>19401.66</v>
      </c>
      <c r="P108" t="s">
        <v>65</v>
      </c>
      <c r="Q108" s="5" t="s">
        <v>66</v>
      </c>
      <c r="R108" t="s">
        <v>262</v>
      </c>
      <c r="S108" s="2">
        <v>44104</v>
      </c>
      <c r="T108" s="2">
        <v>44119</v>
      </c>
      <c r="U108" t="s">
        <v>261</v>
      </c>
    </row>
    <row r="109" spans="1:21" ht="15" x14ac:dyDescent="0.25">
      <c r="A109">
        <v>2020</v>
      </c>
      <c r="B109" s="2">
        <v>44013</v>
      </c>
      <c r="C109" s="2">
        <v>44104</v>
      </c>
      <c r="D109" t="s">
        <v>58</v>
      </c>
      <c r="E109">
        <v>3331</v>
      </c>
      <c r="F109" t="s">
        <v>157</v>
      </c>
      <c r="G109" t="s">
        <v>158</v>
      </c>
      <c r="H109" t="s">
        <v>159</v>
      </c>
      <c r="I109" t="s">
        <v>160</v>
      </c>
      <c r="J109" s="9" t="s">
        <v>161</v>
      </c>
      <c r="K109" s="2">
        <v>43846</v>
      </c>
      <c r="L109" s="2">
        <v>44180</v>
      </c>
      <c r="M109" t="s">
        <v>64</v>
      </c>
      <c r="N109">
        <v>25000</v>
      </c>
      <c r="O109">
        <v>22844.83</v>
      </c>
      <c r="P109" t="s">
        <v>65</v>
      </c>
      <c r="Q109" s="5" t="s">
        <v>66</v>
      </c>
      <c r="R109" t="s">
        <v>262</v>
      </c>
      <c r="S109" s="2">
        <v>44104</v>
      </c>
      <c r="T109" s="2">
        <v>44119</v>
      </c>
      <c r="U109" t="s">
        <v>261</v>
      </c>
    </row>
    <row r="110" spans="1:21" ht="15" x14ac:dyDescent="0.25">
      <c r="A110">
        <v>2020</v>
      </c>
      <c r="B110" s="2">
        <v>44013</v>
      </c>
      <c r="C110" s="2">
        <v>44104</v>
      </c>
      <c r="D110" t="s">
        <v>58</v>
      </c>
      <c r="E110">
        <v>3331</v>
      </c>
      <c r="F110" t="s">
        <v>162</v>
      </c>
      <c r="G110" t="s">
        <v>163</v>
      </c>
      <c r="H110" t="s">
        <v>164</v>
      </c>
      <c r="I110" t="s">
        <v>165</v>
      </c>
      <c r="J110" s="9" t="s">
        <v>166</v>
      </c>
      <c r="K110" s="2">
        <v>43846</v>
      </c>
      <c r="L110" s="2">
        <v>44180</v>
      </c>
      <c r="M110" t="s">
        <v>64</v>
      </c>
      <c r="N110">
        <v>18460</v>
      </c>
      <c r="O110">
        <v>16868.62</v>
      </c>
      <c r="P110" t="s">
        <v>65</v>
      </c>
      <c r="Q110" s="5" t="s">
        <v>66</v>
      </c>
      <c r="R110" t="s">
        <v>262</v>
      </c>
      <c r="S110" s="2">
        <v>44104</v>
      </c>
      <c r="T110" s="2">
        <v>44119</v>
      </c>
      <c r="U110" t="s">
        <v>261</v>
      </c>
    </row>
    <row r="111" spans="1:21" ht="15" x14ac:dyDescent="0.25">
      <c r="A111">
        <v>2020</v>
      </c>
      <c r="B111" s="2">
        <v>44013</v>
      </c>
      <c r="C111" s="2">
        <v>44104</v>
      </c>
      <c r="D111" t="s">
        <v>58</v>
      </c>
      <c r="E111">
        <v>3331</v>
      </c>
      <c r="F111" t="s">
        <v>167</v>
      </c>
      <c r="G111" t="s">
        <v>168</v>
      </c>
      <c r="H111" t="s">
        <v>168</v>
      </c>
      <c r="I111" t="s">
        <v>169</v>
      </c>
      <c r="J111" s="9" t="s">
        <v>170</v>
      </c>
      <c r="K111" s="2">
        <v>43846</v>
      </c>
      <c r="L111" s="2">
        <v>44180</v>
      </c>
      <c r="M111" t="s">
        <v>64</v>
      </c>
      <c r="N111">
        <v>18460</v>
      </c>
      <c r="O111">
        <v>16868.62</v>
      </c>
      <c r="P111" t="s">
        <v>65</v>
      </c>
      <c r="Q111" s="5" t="s">
        <v>66</v>
      </c>
      <c r="R111" t="s">
        <v>262</v>
      </c>
      <c r="S111" s="2">
        <v>44104</v>
      </c>
      <c r="T111" s="2">
        <v>44119</v>
      </c>
      <c r="U111" t="s">
        <v>261</v>
      </c>
    </row>
    <row r="112" spans="1:21" ht="15" x14ac:dyDescent="0.25">
      <c r="A112">
        <v>2020</v>
      </c>
      <c r="B112" s="2">
        <v>44013</v>
      </c>
      <c r="C112" s="2">
        <v>44104</v>
      </c>
      <c r="D112" t="s">
        <v>58</v>
      </c>
      <c r="E112">
        <v>3331</v>
      </c>
      <c r="F112" t="s">
        <v>171</v>
      </c>
      <c r="G112" t="s">
        <v>172</v>
      </c>
      <c r="H112" t="s">
        <v>173</v>
      </c>
      <c r="I112" t="s">
        <v>174</v>
      </c>
      <c r="J112" s="9" t="s">
        <v>175</v>
      </c>
      <c r="K112" s="2">
        <v>43846</v>
      </c>
      <c r="L112" s="2">
        <v>44180</v>
      </c>
      <c r="M112" t="s">
        <v>64</v>
      </c>
      <c r="N112">
        <v>25000</v>
      </c>
      <c r="O112">
        <v>22844.83</v>
      </c>
      <c r="P112" t="s">
        <v>65</v>
      </c>
      <c r="Q112" s="5" t="s">
        <v>66</v>
      </c>
      <c r="R112" t="s">
        <v>262</v>
      </c>
      <c r="S112" s="2">
        <v>44104</v>
      </c>
      <c r="T112" s="2">
        <v>44119</v>
      </c>
      <c r="U112" t="s">
        <v>261</v>
      </c>
    </row>
    <row r="113" spans="1:21" ht="15" x14ac:dyDescent="0.25">
      <c r="A113">
        <v>2020</v>
      </c>
      <c r="B113" s="2">
        <v>44013</v>
      </c>
      <c r="C113" s="2">
        <v>44104</v>
      </c>
      <c r="D113" t="s">
        <v>58</v>
      </c>
      <c r="E113">
        <v>3331</v>
      </c>
      <c r="F113" t="s">
        <v>176</v>
      </c>
      <c r="G113" t="s">
        <v>177</v>
      </c>
      <c r="H113" t="s">
        <v>178</v>
      </c>
      <c r="I113" t="s">
        <v>179</v>
      </c>
      <c r="J113" s="9" t="s">
        <v>180</v>
      </c>
      <c r="K113" s="2">
        <v>43845</v>
      </c>
      <c r="L113" s="2">
        <v>44180</v>
      </c>
      <c r="M113" t="s">
        <v>64</v>
      </c>
      <c r="N113">
        <v>15000</v>
      </c>
      <c r="O113">
        <v>13706.9</v>
      </c>
      <c r="P113" t="s">
        <v>65</v>
      </c>
      <c r="Q113" s="5" t="s">
        <v>66</v>
      </c>
      <c r="R113" t="s">
        <v>262</v>
      </c>
      <c r="S113" s="2">
        <v>44104</v>
      </c>
      <c r="T113" s="2">
        <v>44119</v>
      </c>
      <c r="U113" t="s">
        <v>261</v>
      </c>
    </row>
    <row r="114" spans="1:21" ht="15" x14ac:dyDescent="0.25">
      <c r="A114">
        <v>2020</v>
      </c>
      <c r="B114" s="2">
        <v>44013</v>
      </c>
      <c r="C114" s="2">
        <v>44104</v>
      </c>
      <c r="D114" t="s">
        <v>58</v>
      </c>
      <c r="E114">
        <v>3331</v>
      </c>
      <c r="F114" t="s">
        <v>181</v>
      </c>
      <c r="G114" t="s">
        <v>182</v>
      </c>
      <c r="H114" t="s">
        <v>183</v>
      </c>
      <c r="I114" t="s">
        <v>184</v>
      </c>
      <c r="J114" s="9" t="s">
        <v>185</v>
      </c>
      <c r="K114" s="2">
        <v>43846</v>
      </c>
      <c r="L114" s="2">
        <v>44180</v>
      </c>
      <c r="M114" t="s">
        <v>64</v>
      </c>
      <c r="N114">
        <v>15000</v>
      </c>
      <c r="O114">
        <v>13706.9</v>
      </c>
      <c r="P114" t="s">
        <v>65</v>
      </c>
      <c r="Q114" s="5" t="s">
        <v>66</v>
      </c>
      <c r="R114" t="s">
        <v>262</v>
      </c>
      <c r="S114" s="2">
        <v>44104</v>
      </c>
      <c r="T114" s="2">
        <v>44119</v>
      </c>
      <c r="U114" t="s">
        <v>261</v>
      </c>
    </row>
    <row r="115" spans="1:21" ht="15" x14ac:dyDescent="0.25">
      <c r="A115">
        <v>2020</v>
      </c>
      <c r="B115" s="2">
        <v>44013</v>
      </c>
      <c r="C115" s="2">
        <v>44104</v>
      </c>
      <c r="D115" t="s">
        <v>58</v>
      </c>
      <c r="E115">
        <v>3331</v>
      </c>
      <c r="F115" t="s">
        <v>186</v>
      </c>
      <c r="G115" t="s">
        <v>187</v>
      </c>
      <c r="H115" t="s">
        <v>188</v>
      </c>
      <c r="I115" t="s">
        <v>189</v>
      </c>
      <c r="J115" s="9" t="s">
        <v>190</v>
      </c>
      <c r="K115" s="2">
        <v>43846</v>
      </c>
      <c r="L115" s="2">
        <v>44180</v>
      </c>
      <c r="M115" t="s">
        <v>64</v>
      </c>
      <c r="N115">
        <v>23231</v>
      </c>
      <c r="O115">
        <v>21228.33</v>
      </c>
      <c r="P115" t="s">
        <v>65</v>
      </c>
      <c r="Q115" s="5" t="s">
        <v>66</v>
      </c>
      <c r="R115" t="s">
        <v>262</v>
      </c>
      <c r="S115" s="2">
        <v>44104</v>
      </c>
      <c r="T115" s="2">
        <v>44119</v>
      </c>
      <c r="U115" t="s">
        <v>261</v>
      </c>
    </row>
    <row r="116" spans="1:21" ht="15" x14ac:dyDescent="0.25">
      <c r="A116">
        <v>2020</v>
      </c>
      <c r="B116" s="2">
        <v>44013</v>
      </c>
      <c r="C116" s="2">
        <v>44104</v>
      </c>
      <c r="D116" t="s">
        <v>58</v>
      </c>
      <c r="E116">
        <v>3331</v>
      </c>
      <c r="F116" t="s">
        <v>191</v>
      </c>
      <c r="G116" t="s">
        <v>192</v>
      </c>
      <c r="H116" t="s">
        <v>193</v>
      </c>
      <c r="I116" t="s">
        <v>194</v>
      </c>
      <c r="J116" s="9" t="s">
        <v>195</v>
      </c>
      <c r="K116" s="2">
        <v>43846</v>
      </c>
      <c r="L116" s="2">
        <v>44180</v>
      </c>
      <c r="M116" t="s">
        <v>64</v>
      </c>
      <c r="N116">
        <v>18460</v>
      </c>
      <c r="O116">
        <v>16868.62</v>
      </c>
      <c r="P116" t="s">
        <v>65</v>
      </c>
      <c r="Q116" s="5" t="s">
        <v>66</v>
      </c>
      <c r="R116" t="s">
        <v>262</v>
      </c>
      <c r="S116" s="2">
        <v>44104</v>
      </c>
      <c r="T116" s="2">
        <v>44119</v>
      </c>
      <c r="U116" t="s">
        <v>261</v>
      </c>
    </row>
    <row r="117" spans="1:21" ht="15" x14ac:dyDescent="0.25">
      <c r="A117">
        <v>2020</v>
      </c>
      <c r="B117" s="2">
        <v>44013</v>
      </c>
      <c r="C117" s="2">
        <v>44104</v>
      </c>
      <c r="D117" t="s">
        <v>58</v>
      </c>
      <c r="E117">
        <v>1211</v>
      </c>
      <c r="F117" t="s">
        <v>196</v>
      </c>
      <c r="G117" t="s">
        <v>197</v>
      </c>
      <c r="H117" t="s">
        <v>198</v>
      </c>
      <c r="I117" t="s">
        <v>199</v>
      </c>
      <c r="J117" s="9" t="s">
        <v>200</v>
      </c>
      <c r="K117" s="2">
        <v>43846</v>
      </c>
      <c r="L117" s="8">
        <v>44180</v>
      </c>
      <c r="M117" t="s">
        <v>64</v>
      </c>
      <c r="N117">
        <v>18460</v>
      </c>
      <c r="O117">
        <v>16868.62</v>
      </c>
      <c r="P117" t="s">
        <v>65</v>
      </c>
      <c r="Q117" s="5" t="s">
        <v>66</v>
      </c>
      <c r="R117" t="s">
        <v>262</v>
      </c>
      <c r="S117" s="2">
        <v>44104</v>
      </c>
      <c r="T117" s="2">
        <v>44119</v>
      </c>
      <c r="U117" t="s">
        <v>261</v>
      </c>
    </row>
    <row r="118" spans="1:21" ht="15" x14ac:dyDescent="0.25">
      <c r="A118">
        <v>2020</v>
      </c>
      <c r="B118" s="2">
        <v>44013</v>
      </c>
      <c r="C118" s="2">
        <v>44104</v>
      </c>
      <c r="D118" t="s">
        <v>58</v>
      </c>
      <c r="E118">
        <v>1211</v>
      </c>
      <c r="F118" t="s">
        <v>201</v>
      </c>
      <c r="G118" t="s">
        <v>202</v>
      </c>
      <c r="H118" t="s">
        <v>203</v>
      </c>
      <c r="I118" t="s">
        <v>204</v>
      </c>
      <c r="J118" s="9" t="s">
        <v>205</v>
      </c>
      <c r="K118" s="2">
        <v>43846</v>
      </c>
      <c r="L118" s="8">
        <v>44180</v>
      </c>
      <c r="M118" t="s">
        <v>64</v>
      </c>
      <c r="N118">
        <v>5413.33</v>
      </c>
      <c r="O118">
        <v>4946.66</v>
      </c>
      <c r="P118" t="s">
        <v>65</v>
      </c>
      <c r="Q118" s="5" t="s">
        <v>66</v>
      </c>
      <c r="R118" t="s">
        <v>262</v>
      </c>
      <c r="S118" s="2">
        <v>44104</v>
      </c>
      <c r="T118" s="2">
        <v>44119</v>
      </c>
      <c r="U118" t="s">
        <v>261</v>
      </c>
    </row>
    <row r="119" spans="1:21" x14ac:dyDescent="0.2">
      <c r="A119">
        <v>2020</v>
      </c>
      <c r="B119" s="2">
        <v>44013</v>
      </c>
      <c r="C119" s="2">
        <v>44104</v>
      </c>
      <c r="D119" t="s">
        <v>58</v>
      </c>
      <c r="E119">
        <v>3331</v>
      </c>
      <c r="F119" t="s">
        <v>206</v>
      </c>
      <c r="G119" t="s">
        <v>207</v>
      </c>
      <c r="H119" t="s">
        <v>208</v>
      </c>
      <c r="I119" t="s">
        <v>209</v>
      </c>
      <c r="J119" s="4" t="s">
        <v>210</v>
      </c>
      <c r="K119" s="2">
        <v>43846</v>
      </c>
      <c r="L119" s="2">
        <v>44180</v>
      </c>
      <c r="M119" t="s">
        <v>64</v>
      </c>
      <c r="N119">
        <v>23231</v>
      </c>
      <c r="O119">
        <v>21228.33</v>
      </c>
      <c r="P119" t="s">
        <v>65</v>
      </c>
      <c r="Q119" s="5" t="s">
        <v>66</v>
      </c>
      <c r="R119" t="s">
        <v>262</v>
      </c>
      <c r="S119" s="2">
        <v>44104</v>
      </c>
      <c r="T119" s="2">
        <v>44119</v>
      </c>
      <c r="U119" t="s">
        <v>261</v>
      </c>
    </row>
    <row r="120" spans="1:21" x14ac:dyDescent="0.2">
      <c r="A120">
        <v>2020</v>
      </c>
      <c r="B120" s="2">
        <v>44013</v>
      </c>
      <c r="C120" s="2">
        <v>44104</v>
      </c>
      <c r="D120" t="s">
        <v>58</v>
      </c>
      <c r="E120">
        <v>3391</v>
      </c>
      <c r="F120" t="s">
        <v>211</v>
      </c>
      <c r="G120" t="s">
        <v>212</v>
      </c>
      <c r="H120" t="s">
        <v>213</v>
      </c>
      <c r="I120" t="s">
        <v>214</v>
      </c>
      <c r="J120" s="4" t="s">
        <v>215</v>
      </c>
      <c r="K120" s="2">
        <v>43846</v>
      </c>
      <c r="L120" s="2">
        <v>44180</v>
      </c>
      <c r="M120" t="s">
        <v>64</v>
      </c>
      <c r="N120">
        <v>18460</v>
      </c>
      <c r="O120">
        <v>16868.62</v>
      </c>
      <c r="P120" t="s">
        <v>65</v>
      </c>
      <c r="Q120" s="5" t="s">
        <v>66</v>
      </c>
      <c r="R120" t="s">
        <v>262</v>
      </c>
      <c r="S120" s="2">
        <v>44104</v>
      </c>
      <c r="T120" s="2">
        <v>44119</v>
      </c>
      <c r="U120" t="s">
        <v>261</v>
      </c>
    </row>
    <row r="121" spans="1:21" x14ac:dyDescent="0.2">
      <c r="A121">
        <v>2020</v>
      </c>
      <c r="B121" s="2">
        <v>44013</v>
      </c>
      <c r="C121" s="2">
        <v>44104</v>
      </c>
      <c r="D121" t="s">
        <v>58</v>
      </c>
      <c r="E121">
        <v>3391</v>
      </c>
      <c r="F121" t="s">
        <v>216</v>
      </c>
      <c r="G121" t="s">
        <v>217</v>
      </c>
      <c r="H121" t="s">
        <v>163</v>
      </c>
      <c r="I121" t="s">
        <v>218</v>
      </c>
      <c r="J121" s="4" t="s">
        <v>219</v>
      </c>
      <c r="K121" s="2">
        <v>43571</v>
      </c>
      <c r="L121" s="2">
        <v>43632</v>
      </c>
      <c r="M121" t="s">
        <v>64</v>
      </c>
      <c r="N121">
        <v>18460</v>
      </c>
      <c r="O121">
        <v>16868.62</v>
      </c>
      <c r="P121" t="s">
        <v>65</v>
      </c>
      <c r="Q121" s="5" t="s">
        <v>66</v>
      </c>
      <c r="R121" t="s">
        <v>262</v>
      </c>
      <c r="S121" s="2">
        <v>44104</v>
      </c>
      <c r="T121" s="2">
        <v>44119</v>
      </c>
      <c r="U121" t="s">
        <v>261</v>
      </c>
    </row>
    <row r="122" spans="1:21" x14ac:dyDescent="0.2">
      <c r="A122">
        <v>2020</v>
      </c>
      <c r="B122" s="2">
        <v>44013</v>
      </c>
      <c r="C122" s="2">
        <v>44104</v>
      </c>
      <c r="D122" t="s">
        <v>58</v>
      </c>
      <c r="E122">
        <v>3331</v>
      </c>
      <c r="F122" t="s">
        <v>220</v>
      </c>
      <c r="G122" t="s">
        <v>120</v>
      </c>
      <c r="H122" t="s">
        <v>159</v>
      </c>
      <c r="I122" t="s">
        <v>221</v>
      </c>
      <c r="J122" s="4" t="s">
        <v>222</v>
      </c>
      <c r="K122" s="2">
        <v>43846</v>
      </c>
      <c r="L122" s="2">
        <v>44180</v>
      </c>
      <c r="M122" t="s">
        <v>64</v>
      </c>
      <c r="N122">
        <v>18460</v>
      </c>
      <c r="O122">
        <v>16868.62</v>
      </c>
      <c r="P122" t="s">
        <v>65</v>
      </c>
      <c r="Q122" s="5" t="s">
        <v>66</v>
      </c>
      <c r="R122" t="s">
        <v>262</v>
      </c>
      <c r="S122" s="2">
        <v>44104</v>
      </c>
      <c r="T122" s="2">
        <v>44119</v>
      </c>
      <c r="U122" t="s">
        <v>261</v>
      </c>
    </row>
    <row r="123" spans="1:21" x14ac:dyDescent="0.2">
      <c r="A123">
        <v>2020</v>
      </c>
      <c r="B123" s="2">
        <v>44013</v>
      </c>
      <c r="C123" s="2">
        <v>44104</v>
      </c>
      <c r="D123" t="s">
        <v>58</v>
      </c>
      <c r="E123">
        <v>3331</v>
      </c>
      <c r="F123" t="s">
        <v>223</v>
      </c>
      <c r="G123" t="s">
        <v>224</v>
      </c>
      <c r="H123" t="s">
        <v>225</v>
      </c>
      <c r="I123" t="s">
        <v>226</v>
      </c>
      <c r="J123" s="4" t="s">
        <v>227</v>
      </c>
      <c r="K123" s="2">
        <v>43846</v>
      </c>
      <c r="L123" s="2">
        <v>44180</v>
      </c>
      <c r="M123" t="s">
        <v>64</v>
      </c>
      <c r="N123">
        <v>21232</v>
      </c>
      <c r="O123">
        <v>19401.66</v>
      </c>
      <c r="P123" t="s">
        <v>65</v>
      </c>
      <c r="Q123" s="5" t="s">
        <v>66</v>
      </c>
      <c r="R123" t="s">
        <v>262</v>
      </c>
      <c r="S123" s="2">
        <v>44104</v>
      </c>
      <c r="T123" s="2">
        <v>44119</v>
      </c>
      <c r="U123" t="s">
        <v>261</v>
      </c>
    </row>
    <row r="124" spans="1:21" x14ac:dyDescent="0.2">
      <c r="A124">
        <v>2020</v>
      </c>
      <c r="B124" s="2">
        <v>44013</v>
      </c>
      <c r="C124" s="2">
        <v>44104</v>
      </c>
      <c r="D124" t="s">
        <v>58</v>
      </c>
      <c r="E124">
        <v>3331</v>
      </c>
      <c r="F124" t="s">
        <v>228</v>
      </c>
      <c r="G124" t="s">
        <v>229</v>
      </c>
      <c r="H124" t="s">
        <v>230</v>
      </c>
      <c r="I124" t="s">
        <v>231</v>
      </c>
      <c r="J124" s="4" t="s">
        <v>232</v>
      </c>
      <c r="K124" s="2">
        <v>43846</v>
      </c>
      <c r="L124" s="2">
        <v>44180</v>
      </c>
      <c r="M124" t="s">
        <v>64</v>
      </c>
      <c r="N124">
        <v>18460</v>
      </c>
      <c r="O124">
        <v>16868.62</v>
      </c>
      <c r="P124" t="s">
        <v>65</v>
      </c>
      <c r="Q124" s="5" t="s">
        <v>66</v>
      </c>
      <c r="R124" t="s">
        <v>262</v>
      </c>
      <c r="S124" s="2">
        <v>44104</v>
      </c>
      <c r="T124" s="2">
        <v>44119</v>
      </c>
      <c r="U124" t="s">
        <v>261</v>
      </c>
    </row>
    <row r="125" spans="1:21" x14ac:dyDescent="0.2">
      <c r="A125">
        <v>2020</v>
      </c>
      <c r="B125" s="2">
        <v>44013</v>
      </c>
      <c r="C125" s="2">
        <v>44104</v>
      </c>
      <c r="D125" t="s">
        <v>58</v>
      </c>
      <c r="E125">
        <v>3331</v>
      </c>
      <c r="F125" t="s">
        <v>233</v>
      </c>
      <c r="G125" t="s">
        <v>150</v>
      </c>
      <c r="H125" t="s">
        <v>159</v>
      </c>
      <c r="I125" t="s">
        <v>234</v>
      </c>
      <c r="J125" s="4" t="s">
        <v>235</v>
      </c>
      <c r="K125" s="2">
        <v>43846</v>
      </c>
      <c r="L125" s="2">
        <v>44180</v>
      </c>
      <c r="M125" t="s">
        <v>64</v>
      </c>
      <c r="N125">
        <v>16500</v>
      </c>
      <c r="O125">
        <v>14224.14</v>
      </c>
      <c r="P125" t="s">
        <v>65</v>
      </c>
      <c r="Q125" s="5" t="s">
        <v>66</v>
      </c>
      <c r="R125" t="s">
        <v>262</v>
      </c>
      <c r="S125" s="2">
        <v>44104</v>
      </c>
      <c r="T125" s="2">
        <v>44119</v>
      </c>
      <c r="U125" t="s">
        <v>261</v>
      </c>
    </row>
    <row r="126" spans="1:21" x14ac:dyDescent="0.2">
      <c r="A126">
        <v>2020</v>
      </c>
      <c r="B126" s="2">
        <v>44013</v>
      </c>
      <c r="C126" s="2">
        <v>44104</v>
      </c>
      <c r="D126" t="s">
        <v>58</v>
      </c>
      <c r="E126">
        <v>3331</v>
      </c>
      <c r="F126" t="s">
        <v>236</v>
      </c>
      <c r="G126" t="s">
        <v>120</v>
      </c>
      <c r="H126" t="s">
        <v>237</v>
      </c>
      <c r="I126" t="s">
        <v>238</v>
      </c>
      <c r="J126" s="4" t="s">
        <v>239</v>
      </c>
      <c r="K126" s="2">
        <v>43846</v>
      </c>
      <c r="L126" s="2">
        <v>44180</v>
      </c>
      <c r="M126" t="s">
        <v>64</v>
      </c>
      <c r="N126">
        <v>18460</v>
      </c>
      <c r="O126">
        <v>15913.79</v>
      </c>
      <c r="P126" t="s">
        <v>65</v>
      </c>
      <c r="Q126" s="5" t="s">
        <v>66</v>
      </c>
      <c r="R126" t="s">
        <v>262</v>
      </c>
      <c r="S126" s="2">
        <v>44104</v>
      </c>
      <c r="T126" s="2">
        <v>44119</v>
      </c>
      <c r="U126" t="s">
        <v>261</v>
      </c>
    </row>
    <row r="127" spans="1:21" x14ac:dyDescent="0.2">
      <c r="A127">
        <v>2020</v>
      </c>
      <c r="B127" s="2">
        <v>44013</v>
      </c>
      <c r="C127" s="2">
        <v>44104</v>
      </c>
      <c r="D127" t="s">
        <v>58</v>
      </c>
      <c r="E127">
        <v>3331</v>
      </c>
      <c r="F127" t="s">
        <v>240</v>
      </c>
      <c r="G127" t="s">
        <v>241</v>
      </c>
      <c r="H127" t="s">
        <v>242</v>
      </c>
      <c r="I127" t="s">
        <v>243</v>
      </c>
      <c r="J127" s="4" t="s">
        <v>244</v>
      </c>
      <c r="K127" s="2">
        <v>43871</v>
      </c>
      <c r="L127" s="2">
        <v>43951</v>
      </c>
      <c r="M127" t="s">
        <v>64</v>
      </c>
      <c r="N127">
        <v>25735</v>
      </c>
      <c r="O127">
        <v>22185.63</v>
      </c>
      <c r="P127" t="s">
        <v>65</v>
      </c>
      <c r="Q127" s="5" t="s">
        <v>66</v>
      </c>
      <c r="R127" t="s">
        <v>262</v>
      </c>
      <c r="S127" s="2">
        <v>44104</v>
      </c>
      <c r="T127" s="2">
        <v>44119</v>
      </c>
      <c r="U127" t="s">
        <v>261</v>
      </c>
    </row>
    <row r="128" spans="1:21" x14ac:dyDescent="0.2">
      <c r="A128">
        <v>2020</v>
      </c>
      <c r="B128" s="2">
        <v>44013</v>
      </c>
      <c r="C128" s="2">
        <v>44104</v>
      </c>
      <c r="D128" t="s">
        <v>58</v>
      </c>
      <c r="E128">
        <v>3331</v>
      </c>
      <c r="F128" t="s">
        <v>245</v>
      </c>
      <c r="G128" t="s">
        <v>246</v>
      </c>
      <c r="H128" t="s">
        <v>247</v>
      </c>
      <c r="I128" t="s">
        <v>248</v>
      </c>
      <c r="J128" s="4" t="s">
        <v>249</v>
      </c>
      <c r="K128" s="2">
        <v>43846</v>
      </c>
      <c r="L128" s="2">
        <v>44180</v>
      </c>
      <c r="M128" t="s">
        <v>64</v>
      </c>
      <c r="N128">
        <v>18460</v>
      </c>
      <c r="O128">
        <v>15913.79</v>
      </c>
      <c r="P128" t="s">
        <v>65</v>
      </c>
      <c r="Q128" s="5" t="s">
        <v>66</v>
      </c>
      <c r="R128" t="s">
        <v>262</v>
      </c>
      <c r="S128" s="2">
        <v>44104</v>
      </c>
      <c r="T128" s="2">
        <v>44119</v>
      </c>
      <c r="U128" t="s">
        <v>261</v>
      </c>
    </row>
    <row r="129" spans="1:21" x14ac:dyDescent="0.2">
      <c r="A129">
        <v>2020</v>
      </c>
      <c r="B129" s="2">
        <v>44013</v>
      </c>
      <c r="C129" s="2">
        <v>44104</v>
      </c>
      <c r="D129" t="s">
        <v>58</v>
      </c>
      <c r="E129">
        <v>3331</v>
      </c>
      <c r="F129" t="s">
        <v>250</v>
      </c>
      <c r="G129" t="s">
        <v>95</v>
      </c>
      <c r="H129" t="s">
        <v>251</v>
      </c>
      <c r="I129" t="s">
        <v>252</v>
      </c>
      <c r="J129" s="4" t="s">
        <v>253</v>
      </c>
      <c r="K129" s="2">
        <v>43846</v>
      </c>
      <c r="L129" s="2">
        <v>44180</v>
      </c>
      <c r="M129" t="s">
        <v>64</v>
      </c>
      <c r="N129">
        <v>21232</v>
      </c>
      <c r="O129">
        <v>18303.45</v>
      </c>
      <c r="P129" t="s">
        <v>65</v>
      </c>
      <c r="Q129" s="5" t="s">
        <v>66</v>
      </c>
      <c r="R129" t="s">
        <v>262</v>
      </c>
      <c r="S129" s="2">
        <v>44104</v>
      </c>
      <c r="T129" s="2">
        <v>44119</v>
      </c>
      <c r="U129" t="s">
        <v>261</v>
      </c>
    </row>
    <row r="130" spans="1:21" x14ac:dyDescent="0.2">
      <c r="A130">
        <v>2020</v>
      </c>
      <c r="B130" s="2">
        <v>44013</v>
      </c>
      <c r="C130" s="2">
        <v>44104</v>
      </c>
      <c r="D130" t="s">
        <v>58</v>
      </c>
      <c r="E130">
        <v>3331</v>
      </c>
      <c r="F130" t="s">
        <v>254</v>
      </c>
      <c r="G130" t="s">
        <v>255</v>
      </c>
      <c r="H130" t="s">
        <v>256</v>
      </c>
      <c r="I130" t="s">
        <v>257</v>
      </c>
      <c r="J130" s="4" t="s">
        <v>258</v>
      </c>
      <c r="K130" s="2">
        <v>43846</v>
      </c>
      <c r="L130" s="2">
        <v>44180</v>
      </c>
      <c r="M130" t="s">
        <v>64</v>
      </c>
      <c r="N130">
        <v>14500</v>
      </c>
      <c r="O130">
        <v>12500</v>
      </c>
      <c r="P130" t="s">
        <v>65</v>
      </c>
      <c r="Q130" s="5" t="s">
        <v>66</v>
      </c>
      <c r="R130" t="s">
        <v>262</v>
      </c>
      <c r="S130" s="2">
        <v>44104</v>
      </c>
      <c r="T130" s="2">
        <v>44119</v>
      </c>
      <c r="U130" t="s">
        <v>261</v>
      </c>
    </row>
    <row r="131" spans="1:21" x14ac:dyDescent="0.2">
      <c r="A131">
        <v>2020</v>
      </c>
      <c r="B131" s="2">
        <v>44105</v>
      </c>
      <c r="C131" s="2">
        <v>44196</v>
      </c>
      <c r="D131" t="s">
        <v>58</v>
      </c>
      <c r="E131">
        <v>3331</v>
      </c>
      <c r="F131" t="s">
        <v>59</v>
      </c>
      <c r="G131" t="s">
        <v>60</v>
      </c>
      <c r="H131" t="s">
        <v>61</v>
      </c>
      <c r="I131" t="s">
        <v>62</v>
      </c>
      <c r="J131" s="4" t="s">
        <v>63</v>
      </c>
      <c r="K131" s="2">
        <v>43846</v>
      </c>
      <c r="L131" s="2">
        <v>44180</v>
      </c>
      <c r="M131" t="s">
        <v>64</v>
      </c>
      <c r="N131">
        <v>23231</v>
      </c>
      <c r="O131">
        <v>21228.33</v>
      </c>
      <c r="P131" t="s">
        <v>65</v>
      </c>
      <c r="Q131" s="5" t="s">
        <v>66</v>
      </c>
      <c r="R131" t="s">
        <v>262</v>
      </c>
      <c r="S131" s="2">
        <v>44196</v>
      </c>
      <c r="T131" s="2">
        <v>43845</v>
      </c>
      <c r="U131" t="s">
        <v>263</v>
      </c>
    </row>
    <row r="132" spans="1:21" ht="15" x14ac:dyDescent="0.25">
      <c r="A132">
        <v>2020</v>
      </c>
      <c r="B132" s="2">
        <v>44105</v>
      </c>
      <c r="C132" s="2">
        <v>44196</v>
      </c>
      <c r="D132" t="s">
        <v>58</v>
      </c>
      <c r="E132">
        <v>3331</v>
      </c>
      <c r="F132" t="s">
        <v>69</v>
      </c>
      <c r="G132" t="s">
        <v>70</v>
      </c>
      <c r="H132" t="s">
        <v>71</v>
      </c>
      <c r="I132" t="s">
        <v>72</v>
      </c>
      <c r="J132" s="9" t="s">
        <v>73</v>
      </c>
      <c r="K132" s="2">
        <v>43846</v>
      </c>
      <c r="L132" s="2">
        <v>44180</v>
      </c>
      <c r="M132" t="s">
        <v>64</v>
      </c>
      <c r="N132">
        <v>18460</v>
      </c>
      <c r="O132">
        <v>16868.62</v>
      </c>
      <c r="P132" t="s">
        <v>65</v>
      </c>
      <c r="Q132" s="5" t="s">
        <v>66</v>
      </c>
      <c r="R132" t="s">
        <v>262</v>
      </c>
      <c r="S132" s="2">
        <v>44196</v>
      </c>
      <c r="T132" s="2">
        <v>43845</v>
      </c>
      <c r="U132" t="s">
        <v>263</v>
      </c>
    </row>
    <row r="133" spans="1:21" ht="15" x14ac:dyDescent="0.25">
      <c r="A133">
        <v>2020</v>
      </c>
      <c r="B133" s="2">
        <v>44105</v>
      </c>
      <c r="C133" s="2">
        <v>44196</v>
      </c>
      <c r="D133" t="s">
        <v>58</v>
      </c>
      <c r="E133">
        <v>3331</v>
      </c>
      <c r="F133" t="s">
        <v>74</v>
      </c>
      <c r="G133" t="s">
        <v>75</v>
      </c>
      <c r="H133" t="s">
        <v>76</v>
      </c>
      <c r="I133" t="s">
        <v>77</v>
      </c>
      <c r="J133" s="9" t="s">
        <v>78</v>
      </c>
      <c r="K133" s="2">
        <v>43846</v>
      </c>
      <c r="L133" s="2">
        <v>44180</v>
      </c>
      <c r="M133" t="s">
        <v>64</v>
      </c>
      <c r="N133">
        <v>20618</v>
      </c>
      <c r="O133">
        <v>18840.59</v>
      </c>
      <c r="P133" t="s">
        <v>65</v>
      </c>
      <c r="Q133" s="5" t="s">
        <v>66</v>
      </c>
      <c r="R133" t="s">
        <v>262</v>
      </c>
      <c r="S133" s="2">
        <v>44196</v>
      </c>
      <c r="T133" s="2">
        <v>43845</v>
      </c>
      <c r="U133" t="s">
        <v>263</v>
      </c>
    </row>
    <row r="134" spans="1:21" ht="15" x14ac:dyDescent="0.25">
      <c r="A134">
        <v>2020</v>
      </c>
      <c r="B134" s="2">
        <v>44105</v>
      </c>
      <c r="C134" s="2">
        <v>44196</v>
      </c>
      <c r="D134" t="s">
        <v>58</v>
      </c>
      <c r="E134">
        <v>3331</v>
      </c>
      <c r="F134" t="s">
        <v>79</v>
      </c>
      <c r="G134" t="s">
        <v>80</v>
      </c>
      <c r="H134" t="s">
        <v>81</v>
      </c>
      <c r="I134" t="s">
        <v>82</v>
      </c>
      <c r="J134" s="9" t="s">
        <v>83</v>
      </c>
      <c r="K134" s="2">
        <v>43846</v>
      </c>
      <c r="L134" s="2">
        <v>44180</v>
      </c>
      <c r="M134" t="s">
        <v>64</v>
      </c>
      <c r="N134">
        <v>14000</v>
      </c>
      <c r="O134">
        <v>12793.1</v>
      </c>
      <c r="P134" t="s">
        <v>65</v>
      </c>
      <c r="Q134" s="5" t="s">
        <v>66</v>
      </c>
      <c r="R134" t="s">
        <v>262</v>
      </c>
      <c r="S134" s="2">
        <v>44196</v>
      </c>
      <c r="T134" s="2">
        <v>43845</v>
      </c>
      <c r="U134" t="s">
        <v>263</v>
      </c>
    </row>
    <row r="135" spans="1:21" ht="15" x14ac:dyDescent="0.25">
      <c r="A135">
        <v>2020</v>
      </c>
      <c r="B135" s="2">
        <v>44105</v>
      </c>
      <c r="C135" s="2">
        <v>44196</v>
      </c>
      <c r="D135" t="s">
        <v>58</v>
      </c>
      <c r="E135">
        <v>3331</v>
      </c>
      <c r="F135" t="s">
        <v>84</v>
      </c>
      <c r="G135" t="s">
        <v>85</v>
      </c>
      <c r="H135" t="s">
        <v>86</v>
      </c>
      <c r="I135" t="s">
        <v>87</v>
      </c>
      <c r="J135" s="9" t="s">
        <v>88</v>
      </c>
      <c r="K135" s="2">
        <v>43846</v>
      </c>
      <c r="L135" s="2">
        <v>44180</v>
      </c>
      <c r="M135" t="s">
        <v>64</v>
      </c>
      <c r="N135">
        <v>20618</v>
      </c>
      <c r="O135">
        <v>18840.59</v>
      </c>
      <c r="P135" t="s">
        <v>65</v>
      </c>
      <c r="Q135" s="5" t="s">
        <v>66</v>
      </c>
      <c r="R135" t="s">
        <v>262</v>
      </c>
      <c r="S135" s="2">
        <v>44196</v>
      </c>
      <c r="T135" s="2">
        <v>43845</v>
      </c>
      <c r="U135" t="s">
        <v>263</v>
      </c>
    </row>
    <row r="136" spans="1:21" ht="15" x14ac:dyDescent="0.25">
      <c r="A136">
        <v>2020</v>
      </c>
      <c r="B136" s="2">
        <v>44105</v>
      </c>
      <c r="C136" s="2">
        <v>44196</v>
      </c>
      <c r="D136" t="s">
        <v>58</v>
      </c>
      <c r="E136">
        <v>3331</v>
      </c>
      <c r="F136" t="s">
        <v>89</v>
      </c>
      <c r="G136" t="s">
        <v>90</v>
      </c>
      <c r="H136" t="s">
        <v>91</v>
      </c>
      <c r="I136" t="s">
        <v>92</v>
      </c>
      <c r="J136" s="9" t="s">
        <v>93</v>
      </c>
      <c r="K136" s="2">
        <v>43846</v>
      </c>
      <c r="L136" s="2">
        <v>43890</v>
      </c>
      <c r="M136" t="s">
        <v>64</v>
      </c>
      <c r="N136">
        <v>23231</v>
      </c>
      <c r="O136">
        <v>21228.33</v>
      </c>
      <c r="P136" t="s">
        <v>65</v>
      </c>
      <c r="Q136" s="5" t="s">
        <v>66</v>
      </c>
      <c r="R136" t="s">
        <v>262</v>
      </c>
      <c r="S136" s="2">
        <v>44196</v>
      </c>
      <c r="T136" s="2">
        <v>43845</v>
      </c>
      <c r="U136" t="s">
        <v>263</v>
      </c>
    </row>
    <row r="137" spans="1:21" ht="15" x14ac:dyDescent="0.25">
      <c r="A137">
        <v>2020</v>
      </c>
      <c r="B137" s="2">
        <v>44105</v>
      </c>
      <c r="C137" s="2">
        <v>44196</v>
      </c>
      <c r="D137" t="s">
        <v>58</v>
      </c>
      <c r="E137">
        <v>3331</v>
      </c>
      <c r="F137" t="s">
        <v>94</v>
      </c>
      <c r="G137" t="s">
        <v>95</v>
      </c>
      <c r="H137" t="s">
        <v>96</v>
      </c>
      <c r="I137" t="s">
        <v>97</v>
      </c>
      <c r="J137" s="9" t="s">
        <v>98</v>
      </c>
      <c r="K137" s="2">
        <v>43846</v>
      </c>
      <c r="L137" s="2">
        <v>44180</v>
      </c>
      <c r="M137" t="s">
        <v>64</v>
      </c>
      <c r="N137">
        <v>14000</v>
      </c>
      <c r="O137">
        <v>12793.1</v>
      </c>
      <c r="P137" t="s">
        <v>65</v>
      </c>
      <c r="Q137" s="5" t="s">
        <v>66</v>
      </c>
      <c r="R137" t="s">
        <v>262</v>
      </c>
      <c r="S137" s="2">
        <v>44196</v>
      </c>
      <c r="T137" s="2">
        <v>43845</v>
      </c>
      <c r="U137" t="s">
        <v>263</v>
      </c>
    </row>
    <row r="138" spans="1:21" ht="15" x14ac:dyDescent="0.25">
      <c r="A138">
        <v>2020</v>
      </c>
      <c r="B138" s="2">
        <v>44105</v>
      </c>
      <c r="C138" s="2">
        <v>44196</v>
      </c>
      <c r="D138" t="s">
        <v>58</v>
      </c>
      <c r="E138">
        <v>3331</v>
      </c>
      <c r="F138" t="s">
        <v>99</v>
      </c>
      <c r="G138" t="s">
        <v>100</v>
      </c>
      <c r="H138" t="s">
        <v>101</v>
      </c>
      <c r="I138" t="s">
        <v>102</v>
      </c>
      <c r="J138" s="9" t="s">
        <v>103</v>
      </c>
      <c r="K138" s="2">
        <v>43846</v>
      </c>
      <c r="L138" s="2">
        <v>44180</v>
      </c>
      <c r="M138" t="s">
        <v>64</v>
      </c>
      <c r="N138">
        <v>18460</v>
      </c>
      <c r="O138">
        <v>16868.62</v>
      </c>
      <c r="P138" t="s">
        <v>65</v>
      </c>
      <c r="Q138" s="5" t="s">
        <v>66</v>
      </c>
      <c r="R138" t="s">
        <v>262</v>
      </c>
      <c r="S138" s="2">
        <v>44196</v>
      </c>
      <c r="T138" s="2">
        <v>43845</v>
      </c>
      <c r="U138" t="s">
        <v>263</v>
      </c>
    </row>
    <row r="139" spans="1:21" ht="15" x14ac:dyDescent="0.25">
      <c r="A139">
        <v>2020</v>
      </c>
      <c r="B139" s="2">
        <v>44105</v>
      </c>
      <c r="C139" s="2">
        <v>44196</v>
      </c>
      <c r="D139" t="s">
        <v>58</v>
      </c>
      <c r="E139">
        <v>3331</v>
      </c>
      <c r="F139" t="s">
        <v>104</v>
      </c>
      <c r="G139" t="s">
        <v>105</v>
      </c>
      <c r="H139" t="s">
        <v>106</v>
      </c>
      <c r="I139" t="s">
        <v>107</v>
      </c>
      <c r="J139" s="9" t="s">
        <v>108</v>
      </c>
      <c r="K139" s="2">
        <v>43846</v>
      </c>
      <c r="L139" s="2">
        <v>44180</v>
      </c>
      <c r="M139" t="s">
        <v>64</v>
      </c>
      <c r="N139">
        <v>10000</v>
      </c>
      <c r="O139">
        <v>9137.93</v>
      </c>
      <c r="P139" t="s">
        <v>65</v>
      </c>
      <c r="Q139" s="5" t="s">
        <v>66</v>
      </c>
      <c r="R139" t="s">
        <v>262</v>
      </c>
      <c r="S139" s="2">
        <v>44196</v>
      </c>
      <c r="T139" s="2">
        <v>43845</v>
      </c>
      <c r="U139" t="s">
        <v>263</v>
      </c>
    </row>
    <row r="140" spans="1:21" ht="15" x14ac:dyDescent="0.25">
      <c r="A140">
        <v>2020</v>
      </c>
      <c r="B140" s="2">
        <v>44105</v>
      </c>
      <c r="C140" s="2">
        <v>44196</v>
      </c>
      <c r="D140" t="s">
        <v>58</v>
      </c>
      <c r="E140">
        <v>3331</v>
      </c>
      <c r="F140" t="s">
        <v>109</v>
      </c>
      <c r="G140" t="s">
        <v>110</v>
      </c>
      <c r="H140" t="s">
        <v>111</v>
      </c>
      <c r="I140" t="s">
        <v>112</v>
      </c>
      <c r="J140" s="9" t="s">
        <v>113</v>
      </c>
      <c r="K140" s="2">
        <v>43831</v>
      </c>
      <c r="L140" s="2">
        <v>44196</v>
      </c>
      <c r="M140" t="s">
        <v>64</v>
      </c>
      <c r="N140">
        <v>18460</v>
      </c>
      <c r="O140">
        <v>16868.62</v>
      </c>
      <c r="P140" t="s">
        <v>65</v>
      </c>
      <c r="Q140" s="5" t="s">
        <v>66</v>
      </c>
      <c r="R140" t="s">
        <v>262</v>
      </c>
      <c r="S140" s="2">
        <v>44196</v>
      </c>
      <c r="T140" s="2">
        <v>43845</v>
      </c>
      <c r="U140" t="s">
        <v>263</v>
      </c>
    </row>
    <row r="141" spans="1:21" ht="15" x14ac:dyDescent="0.25">
      <c r="A141">
        <v>2020</v>
      </c>
      <c r="B141" s="2">
        <v>44105</v>
      </c>
      <c r="C141" s="2">
        <v>44196</v>
      </c>
      <c r="D141" t="s">
        <v>58</v>
      </c>
      <c r="E141">
        <v>3331</v>
      </c>
      <c r="F141" t="s">
        <v>114</v>
      </c>
      <c r="G141" t="s">
        <v>115</v>
      </c>
      <c r="H141" t="s">
        <v>116</v>
      </c>
      <c r="I141" t="s">
        <v>117</v>
      </c>
      <c r="J141" s="9" t="s">
        <v>118</v>
      </c>
      <c r="K141" s="2">
        <v>43846</v>
      </c>
      <c r="L141" s="2">
        <v>44180</v>
      </c>
      <c r="M141" t="s">
        <v>64</v>
      </c>
      <c r="N141">
        <v>21232</v>
      </c>
      <c r="O141">
        <v>19401.66</v>
      </c>
      <c r="P141" t="s">
        <v>65</v>
      </c>
      <c r="Q141" s="5" t="s">
        <v>66</v>
      </c>
      <c r="R141" t="s">
        <v>262</v>
      </c>
      <c r="S141" s="2">
        <v>44196</v>
      </c>
      <c r="T141" s="2">
        <v>43845</v>
      </c>
      <c r="U141" t="s">
        <v>263</v>
      </c>
    </row>
    <row r="142" spans="1:21" ht="15" x14ac:dyDescent="0.25">
      <c r="A142">
        <v>2020</v>
      </c>
      <c r="B142" s="2">
        <v>44105</v>
      </c>
      <c r="C142" s="2">
        <v>44196</v>
      </c>
      <c r="D142" t="s">
        <v>58</v>
      </c>
      <c r="E142">
        <v>3331</v>
      </c>
      <c r="F142" t="s">
        <v>119</v>
      </c>
      <c r="G142" t="s">
        <v>120</v>
      </c>
      <c r="H142" t="s">
        <v>121</v>
      </c>
      <c r="I142" t="s">
        <v>122</v>
      </c>
      <c r="J142" s="9" t="s">
        <v>123</v>
      </c>
      <c r="K142" s="2">
        <v>43831</v>
      </c>
      <c r="L142" s="2">
        <v>43861</v>
      </c>
      <c r="M142" t="s">
        <v>64</v>
      </c>
      <c r="N142">
        <v>38603</v>
      </c>
      <c r="O142">
        <v>35275.160000000003</v>
      </c>
      <c r="P142" t="s">
        <v>65</v>
      </c>
      <c r="Q142" s="5" t="s">
        <v>66</v>
      </c>
      <c r="R142" t="s">
        <v>262</v>
      </c>
      <c r="S142" s="2">
        <v>44196</v>
      </c>
      <c r="T142" s="2">
        <v>43845</v>
      </c>
      <c r="U142" t="s">
        <v>263</v>
      </c>
    </row>
    <row r="143" spans="1:21" ht="15" x14ac:dyDescent="0.25">
      <c r="A143">
        <v>2020</v>
      </c>
      <c r="B143" s="2">
        <v>44105</v>
      </c>
      <c r="C143" s="2">
        <v>44196</v>
      </c>
      <c r="D143" t="s">
        <v>58</v>
      </c>
      <c r="E143">
        <v>3331</v>
      </c>
      <c r="F143" t="s">
        <v>124</v>
      </c>
      <c r="G143" t="s">
        <v>125</v>
      </c>
      <c r="H143" t="s">
        <v>126</v>
      </c>
      <c r="I143" t="s">
        <v>127</v>
      </c>
      <c r="J143" s="9" t="s">
        <v>128</v>
      </c>
      <c r="K143" s="2">
        <v>43846</v>
      </c>
      <c r="L143" s="2">
        <v>44180</v>
      </c>
      <c r="M143" t="s">
        <v>64</v>
      </c>
      <c r="N143">
        <v>16500</v>
      </c>
      <c r="O143">
        <v>15077.59</v>
      </c>
      <c r="P143" t="s">
        <v>65</v>
      </c>
      <c r="Q143" s="5" t="s">
        <v>66</v>
      </c>
      <c r="R143" t="s">
        <v>262</v>
      </c>
      <c r="S143" s="2">
        <v>44196</v>
      </c>
      <c r="T143" s="2">
        <v>43845</v>
      </c>
      <c r="U143" t="s">
        <v>263</v>
      </c>
    </row>
    <row r="144" spans="1:21" ht="15" x14ac:dyDescent="0.25">
      <c r="A144">
        <v>2020</v>
      </c>
      <c r="B144" s="2">
        <v>44105</v>
      </c>
      <c r="C144" s="2">
        <v>44196</v>
      </c>
      <c r="D144" t="s">
        <v>58</v>
      </c>
      <c r="E144">
        <v>3331</v>
      </c>
      <c r="F144" t="s">
        <v>129</v>
      </c>
      <c r="G144" t="s">
        <v>60</v>
      </c>
      <c r="H144" t="s">
        <v>130</v>
      </c>
      <c r="I144" t="s">
        <v>131</v>
      </c>
      <c r="J144" s="9" t="s">
        <v>132</v>
      </c>
      <c r="K144" s="2">
        <v>43846</v>
      </c>
      <c r="L144" s="2">
        <v>44180</v>
      </c>
      <c r="M144" t="s">
        <v>64</v>
      </c>
      <c r="N144">
        <v>15000</v>
      </c>
      <c r="O144">
        <v>13706.9</v>
      </c>
      <c r="P144" t="s">
        <v>65</v>
      </c>
      <c r="Q144" s="5" t="s">
        <v>66</v>
      </c>
      <c r="R144" t="s">
        <v>262</v>
      </c>
      <c r="S144" s="2">
        <v>44196</v>
      </c>
      <c r="T144" s="2">
        <v>43845</v>
      </c>
      <c r="U144" t="s">
        <v>263</v>
      </c>
    </row>
    <row r="145" spans="1:21" ht="15" x14ac:dyDescent="0.25">
      <c r="A145">
        <v>2020</v>
      </c>
      <c r="B145" s="2">
        <v>44105</v>
      </c>
      <c r="C145" s="2">
        <v>44196</v>
      </c>
      <c r="D145" t="s">
        <v>58</v>
      </c>
      <c r="E145">
        <v>3331</v>
      </c>
      <c r="F145" t="s">
        <v>133</v>
      </c>
      <c r="G145" t="s">
        <v>134</v>
      </c>
      <c r="H145" t="s">
        <v>135</v>
      </c>
      <c r="I145" t="s">
        <v>136</v>
      </c>
      <c r="J145" s="9" t="s">
        <v>137</v>
      </c>
      <c r="K145" s="2">
        <v>43846</v>
      </c>
      <c r="L145" s="2">
        <v>44180</v>
      </c>
      <c r="M145" t="s">
        <v>64</v>
      </c>
      <c r="N145">
        <v>18460</v>
      </c>
      <c r="O145">
        <v>16868.62</v>
      </c>
      <c r="P145" t="s">
        <v>65</v>
      </c>
      <c r="Q145" s="5" t="s">
        <v>66</v>
      </c>
      <c r="R145" t="s">
        <v>262</v>
      </c>
      <c r="S145" s="2">
        <v>44196</v>
      </c>
      <c r="T145" s="2">
        <v>43845</v>
      </c>
      <c r="U145" t="s">
        <v>263</v>
      </c>
    </row>
    <row r="146" spans="1:21" ht="15" x14ac:dyDescent="0.25">
      <c r="A146">
        <v>2020</v>
      </c>
      <c r="B146" s="2">
        <v>44105</v>
      </c>
      <c r="C146" s="2">
        <v>44196</v>
      </c>
      <c r="D146" t="s">
        <v>58</v>
      </c>
      <c r="E146">
        <v>3331</v>
      </c>
      <c r="F146" t="s">
        <v>138</v>
      </c>
      <c r="G146" t="s">
        <v>139</v>
      </c>
      <c r="H146" t="s">
        <v>140</v>
      </c>
      <c r="I146" t="s">
        <v>141</v>
      </c>
      <c r="J146" s="9" t="s">
        <v>142</v>
      </c>
      <c r="K146" s="2">
        <v>43846</v>
      </c>
      <c r="L146" s="2">
        <v>44180</v>
      </c>
      <c r="M146" t="s">
        <v>64</v>
      </c>
      <c r="N146">
        <v>21232</v>
      </c>
      <c r="O146">
        <v>19401.66</v>
      </c>
      <c r="P146" t="s">
        <v>65</v>
      </c>
      <c r="Q146" s="5" t="s">
        <v>66</v>
      </c>
      <c r="R146" t="s">
        <v>262</v>
      </c>
      <c r="S146" s="2">
        <v>44196</v>
      </c>
      <c r="T146" s="2">
        <v>43845</v>
      </c>
      <c r="U146" t="s">
        <v>263</v>
      </c>
    </row>
    <row r="147" spans="1:21" ht="15" x14ac:dyDescent="0.25">
      <c r="A147">
        <v>2020</v>
      </c>
      <c r="B147" s="2">
        <v>44105</v>
      </c>
      <c r="C147" s="2">
        <v>44196</v>
      </c>
      <c r="D147" t="s">
        <v>58</v>
      </c>
      <c r="E147">
        <v>3331</v>
      </c>
      <c r="F147" t="s">
        <v>143</v>
      </c>
      <c r="G147" t="s">
        <v>144</v>
      </c>
      <c r="H147" t="s">
        <v>145</v>
      </c>
      <c r="I147" t="s">
        <v>146</v>
      </c>
      <c r="J147" s="9" t="s">
        <v>147</v>
      </c>
      <c r="K147" s="2">
        <v>43846</v>
      </c>
      <c r="L147" s="2">
        <v>44180</v>
      </c>
      <c r="M147" t="s">
        <v>64</v>
      </c>
      <c r="N147">
        <v>23231</v>
      </c>
      <c r="O147">
        <v>21228.33</v>
      </c>
      <c r="P147" t="s">
        <v>65</v>
      </c>
      <c r="Q147" s="5" t="s">
        <v>66</v>
      </c>
      <c r="R147" t="s">
        <v>262</v>
      </c>
      <c r="S147" s="2">
        <v>44196</v>
      </c>
      <c r="T147" s="2">
        <v>43845</v>
      </c>
      <c r="U147" t="s">
        <v>263</v>
      </c>
    </row>
    <row r="148" spans="1:21" ht="15" x14ac:dyDescent="0.25">
      <c r="A148">
        <v>2020</v>
      </c>
      <c r="B148" s="2">
        <v>44105</v>
      </c>
      <c r="C148" s="2">
        <v>44196</v>
      </c>
      <c r="D148" t="s">
        <v>58</v>
      </c>
      <c r="E148">
        <v>3331</v>
      </c>
      <c r="F148" t="s">
        <v>148</v>
      </c>
      <c r="G148" t="s">
        <v>149</v>
      </c>
      <c r="H148" t="s">
        <v>150</v>
      </c>
      <c r="I148" t="s">
        <v>151</v>
      </c>
      <c r="J148" s="9" t="s">
        <v>152</v>
      </c>
      <c r="K148" s="2">
        <v>43846</v>
      </c>
      <c r="L148" s="2">
        <v>44180</v>
      </c>
      <c r="M148" t="s">
        <v>64</v>
      </c>
      <c r="N148">
        <v>18460</v>
      </c>
      <c r="O148">
        <v>16868.62</v>
      </c>
      <c r="P148" t="s">
        <v>65</v>
      </c>
      <c r="Q148" s="5" t="s">
        <v>66</v>
      </c>
      <c r="R148" t="s">
        <v>262</v>
      </c>
      <c r="S148" s="2">
        <v>44196</v>
      </c>
      <c r="T148" s="2">
        <v>43845</v>
      </c>
      <c r="U148" t="s">
        <v>263</v>
      </c>
    </row>
    <row r="149" spans="1:21" ht="15" x14ac:dyDescent="0.25">
      <c r="A149">
        <v>2020</v>
      </c>
      <c r="B149" s="2">
        <v>44105</v>
      </c>
      <c r="C149" s="2">
        <v>44196</v>
      </c>
      <c r="D149" t="s">
        <v>58</v>
      </c>
      <c r="E149">
        <v>3331</v>
      </c>
      <c r="F149" t="s">
        <v>153</v>
      </c>
      <c r="G149" t="s">
        <v>150</v>
      </c>
      <c r="H149" t="s">
        <v>154</v>
      </c>
      <c r="I149" t="s">
        <v>155</v>
      </c>
      <c r="J149" s="9" t="s">
        <v>156</v>
      </c>
      <c r="K149" s="2">
        <v>43846</v>
      </c>
      <c r="L149" s="2">
        <v>44180</v>
      </c>
      <c r="M149" t="s">
        <v>64</v>
      </c>
      <c r="N149">
        <v>21232</v>
      </c>
      <c r="O149">
        <v>19401.66</v>
      </c>
      <c r="P149" t="s">
        <v>65</v>
      </c>
      <c r="Q149" s="5" t="s">
        <v>66</v>
      </c>
      <c r="R149" t="s">
        <v>262</v>
      </c>
      <c r="S149" s="2">
        <v>44196</v>
      </c>
      <c r="T149" s="2">
        <v>43845</v>
      </c>
      <c r="U149" t="s">
        <v>263</v>
      </c>
    </row>
    <row r="150" spans="1:21" ht="15" x14ac:dyDescent="0.25">
      <c r="A150">
        <v>2020</v>
      </c>
      <c r="B150" s="2">
        <v>44105</v>
      </c>
      <c r="C150" s="2">
        <v>44196</v>
      </c>
      <c r="D150" t="s">
        <v>58</v>
      </c>
      <c r="E150">
        <v>3331</v>
      </c>
      <c r="F150" t="s">
        <v>157</v>
      </c>
      <c r="G150" t="s">
        <v>158</v>
      </c>
      <c r="H150" t="s">
        <v>159</v>
      </c>
      <c r="I150" t="s">
        <v>160</v>
      </c>
      <c r="J150" s="9" t="s">
        <v>161</v>
      </c>
      <c r="K150" s="2">
        <v>43846</v>
      </c>
      <c r="L150" s="2">
        <v>44180</v>
      </c>
      <c r="M150" t="s">
        <v>64</v>
      </c>
      <c r="N150">
        <v>25000</v>
      </c>
      <c r="O150">
        <v>22844.83</v>
      </c>
      <c r="P150" t="s">
        <v>65</v>
      </c>
      <c r="Q150" s="5" t="s">
        <v>66</v>
      </c>
      <c r="R150" t="s">
        <v>262</v>
      </c>
      <c r="S150" s="2">
        <v>44196</v>
      </c>
      <c r="T150" s="2">
        <v>43845</v>
      </c>
      <c r="U150" t="s">
        <v>263</v>
      </c>
    </row>
    <row r="151" spans="1:21" ht="15" x14ac:dyDescent="0.25">
      <c r="A151">
        <v>2020</v>
      </c>
      <c r="B151" s="2">
        <v>44105</v>
      </c>
      <c r="C151" s="2">
        <v>44196</v>
      </c>
      <c r="D151" t="s">
        <v>58</v>
      </c>
      <c r="E151">
        <v>3331</v>
      </c>
      <c r="F151" t="s">
        <v>162</v>
      </c>
      <c r="G151" t="s">
        <v>163</v>
      </c>
      <c r="H151" t="s">
        <v>164</v>
      </c>
      <c r="I151" t="s">
        <v>165</v>
      </c>
      <c r="J151" s="9" t="s">
        <v>166</v>
      </c>
      <c r="K151" s="2">
        <v>43846</v>
      </c>
      <c r="L151" s="2">
        <v>44180</v>
      </c>
      <c r="M151" t="s">
        <v>64</v>
      </c>
      <c r="N151">
        <v>18460</v>
      </c>
      <c r="O151">
        <v>16868.62</v>
      </c>
      <c r="P151" t="s">
        <v>65</v>
      </c>
      <c r="Q151" s="5" t="s">
        <v>66</v>
      </c>
      <c r="R151" t="s">
        <v>262</v>
      </c>
      <c r="S151" s="2">
        <v>44196</v>
      </c>
      <c r="T151" s="2">
        <v>43845</v>
      </c>
      <c r="U151" t="s">
        <v>263</v>
      </c>
    </row>
    <row r="152" spans="1:21" ht="15" x14ac:dyDescent="0.25">
      <c r="A152">
        <v>2020</v>
      </c>
      <c r="B152" s="2">
        <v>44105</v>
      </c>
      <c r="C152" s="2">
        <v>44196</v>
      </c>
      <c r="D152" t="s">
        <v>58</v>
      </c>
      <c r="E152">
        <v>3331</v>
      </c>
      <c r="F152" t="s">
        <v>167</v>
      </c>
      <c r="G152" t="s">
        <v>168</v>
      </c>
      <c r="H152" t="s">
        <v>168</v>
      </c>
      <c r="I152" t="s">
        <v>169</v>
      </c>
      <c r="J152" s="9" t="s">
        <v>170</v>
      </c>
      <c r="K152" s="2">
        <v>43846</v>
      </c>
      <c r="L152" s="2">
        <v>44180</v>
      </c>
      <c r="M152" t="s">
        <v>64</v>
      </c>
      <c r="N152">
        <v>18460</v>
      </c>
      <c r="O152">
        <v>16868.62</v>
      </c>
      <c r="P152" t="s">
        <v>65</v>
      </c>
      <c r="Q152" s="5" t="s">
        <v>66</v>
      </c>
      <c r="R152" t="s">
        <v>262</v>
      </c>
      <c r="S152" s="2">
        <v>44196</v>
      </c>
      <c r="T152" s="2">
        <v>43845</v>
      </c>
      <c r="U152" t="s">
        <v>263</v>
      </c>
    </row>
    <row r="153" spans="1:21" ht="15" x14ac:dyDescent="0.25">
      <c r="A153">
        <v>2020</v>
      </c>
      <c r="B153" s="2">
        <v>44105</v>
      </c>
      <c r="C153" s="2">
        <v>44196</v>
      </c>
      <c r="D153" t="s">
        <v>58</v>
      </c>
      <c r="E153">
        <v>3331</v>
      </c>
      <c r="F153" t="s">
        <v>171</v>
      </c>
      <c r="G153" t="s">
        <v>172</v>
      </c>
      <c r="H153" t="s">
        <v>173</v>
      </c>
      <c r="I153" t="s">
        <v>174</v>
      </c>
      <c r="J153" s="9" t="s">
        <v>175</v>
      </c>
      <c r="K153" s="2">
        <v>43846</v>
      </c>
      <c r="L153" s="2">
        <v>44180</v>
      </c>
      <c r="M153" t="s">
        <v>64</v>
      </c>
      <c r="N153">
        <v>25000</v>
      </c>
      <c r="O153">
        <v>22844.83</v>
      </c>
      <c r="P153" t="s">
        <v>65</v>
      </c>
      <c r="Q153" s="5" t="s">
        <v>66</v>
      </c>
      <c r="R153" t="s">
        <v>262</v>
      </c>
      <c r="S153" s="2">
        <v>44196</v>
      </c>
      <c r="T153" s="2">
        <v>43845</v>
      </c>
      <c r="U153" t="s">
        <v>263</v>
      </c>
    </row>
    <row r="154" spans="1:21" ht="15" x14ac:dyDescent="0.25">
      <c r="A154">
        <v>2020</v>
      </c>
      <c r="B154" s="2">
        <v>44105</v>
      </c>
      <c r="C154" s="2">
        <v>44196</v>
      </c>
      <c r="D154" t="s">
        <v>58</v>
      </c>
      <c r="E154">
        <v>3331</v>
      </c>
      <c r="F154" t="s">
        <v>176</v>
      </c>
      <c r="G154" t="s">
        <v>177</v>
      </c>
      <c r="H154" t="s">
        <v>178</v>
      </c>
      <c r="I154" t="s">
        <v>179</v>
      </c>
      <c r="J154" s="9" t="s">
        <v>180</v>
      </c>
      <c r="K154" s="2">
        <v>43845</v>
      </c>
      <c r="L154" s="2">
        <v>44180</v>
      </c>
      <c r="M154" t="s">
        <v>64</v>
      </c>
      <c r="N154">
        <v>15000</v>
      </c>
      <c r="O154">
        <v>13706.9</v>
      </c>
      <c r="P154" t="s">
        <v>65</v>
      </c>
      <c r="Q154" s="5" t="s">
        <v>66</v>
      </c>
      <c r="R154" t="s">
        <v>262</v>
      </c>
      <c r="S154" s="2">
        <v>44196</v>
      </c>
      <c r="T154" s="2">
        <v>43845</v>
      </c>
      <c r="U154" t="s">
        <v>263</v>
      </c>
    </row>
    <row r="155" spans="1:21" ht="15" x14ac:dyDescent="0.25">
      <c r="A155">
        <v>2020</v>
      </c>
      <c r="B155" s="2">
        <v>44105</v>
      </c>
      <c r="C155" s="2">
        <v>44196</v>
      </c>
      <c r="D155" t="s">
        <v>58</v>
      </c>
      <c r="E155">
        <v>3331</v>
      </c>
      <c r="F155" t="s">
        <v>181</v>
      </c>
      <c r="G155" t="s">
        <v>182</v>
      </c>
      <c r="H155" t="s">
        <v>183</v>
      </c>
      <c r="I155" t="s">
        <v>184</v>
      </c>
      <c r="J155" s="9" t="s">
        <v>185</v>
      </c>
      <c r="K155" s="2">
        <v>43846</v>
      </c>
      <c r="L155" s="2">
        <v>44180</v>
      </c>
      <c r="M155" t="s">
        <v>64</v>
      </c>
      <c r="N155">
        <v>15000</v>
      </c>
      <c r="O155">
        <v>13706.9</v>
      </c>
      <c r="P155" t="s">
        <v>65</v>
      </c>
      <c r="Q155" s="5" t="s">
        <v>66</v>
      </c>
      <c r="R155" t="s">
        <v>262</v>
      </c>
      <c r="S155" s="2">
        <v>44196</v>
      </c>
      <c r="T155" s="2">
        <v>43845</v>
      </c>
      <c r="U155" t="s">
        <v>263</v>
      </c>
    </row>
    <row r="156" spans="1:21" ht="15" x14ac:dyDescent="0.25">
      <c r="A156">
        <v>2020</v>
      </c>
      <c r="B156" s="2">
        <v>44105</v>
      </c>
      <c r="C156" s="2">
        <v>44196</v>
      </c>
      <c r="D156" t="s">
        <v>58</v>
      </c>
      <c r="E156">
        <v>3331</v>
      </c>
      <c r="F156" t="s">
        <v>186</v>
      </c>
      <c r="G156" t="s">
        <v>187</v>
      </c>
      <c r="H156" t="s">
        <v>188</v>
      </c>
      <c r="I156" t="s">
        <v>189</v>
      </c>
      <c r="J156" s="9" t="s">
        <v>190</v>
      </c>
      <c r="K156" s="2">
        <v>43846</v>
      </c>
      <c r="L156" s="2">
        <v>44180</v>
      </c>
      <c r="M156" t="s">
        <v>64</v>
      </c>
      <c r="N156">
        <v>23231</v>
      </c>
      <c r="O156">
        <v>21228.33</v>
      </c>
      <c r="P156" t="s">
        <v>65</v>
      </c>
      <c r="Q156" s="5" t="s">
        <v>66</v>
      </c>
      <c r="R156" t="s">
        <v>262</v>
      </c>
      <c r="S156" s="2">
        <v>44196</v>
      </c>
      <c r="T156" s="2">
        <v>43845</v>
      </c>
      <c r="U156" t="s">
        <v>263</v>
      </c>
    </row>
    <row r="157" spans="1:21" ht="15" x14ac:dyDescent="0.25">
      <c r="A157">
        <v>2020</v>
      </c>
      <c r="B157" s="2">
        <v>44105</v>
      </c>
      <c r="C157" s="2">
        <v>44196</v>
      </c>
      <c r="D157" t="s">
        <v>58</v>
      </c>
      <c r="E157">
        <v>3331</v>
      </c>
      <c r="F157" t="s">
        <v>191</v>
      </c>
      <c r="G157" t="s">
        <v>192</v>
      </c>
      <c r="H157" t="s">
        <v>193</v>
      </c>
      <c r="I157" t="s">
        <v>194</v>
      </c>
      <c r="J157" s="9" t="s">
        <v>195</v>
      </c>
      <c r="K157" s="2">
        <v>43846</v>
      </c>
      <c r="L157" s="2">
        <v>44180</v>
      </c>
      <c r="M157" t="s">
        <v>64</v>
      </c>
      <c r="N157">
        <v>18460</v>
      </c>
      <c r="O157">
        <v>16868.62</v>
      </c>
      <c r="P157" t="s">
        <v>65</v>
      </c>
      <c r="Q157" s="5" t="s">
        <v>66</v>
      </c>
      <c r="R157" t="s">
        <v>262</v>
      </c>
      <c r="S157" s="2">
        <v>44196</v>
      </c>
      <c r="T157" s="2">
        <v>43845</v>
      </c>
      <c r="U157" t="s">
        <v>263</v>
      </c>
    </row>
    <row r="158" spans="1:21" ht="15" x14ac:dyDescent="0.25">
      <c r="A158">
        <v>2020</v>
      </c>
      <c r="B158" s="2">
        <v>44105</v>
      </c>
      <c r="C158" s="2">
        <v>44196</v>
      </c>
      <c r="D158" t="s">
        <v>58</v>
      </c>
      <c r="E158">
        <v>1211</v>
      </c>
      <c r="F158" t="s">
        <v>196</v>
      </c>
      <c r="G158" t="s">
        <v>197</v>
      </c>
      <c r="H158" t="s">
        <v>198</v>
      </c>
      <c r="I158" t="s">
        <v>199</v>
      </c>
      <c r="J158" s="9" t="s">
        <v>200</v>
      </c>
      <c r="K158" s="2">
        <v>43846</v>
      </c>
      <c r="L158" s="8">
        <v>44180</v>
      </c>
      <c r="M158" t="s">
        <v>64</v>
      </c>
      <c r="N158">
        <v>18460</v>
      </c>
      <c r="O158">
        <v>16868.62</v>
      </c>
      <c r="P158" t="s">
        <v>65</v>
      </c>
      <c r="Q158" s="5" t="s">
        <v>66</v>
      </c>
      <c r="R158" t="s">
        <v>262</v>
      </c>
      <c r="S158" s="2">
        <v>44196</v>
      </c>
      <c r="T158" s="2">
        <v>43845</v>
      </c>
      <c r="U158" t="s">
        <v>263</v>
      </c>
    </row>
    <row r="159" spans="1:21" ht="15" x14ac:dyDescent="0.25">
      <c r="A159">
        <v>2020</v>
      </c>
      <c r="B159" s="2">
        <v>44105</v>
      </c>
      <c r="C159" s="2">
        <v>44196</v>
      </c>
      <c r="D159" t="s">
        <v>58</v>
      </c>
      <c r="E159">
        <v>1211</v>
      </c>
      <c r="F159" t="s">
        <v>201</v>
      </c>
      <c r="G159" t="s">
        <v>202</v>
      </c>
      <c r="H159" t="s">
        <v>203</v>
      </c>
      <c r="I159" t="s">
        <v>204</v>
      </c>
      <c r="J159" s="9" t="s">
        <v>205</v>
      </c>
      <c r="K159" s="2">
        <v>43846</v>
      </c>
      <c r="L159" s="8">
        <v>44180</v>
      </c>
      <c r="M159" t="s">
        <v>64</v>
      </c>
      <c r="N159">
        <v>5413.33</v>
      </c>
      <c r="O159">
        <v>4946.66</v>
      </c>
      <c r="P159" t="s">
        <v>65</v>
      </c>
      <c r="Q159" s="5" t="s">
        <v>66</v>
      </c>
      <c r="R159" t="s">
        <v>262</v>
      </c>
      <c r="S159" s="2">
        <v>44196</v>
      </c>
      <c r="T159" s="2">
        <v>43845</v>
      </c>
      <c r="U159" t="s">
        <v>263</v>
      </c>
    </row>
    <row r="160" spans="1:21" x14ac:dyDescent="0.2">
      <c r="A160">
        <v>2020</v>
      </c>
      <c r="B160" s="2">
        <v>44105</v>
      </c>
      <c r="C160" s="2">
        <v>44196</v>
      </c>
      <c r="D160" t="s">
        <v>58</v>
      </c>
      <c r="E160">
        <v>3331</v>
      </c>
      <c r="F160" t="s">
        <v>206</v>
      </c>
      <c r="G160" t="s">
        <v>207</v>
      </c>
      <c r="H160" t="s">
        <v>208</v>
      </c>
      <c r="I160" t="s">
        <v>209</v>
      </c>
      <c r="J160" s="4" t="s">
        <v>210</v>
      </c>
      <c r="K160" s="2">
        <v>43846</v>
      </c>
      <c r="L160" s="2">
        <v>44180</v>
      </c>
      <c r="M160" t="s">
        <v>64</v>
      </c>
      <c r="N160">
        <v>23231</v>
      </c>
      <c r="O160">
        <v>21228.33</v>
      </c>
      <c r="P160" t="s">
        <v>65</v>
      </c>
      <c r="Q160" s="5" t="s">
        <v>66</v>
      </c>
      <c r="R160" t="s">
        <v>262</v>
      </c>
      <c r="S160" s="2">
        <v>44196</v>
      </c>
      <c r="T160" s="2">
        <v>43845</v>
      </c>
      <c r="U160" t="s">
        <v>263</v>
      </c>
    </row>
    <row r="161" spans="1:21" x14ac:dyDescent="0.2">
      <c r="A161">
        <v>2020</v>
      </c>
      <c r="B161" s="2">
        <v>44105</v>
      </c>
      <c r="C161" s="2">
        <v>44196</v>
      </c>
      <c r="D161" t="s">
        <v>58</v>
      </c>
      <c r="E161">
        <v>3391</v>
      </c>
      <c r="F161" t="s">
        <v>211</v>
      </c>
      <c r="G161" t="s">
        <v>212</v>
      </c>
      <c r="H161" t="s">
        <v>213</v>
      </c>
      <c r="I161" t="s">
        <v>214</v>
      </c>
      <c r="J161" s="4" t="s">
        <v>215</v>
      </c>
      <c r="K161" s="2">
        <v>43846</v>
      </c>
      <c r="L161" s="2">
        <v>44180</v>
      </c>
      <c r="M161" t="s">
        <v>64</v>
      </c>
      <c r="N161">
        <v>18460</v>
      </c>
      <c r="O161">
        <v>16868.62</v>
      </c>
      <c r="P161" t="s">
        <v>65</v>
      </c>
      <c r="Q161" s="5" t="s">
        <v>66</v>
      </c>
      <c r="R161" t="s">
        <v>262</v>
      </c>
      <c r="S161" s="2">
        <v>44196</v>
      </c>
      <c r="T161" s="2">
        <v>43845</v>
      </c>
      <c r="U161" t="s">
        <v>263</v>
      </c>
    </row>
    <row r="162" spans="1:21" x14ac:dyDescent="0.2">
      <c r="A162">
        <v>2020</v>
      </c>
      <c r="B162" s="2">
        <v>44105</v>
      </c>
      <c r="C162" s="2">
        <v>44196</v>
      </c>
      <c r="D162" t="s">
        <v>58</v>
      </c>
      <c r="E162">
        <v>3391</v>
      </c>
      <c r="F162" t="s">
        <v>216</v>
      </c>
      <c r="G162" t="s">
        <v>217</v>
      </c>
      <c r="H162" t="s">
        <v>163</v>
      </c>
      <c r="I162" t="s">
        <v>218</v>
      </c>
      <c r="J162" s="4" t="s">
        <v>219</v>
      </c>
      <c r="K162" s="2">
        <v>43571</v>
      </c>
      <c r="L162" s="2">
        <v>43632</v>
      </c>
      <c r="M162" t="s">
        <v>64</v>
      </c>
      <c r="N162">
        <v>18460</v>
      </c>
      <c r="O162">
        <v>16868.62</v>
      </c>
      <c r="P162" t="s">
        <v>65</v>
      </c>
      <c r="Q162" s="5" t="s">
        <v>66</v>
      </c>
      <c r="R162" t="s">
        <v>262</v>
      </c>
      <c r="S162" s="2">
        <v>44196</v>
      </c>
      <c r="T162" s="2">
        <v>43845</v>
      </c>
      <c r="U162" t="s">
        <v>263</v>
      </c>
    </row>
    <row r="163" spans="1:21" x14ac:dyDescent="0.2">
      <c r="A163">
        <v>2020</v>
      </c>
      <c r="B163" s="2">
        <v>44105</v>
      </c>
      <c r="C163" s="2">
        <v>44196</v>
      </c>
      <c r="D163" t="s">
        <v>58</v>
      </c>
      <c r="E163">
        <v>3331</v>
      </c>
      <c r="F163" t="s">
        <v>220</v>
      </c>
      <c r="G163" t="s">
        <v>120</v>
      </c>
      <c r="H163" t="s">
        <v>159</v>
      </c>
      <c r="I163" t="s">
        <v>221</v>
      </c>
      <c r="J163" s="4" t="s">
        <v>222</v>
      </c>
      <c r="K163" s="2">
        <v>43846</v>
      </c>
      <c r="L163" s="2">
        <v>44180</v>
      </c>
      <c r="M163" t="s">
        <v>64</v>
      </c>
      <c r="N163">
        <v>18460</v>
      </c>
      <c r="O163">
        <v>16868.62</v>
      </c>
      <c r="P163" t="s">
        <v>65</v>
      </c>
      <c r="Q163" s="5" t="s">
        <v>66</v>
      </c>
      <c r="R163" t="s">
        <v>262</v>
      </c>
      <c r="S163" s="2">
        <v>44196</v>
      </c>
      <c r="T163" s="2">
        <v>43845</v>
      </c>
      <c r="U163" t="s">
        <v>263</v>
      </c>
    </row>
    <row r="164" spans="1:21" x14ac:dyDescent="0.2">
      <c r="A164">
        <v>2020</v>
      </c>
      <c r="B164" s="2">
        <v>44105</v>
      </c>
      <c r="C164" s="2">
        <v>44196</v>
      </c>
      <c r="D164" t="s">
        <v>58</v>
      </c>
      <c r="E164">
        <v>3331</v>
      </c>
      <c r="F164" t="s">
        <v>223</v>
      </c>
      <c r="G164" t="s">
        <v>224</v>
      </c>
      <c r="H164" t="s">
        <v>225</v>
      </c>
      <c r="I164" t="s">
        <v>226</v>
      </c>
      <c r="J164" s="4" t="s">
        <v>227</v>
      </c>
      <c r="K164" s="2">
        <v>43846</v>
      </c>
      <c r="L164" s="2">
        <v>44180</v>
      </c>
      <c r="M164" t="s">
        <v>64</v>
      </c>
      <c r="N164">
        <v>21232</v>
      </c>
      <c r="O164">
        <v>19401.66</v>
      </c>
      <c r="P164" t="s">
        <v>65</v>
      </c>
      <c r="Q164" s="5" t="s">
        <v>66</v>
      </c>
      <c r="R164" t="s">
        <v>262</v>
      </c>
      <c r="S164" s="2">
        <v>44196</v>
      </c>
      <c r="T164" s="2">
        <v>43845</v>
      </c>
      <c r="U164" t="s">
        <v>263</v>
      </c>
    </row>
    <row r="165" spans="1:21" x14ac:dyDescent="0.2">
      <c r="A165">
        <v>2020</v>
      </c>
      <c r="B165" s="2">
        <v>44105</v>
      </c>
      <c r="C165" s="2">
        <v>44196</v>
      </c>
      <c r="D165" t="s">
        <v>58</v>
      </c>
      <c r="E165">
        <v>3331</v>
      </c>
      <c r="F165" t="s">
        <v>228</v>
      </c>
      <c r="G165" t="s">
        <v>229</v>
      </c>
      <c r="H165" t="s">
        <v>230</v>
      </c>
      <c r="I165" t="s">
        <v>231</v>
      </c>
      <c r="J165" s="4" t="s">
        <v>232</v>
      </c>
      <c r="K165" s="2">
        <v>43846</v>
      </c>
      <c r="L165" s="2">
        <v>44180</v>
      </c>
      <c r="M165" t="s">
        <v>64</v>
      </c>
      <c r="N165">
        <v>18460</v>
      </c>
      <c r="O165">
        <v>16868.62</v>
      </c>
      <c r="P165" t="s">
        <v>65</v>
      </c>
      <c r="Q165" s="5" t="s">
        <v>66</v>
      </c>
      <c r="R165" t="s">
        <v>262</v>
      </c>
      <c r="S165" s="2">
        <v>44196</v>
      </c>
      <c r="T165" s="2">
        <v>43845</v>
      </c>
      <c r="U165" t="s">
        <v>263</v>
      </c>
    </row>
    <row r="166" spans="1:21" x14ac:dyDescent="0.2">
      <c r="A166">
        <v>2020</v>
      </c>
      <c r="B166" s="2">
        <v>44105</v>
      </c>
      <c r="C166" s="2">
        <v>44196</v>
      </c>
      <c r="D166" t="s">
        <v>58</v>
      </c>
      <c r="E166">
        <v>3331</v>
      </c>
      <c r="F166" t="s">
        <v>233</v>
      </c>
      <c r="G166" t="s">
        <v>150</v>
      </c>
      <c r="H166" t="s">
        <v>159</v>
      </c>
      <c r="I166" t="s">
        <v>234</v>
      </c>
      <c r="J166" s="4" t="s">
        <v>235</v>
      </c>
      <c r="K166" s="2">
        <v>43846</v>
      </c>
      <c r="L166" s="2">
        <v>44180</v>
      </c>
      <c r="M166" t="s">
        <v>64</v>
      </c>
      <c r="N166">
        <v>16500</v>
      </c>
      <c r="O166">
        <v>14224.14</v>
      </c>
      <c r="P166" t="s">
        <v>65</v>
      </c>
      <c r="Q166" s="5" t="s">
        <v>66</v>
      </c>
      <c r="R166" t="s">
        <v>262</v>
      </c>
      <c r="S166" s="2">
        <v>44196</v>
      </c>
      <c r="T166" s="2">
        <v>43845</v>
      </c>
      <c r="U166" t="s">
        <v>263</v>
      </c>
    </row>
    <row r="167" spans="1:21" x14ac:dyDescent="0.2">
      <c r="A167">
        <v>2020</v>
      </c>
      <c r="B167" s="2">
        <v>44105</v>
      </c>
      <c r="C167" s="2">
        <v>44196</v>
      </c>
      <c r="D167" t="s">
        <v>58</v>
      </c>
      <c r="E167">
        <v>3331</v>
      </c>
      <c r="F167" t="s">
        <v>236</v>
      </c>
      <c r="G167" t="s">
        <v>120</v>
      </c>
      <c r="H167" t="s">
        <v>237</v>
      </c>
      <c r="I167" t="s">
        <v>238</v>
      </c>
      <c r="J167" s="4" t="s">
        <v>239</v>
      </c>
      <c r="K167" s="2">
        <v>43846</v>
      </c>
      <c r="L167" s="2">
        <v>44180</v>
      </c>
      <c r="M167" t="s">
        <v>64</v>
      </c>
      <c r="N167">
        <v>18460</v>
      </c>
      <c r="O167">
        <v>15913.79</v>
      </c>
      <c r="P167" t="s">
        <v>65</v>
      </c>
      <c r="Q167" s="5" t="s">
        <v>66</v>
      </c>
      <c r="R167" t="s">
        <v>262</v>
      </c>
      <c r="S167" s="2">
        <v>44196</v>
      </c>
      <c r="T167" s="2">
        <v>43845</v>
      </c>
      <c r="U167" t="s">
        <v>263</v>
      </c>
    </row>
    <row r="168" spans="1:21" x14ac:dyDescent="0.2">
      <c r="A168">
        <v>2020</v>
      </c>
      <c r="B168" s="2">
        <v>44105</v>
      </c>
      <c r="C168" s="2">
        <v>44196</v>
      </c>
      <c r="D168" t="s">
        <v>58</v>
      </c>
      <c r="E168">
        <v>3331</v>
      </c>
      <c r="F168" t="s">
        <v>240</v>
      </c>
      <c r="G168" t="s">
        <v>241</v>
      </c>
      <c r="H168" t="s">
        <v>242</v>
      </c>
      <c r="I168" t="s">
        <v>243</v>
      </c>
      <c r="J168" s="4" t="s">
        <v>244</v>
      </c>
      <c r="K168" s="2">
        <v>43871</v>
      </c>
      <c r="L168" s="2">
        <v>43951</v>
      </c>
      <c r="M168" t="s">
        <v>64</v>
      </c>
      <c r="N168">
        <v>25735</v>
      </c>
      <c r="O168">
        <v>22185.63</v>
      </c>
      <c r="P168" t="s">
        <v>65</v>
      </c>
      <c r="Q168" s="5" t="s">
        <v>66</v>
      </c>
      <c r="R168" t="s">
        <v>262</v>
      </c>
      <c r="S168" s="2">
        <v>44196</v>
      </c>
      <c r="T168" s="2">
        <v>43845</v>
      </c>
      <c r="U168" t="s">
        <v>263</v>
      </c>
    </row>
    <row r="169" spans="1:21" x14ac:dyDescent="0.2">
      <c r="A169">
        <v>2020</v>
      </c>
      <c r="B169" s="2">
        <v>44105</v>
      </c>
      <c r="C169" s="2">
        <v>44196</v>
      </c>
      <c r="D169" t="s">
        <v>58</v>
      </c>
      <c r="E169">
        <v>3331</v>
      </c>
      <c r="F169" t="s">
        <v>245</v>
      </c>
      <c r="G169" t="s">
        <v>246</v>
      </c>
      <c r="H169" t="s">
        <v>247</v>
      </c>
      <c r="I169" t="s">
        <v>248</v>
      </c>
      <c r="J169" s="4" t="s">
        <v>249</v>
      </c>
      <c r="K169" s="2">
        <v>43846</v>
      </c>
      <c r="L169" s="2">
        <v>44180</v>
      </c>
      <c r="M169" t="s">
        <v>64</v>
      </c>
      <c r="N169">
        <v>18460</v>
      </c>
      <c r="O169">
        <v>15913.79</v>
      </c>
      <c r="P169" t="s">
        <v>65</v>
      </c>
      <c r="Q169" s="5" t="s">
        <v>66</v>
      </c>
      <c r="R169" t="s">
        <v>262</v>
      </c>
      <c r="S169" s="2">
        <v>44196</v>
      </c>
      <c r="T169" s="2">
        <v>43845</v>
      </c>
      <c r="U169" t="s">
        <v>263</v>
      </c>
    </row>
    <row r="170" spans="1:21" x14ac:dyDescent="0.2">
      <c r="A170">
        <v>2020</v>
      </c>
      <c r="B170" s="2">
        <v>44105</v>
      </c>
      <c r="C170" s="2">
        <v>44196</v>
      </c>
      <c r="D170" t="s">
        <v>58</v>
      </c>
      <c r="E170">
        <v>3331</v>
      </c>
      <c r="F170" t="s">
        <v>250</v>
      </c>
      <c r="G170" t="s">
        <v>95</v>
      </c>
      <c r="H170" t="s">
        <v>251</v>
      </c>
      <c r="I170" t="s">
        <v>252</v>
      </c>
      <c r="J170" s="4" t="s">
        <v>253</v>
      </c>
      <c r="K170" s="2">
        <v>43846</v>
      </c>
      <c r="L170" s="2">
        <v>44180</v>
      </c>
      <c r="M170" t="s">
        <v>64</v>
      </c>
      <c r="N170">
        <v>21232</v>
      </c>
      <c r="O170">
        <v>18303.45</v>
      </c>
      <c r="P170" t="s">
        <v>65</v>
      </c>
      <c r="Q170" s="5" t="s">
        <v>66</v>
      </c>
      <c r="R170" t="s">
        <v>262</v>
      </c>
      <c r="S170" s="2">
        <v>44196</v>
      </c>
      <c r="T170" s="2">
        <v>43845</v>
      </c>
      <c r="U170" t="s">
        <v>263</v>
      </c>
    </row>
    <row r="171" spans="1:21" x14ac:dyDescent="0.2">
      <c r="A171">
        <v>2020</v>
      </c>
      <c r="B171" s="2">
        <v>44105</v>
      </c>
      <c r="C171" s="2">
        <v>44196</v>
      </c>
      <c r="D171" t="s">
        <v>58</v>
      </c>
      <c r="E171">
        <v>3331</v>
      </c>
      <c r="F171" t="s">
        <v>254</v>
      </c>
      <c r="G171" t="s">
        <v>255</v>
      </c>
      <c r="H171" t="s">
        <v>256</v>
      </c>
      <c r="I171" t="s">
        <v>257</v>
      </c>
      <c r="J171" s="4" t="s">
        <v>258</v>
      </c>
      <c r="K171" s="2">
        <v>43846</v>
      </c>
      <c r="L171" s="2">
        <v>44180</v>
      </c>
      <c r="M171" t="s">
        <v>64</v>
      </c>
      <c r="N171">
        <v>14500</v>
      </c>
      <c r="O171">
        <v>12500</v>
      </c>
      <c r="P171" t="s">
        <v>65</v>
      </c>
      <c r="Q171" s="5" t="s">
        <v>66</v>
      </c>
      <c r="R171" t="s">
        <v>262</v>
      </c>
      <c r="S171" s="2">
        <v>44196</v>
      </c>
      <c r="T171" s="2">
        <v>43845</v>
      </c>
      <c r="U171" t="s">
        <v>263</v>
      </c>
    </row>
    <row r="172" spans="1:21" ht="15" x14ac:dyDescent="0.25">
      <c r="A172">
        <v>2020</v>
      </c>
      <c r="B172" s="2">
        <v>44105</v>
      </c>
      <c r="C172" s="2">
        <v>44196</v>
      </c>
      <c r="D172" t="s">
        <v>58</v>
      </c>
      <c r="E172">
        <v>3331</v>
      </c>
      <c r="F172" t="s">
        <v>278</v>
      </c>
      <c r="G172" t="s">
        <v>277</v>
      </c>
      <c r="H172" t="s">
        <v>276</v>
      </c>
      <c r="I172" t="s">
        <v>275</v>
      </c>
      <c r="J172" s="12" t="s">
        <v>274</v>
      </c>
      <c r="K172" s="2">
        <v>44044</v>
      </c>
      <c r="L172" s="2">
        <v>44196</v>
      </c>
      <c r="M172" t="s">
        <v>64</v>
      </c>
      <c r="N172">
        <v>50000</v>
      </c>
      <c r="O172">
        <v>45689.66</v>
      </c>
      <c r="P172" t="s">
        <v>65</v>
      </c>
      <c r="Q172" s="5" t="s">
        <v>66</v>
      </c>
      <c r="R172" t="s">
        <v>262</v>
      </c>
      <c r="S172" s="2">
        <v>44196</v>
      </c>
      <c r="T172" s="2">
        <v>43845</v>
      </c>
      <c r="U172" t="s">
        <v>263</v>
      </c>
    </row>
    <row r="173" spans="1:21" ht="15" x14ac:dyDescent="0.25">
      <c r="A173">
        <v>2020</v>
      </c>
      <c r="B173" s="2">
        <v>44105</v>
      </c>
      <c r="C173" s="2">
        <v>44196</v>
      </c>
      <c r="D173" t="s">
        <v>58</v>
      </c>
      <c r="E173">
        <v>3331</v>
      </c>
      <c r="F173" t="s">
        <v>273</v>
      </c>
      <c r="G173" t="s">
        <v>272</v>
      </c>
      <c r="H173" t="s">
        <v>271</v>
      </c>
      <c r="I173" t="s">
        <v>270</v>
      </c>
      <c r="J173" s="12" t="s">
        <v>269</v>
      </c>
      <c r="K173" s="2">
        <v>44044</v>
      </c>
      <c r="L173" s="2">
        <v>44196</v>
      </c>
      <c r="M173" t="s">
        <v>64</v>
      </c>
      <c r="N173">
        <v>24000</v>
      </c>
      <c r="O173">
        <v>21931.03</v>
      </c>
      <c r="P173" t="s">
        <v>65</v>
      </c>
      <c r="Q173" s="5" t="s">
        <v>66</v>
      </c>
      <c r="R173" t="s">
        <v>262</v>
      </c>
      <c r="S173" s="2">
        <v>44196</v>
      </c>
      <c r="T173" s="2">
        <v>43845</v>
      </c>
      <c r="U173" t="s">
        <v>263</v>
      </c>
    </row>
    <row r="174" spans="1:21" ht="15" x14ac:dyDescent="0.25">
      <c r="A174">
        <v>2020</v>
      </c>
      <c r="B174" s="2">
        <v>44105</v>
      </c>
      <c r="C174" s="2">
        <v>44196</v>
      </c>
      <c r="D174" t="s">
        <v>58</v>
      </c>
      <c r="E174">
        <v>3331</v>
      </c>
      <c r="F174" t="s">
        <v>268</v>
      </c>
      <c r="G174" t="s">
        <v>267</v>
      </c>
      <c r="H174" t="s">
        <v>266</v>
      </c>
      <c r="I174" t="s">
        <v>265</v>
      </c>
      <c r="J174" s="12" t="s">
        <v>264</v>
      </c>
      <c r="K174" s="2">
        <v>44044</v>
      </c>
      <c r="L174" s="2">
        <v>44196</v>
      </c>
      <c r="M174" t="s">
        <v>64</v>
      </c>
      <c r="N174">
        <v>50000</v>
      </c>
      <c r="O174">
        <v>45689.66</v>
      </c>
      <c r="P174" t="s">
        <v>65</v>
      </c>
      <c r="Q174" s="5" t="s">
        <v>66</v>
      </c>
      <c r="R174" t="s">
        <v>262</v>
      </c>
      <c r="S174" s="2">
        <v>44196</v>
      </c>
      <c r="T174" s="2">
        <v>43845</v>
      </c>
      <c r="U174" t="s">
        <v>263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9" xr:uid="{3F854902-EDAD-423E-92F3-5F645E8B20D3}">
      <formula1>Hidden_13</formula1>
      <formula2>0</formula2>
    </dataValidation>
    <dataValidation type="list" allowBlank="1" showErrorMessage="1" sqref="D90:D174" xr:uid="{807552A2-D216-4FAD-A95C-FC28E2AC4AC5}">
      <formula1>Hidden_13</formula1>
    </dataValidation>
  </dataValidations>
  <hyperlinks>
    <hyperlink ref="J8" r:id="rId1" xr:uid="{00000000-0004-0000-0000-000000000000}"/>
    <hyperlink ref="Q8" r:id="rId2" xr:uid="{00000000-0004-0000-0000-000001000000}"/>
    <hyperlink ref="J9" r:id="rId3" xr:uid="{00000000-0004-0000-0000-000002000000}"/>
    <hyperlink ref="Q9" r:id="rId4" xr:uid="{00000000-0004-0000-0000-000003000000}"/>
    <hyperlink ref="J10" r:id="rId5" xr:uid="{00000000-0004-0000-0000-000004000000}"/>
    <hyperlink ref="Q10" r:id="rId6" xr:uid="{00000000-0004-0000-0000-000005000000}"/>
    <hyperlink ref="J11" r:id="rId7" xr:uid="{00000000-0004-0000-0000-000006000000}"/>
    <hyperlink ref="Q11" r:id="rId8" xr:uid="{00000000-0004-0000-0000-000007000000}"/>
    <hyperlink ref="J12" r:id="rId9" xr:uid="{00000000-0004-0000-0000-000008000000}"/>
    <hyperlink ref="Q12" r:id="rId10" xr:uid="{00000000-0004-0000-0000-000009000000}"/>
    <hyperlink ref="J13" r:id="rId11" xr:uid="{00000000-0004-0000-0000-00000A000000}"/>
    <hyperlink ref="Q13" r:id="rId12" xr:uid="{00000000-0004-0000-0000-00000B000000}"/>
    <hyperlink ref="J14" r:id="rId13" xr:uid="{00000000-0004-0000-0000-00000C000000}"/>
    <hyperlink ref="Q14" r:id="rId14" xr:uid="{00000000-0004-0000-0000-00000D000000}"/>
    <hyperlink ref="J15" r:id="rId15" xr:uid="{00000000-0004-0000-0000-00000E000000}"/>
    <hyperlink ref="Q15" r:id="rId16" xr:uid="{00000000-0004-0000-0000-00000F000000}"/>
    <hyperlink ref="J16" r:id="rId17" xr:uid="{00000000-0004-0000-0000-000010000000}"/>
    <hyperlink ref="Q16" r:id="rId18" xr:uid="{00000000-0004-0000-0000-000011000000}"/>
    <hyperlink ref="J17" r:id="rId19" xr:uid="{00000000-0004-0000-0000-000012000000}"/>
    <hyperlink ref="Q17" r:id="rId20" xr:uid="{00000000-0004-0000-0000-000013000000}"/>
    <hyperlink ref="J18" r:id="rId21" xr:uid="{00000000-0004-0000-0000-000014000000}"/>
    <hyperlink ref="Q18" r:id="rId22" xr:uid="{00000000-0004-0000-0000-000015000000}"/>
    <hyperlink ref="J19" r:id="rId23" xr:uid="{00000000-0004-0000-0000-000016000000}"/>
    <hyperlink ref="Q19" r:id="rId24" xr:uid="{00000000-0004-0000-0000-000017000000}"/>
    <hyperlink ref="J20" r:id="rId25" xr:uid="{00000000-0004-0000-0000-000018000000}"/>
    <hyperlink ref="Q20" r:id="rId26" xr:uid="{00000000-0004-0000-0000-000019000000}"/>
    <hyperlink ref="J21" r:id="rId27" xr:uid="{00000000-0004-0000-0000-00001A000000}"/>
    <hyperlink ref="Q21" r:id="rId28" xr:uid="{00000000-0004-0000-0000-00001B000000}"/>
    <hyperlink ref="J22" r:id="rId29" xr:uid="{00000000-0004-0000-0000-00001C000000}"/>
    <hyperlink ref="Q22" r:id="rId30" xr:uid="{00000000-0004-0000-0000-00001D000000}"/>
    <hyperlink ref="J23" r:id="rId31" xr:uid="{00000000-0004-0000-0000-00001E000000}"/>
    <hyperlink ref="Q23" r:id="rId32" xr:uid="{00000000-0004-0000-0000-00001F000000}"/>
    <hyperlink ref="J24" r:id="rId33" xr:uid="{00000000-0004-0000-0000-000020000000}"/>
    <hyperlink ref="Q24" r:id="rId34" xr:uid="{00000000-0004-0000-0000-000021000000}"/>
    <hyperlink ref="J25" r:id="rId35" xr:uid="{00000000-0004-0000-0000-000022000000}"/>
    <hyperlink ref="Q25" r:id="rId36" xr:uid="{00000000-0004-0000-0000-000023000000}"/>
    <hyperlink ref="J26" r:id="rId37" xr:uid="{00000000-0004-0000-0000-000024000000}"/>
    <hyperlink ref="Q26" r:id="rId38" xr:uid="{00000000-0004-0000-0000-000025000000}"/>
    <hyperlink ref="J27" r:id="rId39" xr:uid="{00000000-0004-0000-0000-000026000000}"/>
    <hyperlink ref="Q27" r:id="rId40" xr:uid="{00000000-0004-0000-0000-000027000000}"/>
    <hyperlink ref="J28" r:id="rId41" xr:uid="{00000000-0004-0000-0000-000028000000}"/>
    <hyperlink ref="Q28" r:id="rId42" xr:uid="{00000000-0004-0000-0000-000029000000}"/>
    <hyperlink ref="J29" r:id="rId43" xr:uid="{00000000-0004-0000-0000-00002A000000}"/>
    <hyperlink ref="Q29" r:id="rId44" xr:uid="{00000000-0004-0000-0000-00002B000000}"/>
    <hyperlink ref="J30" r:id="rId45" xr:uid="{00000000-0004-0000-0000-00002C000000}"/>
    <hyperlink ref="Q30" r:id="rId46" xr:uid="{00000000-0004-0000-0000-00002D000000}"/>
    <hyperlink ref="J31" r:id="rId47" xr:uid="{00000000-0004-0000-0000-00002E000000}"/>
    <hyperlink ref="Q31" r:id="rId48" xr:uid="{00000000-0004-0000-0000-00002F000000}"/>
    <hyperlink ref="J32" r:id="rId49" xr:uid="{00000000-0004-0000-0000-000030000000}"/>
    <hyperlink ref="Q32" r:id="rId50" xr:uid="{00000000-0004-0000-0000-000031000000}"/>
    <hyperlink ref="J33" r:id="rId51" xr:uid="{00000000-0004-0000-0000-000032000000}"/>
    <hyperlink ref="Q33" r:id="rId52" xr:uid="{00000000-0004-0000-0000-000033000000}"/>
    <hyperlink ref="J34" r:id="rId53" xr:uid="{00000000-0004-0000-0000-000034000000}"/>
    <hyperlink ref="Q34" r:id="rId54" xr:uid="{00000000-0004-0000-0000-000035000000}"/>
    <hyperlink ref="J35" r:id="rId55" xr:uid="{00000000-0004-0000-0000-000036000000}"/>
    <hyperlink ref="Q35" r:id="rId56" xr:uid="{00000000-0004-0000-0000-000037000000}"/>
    <hyperlink ref="J36" r:id="rId57" xr:uid="{00000000-0004-0000-0000-000038000000}"/>
    <hyperlink ref="Q36" r:id="rId58" xr:uid="{00000000-0004-0000-0000-000039000000}"/>
    <hyperlink ref="J37" r:id="rId59" xr:uid="{00000000-0004-0000-0000-00003A000000}"/>
    <hyperlink ref="Q37" r:id="rId60" xr:uid="{00000000-0004-0000-0000-00003B000000}"/>
    <hyperlink ref="J38" r:id="rId61" xr:uid="{00000000-0004-0000-0000-00003C000000}"/>
    <hyperlink ref="Q38" r:id="rId62" xr:uid="{00000000-0004-0000-0000-00003D000000}"/>
    <hyperlink ref="J39" r:id="rId63" xr:uid="{00000000-0004-0000-0000-00003E000000}"/>
    <hyperlink ref="Q39" r:id="rId64" xr:uid="{00000000-0004-0000-0000-00003F000000}"/>
    <hyperlink ref="J40" r:id="rId65" xr:uid="{00000000-0004-0000-0000-000040000000}"/>
    <hyperlink ref="Q40" r:id="rId66" xr:uid="{00000000-0004-0000-0000-000041000000}"/>
    <hyperlink ref="J41" r:id="rId67" xr:uid="{00000000-0004-0000-0000-000042000000}"/>
    <hyperlink ref="Q41" r:id="rId68" xr:uid="{00000000-0004-0000-0000-000043000000}"/>
    <hyperlink ref="J42" r:id="rId69" xr:uid="{00000000-0004-0000-0000-000044000000}"/>
    <hyperlink ref="Q42" r:id="rId70" xr:uid="{00000000-0004-0000-0000-000045000000}"/>
    <hyperlink ref="J43" r:id="rId71" xr:uid="{00000000-0004-0000-0000-000046000000}"/>
    <hyperlink ref="Q43" r:id="rId72" xr:uid="{00000000-0004-0000-0000-000047000000}"/>
    <hyperlink ref="J44" r:id="rId73" xr:uid="{00000000-0004-0000-0000-000048000000}"/>
    <hyperlink ref="Q44" r:id="rId74" xr:uid="{00000000-0004-0000-0000-000049000000}"/>
    <hyperlink ref="J45" r:id="rId75" xr:uid="{00000000-0004-0000-0000-00004A000000}"/>
    <hyperlink ref="Q45" r:id="rId76" xr:uid="{00000000-0004-0000-0000-00004B000000}"/>
    <hyperlink ref="J46" r:id="rId77" xr:uid="{00000000-0004-0000-0000-00004C000000}"/>
    <hyperlink ref="Q46" r:id="rId78" xr:uid="{00000000-0004-0000-0000-00004D000000}"/>
    <hyperlink ref="J47" r:id="rId79" xr:uid="{00000000-0004-0000-0000-00004E000000}"/>
    <hyperlink ref="Q47" r:id="rId80" xr:uid="{00000000-0004-0000-0000-00004F000000}"/>
    <hyperlink ref="J48" r:id="rId81" xr:uid="{00000000-0004-0000-0000-000050000000}"/>
    <hyperlink ref="Q48" r:id="rId82" xr:uid="{00000000-0004-0000-0000-000051000000}"/>
    <hyperlink ref="Q89" r:id="rId83" xr:uid="{3BCEE149-7986-4582-8C86-82E0725AF166}"/>
    <hyperlink ref="J89" r:id="rId84" xr:uid="{BCA5D5BD-0621-4784-8413-153CD43B5A1A}"/>
    <hyperlink ref="Q88" r:id="rId85" xr:uid="{187FF750-98FF-442B-BB6E-9B0FE78B1A4F}"/>
    <hyperlink ref="J88" r:id="rId86" xr:uid="{4333B1D5-6446-4C8C-8703-5573C649610B}"/>
    <hyperlink ref="Q87" r:id="rId87" xr:uid="{5715571A-53FA-404D-997B-670835C64610}"/>
    <hyperlink ref="J87" r:id="rId88" xr:uid="{C0AB15FA-07F3-45CF-ACDC-FFF3D01F82CF}"/>
    <hyperlink ref="Q86" r:id="rId89" xr:uid="{09861890-96F7-4497-9321-6B5260DD93CE}"/>
    <hyperlink ref="J86" r:id="rId90" xr:uid="{6446867D-C115-45F6-9AF3-4720868DD370}"/>
    <hyperlink ref="Q85" r:id="rId91" xr:uid="{06B05D61-FAF6-4DDE-8CD9-0C44BD404646}"/>
    <hyperlink ref="J85" r:id="rId92" xr:uid="{4012F3F3-DEC7-4B84-B022-A69B7FDD840A}"/>
    <hyperlink ref="Q84" r:id="rId93" xr:uid="{7B23F027-D5FD-4569-9CD4-31848054C312}"/>
    <hyperlink ref="J84" r:id="rId94" xr:uid="{B4D0BF92-9E42-4A94-A173-044BE95EE7A6}"/>
    <hyperlink ref="Q83" r:id="rId95" xr:uid="{4BC57B1F-B2CC-4818-BFAD-267747436E8B}"/>
    <hyperlink ref="J83" r:id="rId96" xr:uid="{96AC8F10-45E4-41F5-A98C-843BC769CFEA}"/>
    <hyperlink ref="Q82" r:id="rId97" xr:uid="{7EA3DBF7-1176-498B-82DB-D48F592D19A9}"/>
    <hyperlink ref="J82" r:id="rId98" xr:uid="{513BE595-8897-4894-BEBC-32BBAEB14527}"/>
    <hyperlink ref="Q81" r:id="rId99" xr:uid="{D94061FA-2F47-48DC-BA8E-EFDAEB463537}"/>
    <hyperlink ref="J81" r:id="rId100" xr:uid="{8E98DD7E-6E4E-4351-98E2-3F4FBBF54C95}"/>
    <hyperlink ref="Q80" r:id="rId101" xr:uid="{DE6AAEE6-5F3A-4E87-BE7C-ECAD658C80D8}"/>
    <hyperlink ref="J80" r:id="rId102" xr:uid="{1479DC31-064A-4DAB-8B50-22AA0419EC0E}"/>
    <hyperlink ref="Q79" r:id="rId103" xr:uid="{00537208-ECA8-4AF6-BB01-F8223700AB97}"/>
    <hyperlink ref="J79" r:id="rId104" xr:uid="{7D93DC6F-5CD3-4C50-8D6A-7D347572D4DF}"/>
    <hyperlink ref="Q78" r:id="rId105" xr:uid="{D1E248C5-8A0E-4D65-97ED-DE2F6A5C4030}"/>
    <hyperlink ref="J78" r:id="rId106" xr:uid="{03F2B038-3437-4649-BE41-EE6159A8E414}"/>
    <hyperlink ref="Q77" r:id="rId107" xr:uid="{F5EB0FED-8D9E-49D9-939D-9308DC6F5B39}"/>
    <hyperlink ref="J77" r:id="rId108" xr:uid="{8E745276-3CF4-4BE6-B90D-B5F64F32A17F}"/>
    <hyperlink ref="Q76" r:id="rId109" xr:uid="{8ED52204-C49F-4496-BBE8-C41AC95BD8CF}"/>
    <hyperlink ref="J76" r:id="rId110" xr:uid="{E8B50EF5-B94B-4ABB-9902-A000F1A1E14B}"/>
    <hyperlink ref="Q75" r:id="rId111" xr:uid="{027AB888-9F99-47EF-8A86-EB2F1EC90E49}"/>
    <hyperlink ref="J75" r:id="rId112" xr:uid="{AFAAC160-FBDE-45AC-9373-E21C6E1526EC}"/>
    <hyperlink ref="Q74" r:id="rId113" xr:uid="{6795C7E6-2BB7-4106-BA36-9DF57CC3FF6E}"/>
    <hyperlink ref="J74" r:id="rId114" xr:uid="{4FF69DAC-B7C9-4B9E-803B-78202EEE0FA0}"/>
    <hyperlink ref="Q73" r:id="rId115" xr:uid="{41F5F924-C6F4-4E70-9855-14B31D865129}"/>
    <hyperlink ref="J73" r:id="rId116" xr:uid="{17C381C1-EE54-4E30-8721-6D3C55906209}"/>
    <hyperlink ref="Q72" r:id="rId117" xr:uid="{BDDB998E-6C54-4E82-BF4E-0071C46404B9}"/>
    <hyperlink ref="J72" r:id="rId118" xr:uid="{0C8EE409-646D-4C86-9F05-4099F4286646}"/>
    <hyperlink ref="Q71" r:id="rId119" xr:uid="{71591AA2-0443-4524-93FF-1B6A211EFAB3}"/>
    <hyperlink ref="J71" r:id="rId120" xr:uid="{CA43232A-27BE-4763-9C62-FEE15EE72A6A}"/>
    <hyperlink ref="Q70" r:id="rId121" xr:uid="{E1FBC86F-F08D-45C6-87D0-F7ED60329117}"/>
    <hyperlink ref="J70" r:id="rId122" xr:uid="{D6A045E7-D5C8-4A0A-BA7D-C4F63AA08B74}"/>
    <hyperlink ref="Q69" r:id="rId123" xr:uid="{4D86B631-4E10-41B6-90A9-BB588D535059}"/>
    <hyperlink ref="J69" r:id="rId124" xr:uid="{EBD13C87-EB9E-40E0-B525-72405EE67261}"/>
    <hyperlink ref="Q68" r:id="rId125" xr:uid="{EEBFD5FD-C6D5-48CF-8569-647A03210F8F}"/>
    <hyperlink ref="J68" r:id="rId126" xr:uid="{9185B144-E5A8-45AF-9A08-8E96E88FACD8}"/>
    <hyperlink ref="Q67" r:id="rId127" xr:uid="{4F2076EB-FEA5-48DE-92D5-BDCC2CA7E0AE}"/>
    <hyperlink ref="J67" r:id="rId128" xr:uid="{0CD83F5A-C515-462C-9596-C9581F762A65}"/>
    <hyperlink ref="Q66" r:id="rId129" xr:uid="{251DB712-7EAF-4611-ADCD-8755E973B342}"/>
    <hyperlink ref="J66" r:id="rId130" xr:uid="{81AEF5D2-E980-4163-AC35-1D7D06AC7863}"/>
    <hyperlink ref="Q65" r:id="rId131" xr:uid="{2F44FFA1-26B5-4BE3-88DC-D48F348D3EF9}"/>
    <hyperlink ref="J65" r:id="rId132" xr:uid="{7904F1A9-7730-4B1C-AADE-136FFF25AB19}"/>
    <hyperlink ref="Q64" r:id="rId133" xr:uid="{295A3012-E6FD-48E7-B32B-A6AE140F55B4}"/>
    <hyperlink ref="J64" r:id="rId134" xr:uid="{6EDB677F-1AF5-456A-96CD-8D165AA93A7D}"/>
    <hyperlink ref="Q63" r:id="rId135" xr:uid="{02546B85-14E1-4DC5-9892-B69B3860CA41}"/>
    <hyperlink ref="J63" r:id="rId136" xr:uid="{CE5B686D-BC59-4A6D-8416-88020E599B14}"/>
    <hyperlink ref="Q62" r:id="rId137" xr:uid="{059726F8-ED0C-4620-B50C-378A25DDA4B7}"/>
    <hyperlink ref="J62" r:id="rId138" xr:uid="{6471CEEE-67A1-44E0-9FA5-D9E798C81540}"/>
    <hyperlink ref="Q61" r:id="rId139" xr:uid="{7B4C2776-432D-4480-9368-5EF8E0C40D14}"/>
    <hyperlink ref="J61" r:id="rId140" xr:uid="{1D51647B-4755-43F7-B0B0-2BE054CFD4E0}"/>
    <hyperlink ref="Q60" r:id="rId141" xr:uid="{3A5CDDAF-A5E9-41BC-9562-049DF5D531E1}"/>
    <hyperlink ref="J60" r:id="rId142" xr:uid="{F5D70212-C9B6-4E1C-9853-F46A6D871A23}"/>
    <hyperlink ref="Q59" r:id="rId143" xr:uid="{1CEF3436-BB46-4DC3-932C-87894BAD2753}"/>
    <hyperlink ref="J59" r:id="rId144" xr:uid="{E0D034DB-1D6F-4A7D-A613-3BFFFDEBA229}"/>
    <hyperlink ref="Q58" r:id="rId145" xr:uid="{A39C0504-9D65-48E0-8098-337400B23FF0}"/>
    <hyperlink ref="J58" r:id="rId146" xr:uid="{FF64A620-720A-4447-912B-A8BD02491FE9}"/>
    <hyperlink ref="Q57" r:id="rId147" xr:uid="{EF2CB902-EA15-4731-803B-5540E9F0490C}"/>
    <hyperlink ref="J57" r:id="rId148" xr:uid="{72512F44-D574-4922-A9AE-F3511884BBE5}"/>
    <hyperlink ref="Q56" r:id="rId149" xr:uid="{8AB923B8-CA6E-4649-9A66-7C1C9FEF2664}"/>
    <hyperlink ref="J56" r:id="rId150" xr:uid="{AAA599DD-1B76-4097-B3BA-19BAFA5F22BC}"/>
    <hyperlink ref="Q55" r:id="rId151" xr:uid="{DBB03FDA-A1E2-48E6-ADF7-66A4D4E3C96F}"/>
    <hyperlink ref="J55" r:id="rId152" xr:uid="{A5AC81AB-347A-401D-B329-5102FF147911}"/>
    <hyperlink ref="Q54" r:id="rId153" xr:uid="{A4448AB4-C715-46FD-8A1A-78418EB85274}"/>
    <hyperlink ref="J54" r:id="rId154" xr:uid="{96790A39-9FEA-4FF5-BA16-2F01DB21DB63}"/>
    <hyperlink ref="Q53" r:id="rId155" xr:uid="{8BE990B4-77A0-4F99-BFDA-B09D1E5C171D}"/>
    <hyperlink ref="J53" r:id="rId156" xr:uid="{627598B7-1AD8-46DA-9A7A-3DEFBF06CDFE}"/>
    <hyperlink ref="Q52" r:id="rId157" xr:uid="{C6131341-4203-4A34-A733-8B100B779E23}"/>
    <hyperlink ref="J52" r:id="rId158" xr:uid="{09B2041D-C827-4673-93E1-AD0F8FE40A7A}"/>
    <hyperlink ref="Q51" r:id="rId159" xr:uid="{BD08C9D8-3099-40CE-8FC3-7FC6481E9BBC}"/>
    <hyperlink ref="J51" r:id="rId160" xr:uid="{48C6E311-7753-448E-B884-8D64D127CC32}"/>
    <hyperlink ref="Q50" r:id="rId161" xr:uid="{2434EDE2-10DA-40B8-A53C-D2A34E42B979}"/>
    <hyperlink ref="J50" r:id="rId162" xr:uid="{68EE15EA-2D77-42F2-B390-F0A25F61F21A}"/>
    <hyperlink ref="Q49" r:id="rId163" xr:uid="{A091258A-74D4-44A3-A00A-919D52D7DC40}"/>
    <hyperlink ref="J49" r:id="rId164" xr:uid="{39CE7327-30CE-4FA2-A300-5E81FF2A8FD7}"/>
    <hyperlink ref="J130" r:id="rId165" xr:uid="{70F7E4AE-A067-43ED-9F7E-0C418AEC47E3}"/>
    <hyperlink ref="J129" r:id="rId166" xr:uid="{69E2DC2D-71E8-4FEB-A20F-52BF57CD9C4E}"/>
    <hyperlink ref="J128" r:id="rId167" xr:uid="{EF786F96-07A0-4D19-947C-B307FDBBCDC7}"/>
    <hyperlink ref="J127" r:id="rId168" xr:uid="{12056BA0-D28A-458B-ADD2-4731556CAC04}"/>
    <hyperlink ref="J126" r:id="rId169" xr:uid="{BF853407-8B52-4FD8-8577-170F87E91B8C}"/>
    <hyperlink ref="J125" r:id="rId170" xr:uid="{A1D0CD98-6775-43C4-8256-0318EC2C799C}"/>
    <hyperlink ref="J124" r:id="rId171" xr:uid="{C0106D74-2B91-440C-9D5C-C56020AB9994}"/>
    <hyperlink ref="J123" r:id="rId172" xr:uid="{8233BF36-3901-4063-AFC8-4E62DE004E47}"/>
    <hyperlink ref="J122" r:id="rId173" xr:uid="{CE529BD8-0D3D-4E7A-863A-15F1E395ABCD}"/>
    <hyperlink ref="J121" r:id="rId174" xr:uid="{52E8EE67-126F-4D8A-9346-A1040D6F725D}"/>
    <hyperlink ref="J120" r:id="rId175" xr:uid="{5EF5CC74-EB57-40B8-B4D7-5F1BC0B4B333}"/>
    <hyperlink ref="J119" r:id="rId176" xr:uid="{6076B184-8449-407D-8D6A-45F3A0388B29}"/>
    <hyperlink ref="J118" r:id="rId177" xr:uid="{3E1DEA94-5E8F-4AB7-8E43-A1755ABAA384}"/>
    <hyperlink ref="J117" r:id="rId178" xr:uid="{2650F6EA-4613-41AF-805E-77D2ECE0C3EE}"/>
    <hyperlink ref="J116" r:id="rId179" xr:uid="{1775E230-9A7C-48BC-866F-9B77E81235C4}"/>
    <hyperlink ref="J115" r:id="rId180" xr:uid="{3C970F48-63CC-4A07-A441-643E7AD87B13}"/>
    <hyperlink ref="J114" r:id="rId181" xr:uid="{4ADE0EDD-50FB-4DE9-9A7B-0B6A956FD99A}"/>
    <hyperlink ref="J113" r:id="rId182" xr:uid="{319921FA-D571-4C05-99CF-DC403F365488}"/>
    <hyperlink ref="J112" r:id="rId183" xr:uid="{8845EFCF-772A-4C79-A9ED-E8AB0DCE2048}"/>
    <hyperlink ref="J111" r:id="rId184" xr:uid="{D6FEFE94-AD4D-486F-BAC0-8310B9D4F562}"/>
    <hyperlink ref="J110" r:id="rId185" xr:uid="{184DC12D-1211-436B-A373-F2240F0BB8CA}"/>
    <hyperlink ref="J109" r:id="rId186" xr:uid="{F995A3B2-0134-40A6-A3F2-2E69E6A177B7}"/>
    <hyperlink ref="J108" r:id="rId187" xr:uid="{934B45B4-1E45-4834-97F0-27C15FE04DB4}"/>
    <hyperlink ref="J107" r:id="rId188" xr:uid="{7BB768C4-65BC-4C5E-8683-60E8216868D6}"/>
    <hyperlink ref="J106" r:id="rId189" xr:uid="{51676D39-8B60-4CB9-87B4-CA3F41C53007}"/>
    <hyperlink ref="J105" r:id="rId190" xr:uid="{50E3C073-2039-4464-AB85-FF5FF4811D09}"/>
    <hyperlink ref="J104" r:id="rId191" xr:uid="{608856DC-A19E-4A4E-85B9-03D4FB097304}"/>
    <hyperlink ref="J103" r:id="rId192" xr:uid="{3F841B38-520C-42C4-A7D0-1E17F3F4573F}"/>
    <hyperlink ref="J102" r:id="rId193" xr:uid="{DC7BBA7D-3D8C-4648-BE66-829C505E8CC1}"/>
    <hyperlink ref="J101" r:id="rId194" xr:uid="{1172FBD0-04E0-4B49-B129-0AD298B1F654}"/>
    <hyperlink ref="J100" r:id="rId195" xr:uid="{6C53FDC1-FE3B-4FFB-8FA7-3346618DCD75}"/>
    <hyperlink ref="J99" r:id="rId196" xr:uid="{C47CD886-EC03-485C-ABA5-A7982977CB2C}"/>
    <hyperlink ref="J98" r:id="rId197" xr:uid="{29B584D2-300B-40DA-9F27-597563927215}"/>
    <hyperlink ref="J97" r:id="rId198" xr:uid="{F4E78B95-2934-45D3-967E-7E5C495FDC05}"/>
    <hyperlink ref="J96" r:id="rId199" xr:uid="{58D07B46-DCAB-49F5-968A-44D1469A440C}"/>
    <hyperlink ref="J95" r:id="rId200" xr:uid="{EEFB0723-E5E7-42ED-B3A7-997777DADE76}"/>
    <hyperlink ref="J94" r:id="rId201" xr:uid="{96EFFA2D-66CB-41AA-8EE7-A4DB4E970DE4}"/>
    <hyperlink ref="J93" r:id="rId202" xr:uid="{4F5E66A7-9AA9-44FA-ACFC-0C59526D7CF5}"/>
    <hyperlink ref="J92" r:id="rId203" xr:uid="{C37C8F4C-7923-4AD1-B36B-86DF78027B55}"/>
    <hyperlink ref="J91" r:id="rId204" xr:uid="{2A72E30A-895F-4C3B-8D21-9D8D93149F56}"/>
    <hyperlink ref="J90" r:id="rId205" xr:uid="{E1D863E7-AEE8-4494-9B17-4D839668F86A}"/>
    <hyperlink ref="Q130" r:id="rId206" xr:uid="{6B341C71-4F4C-427F-BD28-45DF549C2388}"/>
    <hyperlink ref="Q129" r:id="rId207" xr:uid="{46F68317-E113-46F4-A4C3-D60EDBC912D3}"/>
    <hyperlink ref="Q128" r:id="rId208" xr:uid="{8DE575B3-DB6D-4664-BE19-579848B5A0B0}"/>
    <hyperlink ref="Q127" r:id="rId209" xr:uid="{7578D944-5FC6-4465-9E01-C4F27C45B7DB}"/>
    <hyperlink ref="Q126" r:id="rId210" xr:uid="{347B6D0E-4D96-4E48-9989-94C72EC2F657}"/>
    <hyperlink ref="Q125" r:id="rId211" xr:uid="{E2C82947-6C33-4CC1-B15A-B4640BACDCB5}"/>
    <hyperlink ref="Q124" r:id="rId212" xr:uid="{7B41B1BB-B98E-45AF-B0F0-9829097DCE63}"/>
    <hyperlink ref="Q123" r:id="rId213" xr:uid="{C1A9FA50-9018-4099-B247-CD5D201BE884}"/>
    <hyperlink ref="Q122" r:id="rId214" xr:uid="{02E73B5D-5213-4468-AB65-581A7BFC728A}"/>
    <hyperlink ref="Q121" r:id="rId215" xr:uid="{F698D3B0-1D8A-4995-89D2-D2A886F2366B}"/>
    <hyperlink ref="Q120" r:id="rId216" xr:uid="{8E9ADC0D-CCBE-43BB-AB4C-46CAC8163593}"/>
    <hyperlink ref="Q119" r:id="rId217" xr:uid="{7AB9C7CB-18FA-4347-9B8B-77FA022D4EFF}"/>
    <hyperlink ref="Q118" r:id="rId218" xr:uid="{4F9CDB3F-4CEA-4B88-A324-20AA5C6832FC}"/>
    <hyperlink ref="Q117" r:id="rId219" xr:uid="{80F017C4-2940-4EAB-BD1C-3C19A9DD3A35}"/>
    <hyperlink ref="Q116" r:id="rId220" xr:uid="{821B7D65-5921-4BCF-ACDE-23579AC696B2}"/>
    <hyperlink ref="Q115" r:id="rId221" xr:uid="{09F37206-8960-4196-AE31-E62D6260A2FF}"/>
    <hyperlink ref="Q114" r:id="rId222" xr:uid="{24C82945-27B7-484A-B6E7-0B75D35DACDF}"/>
    <hyperlink ref="Q113" r:id="rId223" xr:uid="{38419C36-CBA3-4C37-A77D-CCFB0C825370}"/>
    <hyperlink ref="Q112" r:id="rId224" xr:uid="{5E475D48-00F8-4F89-8BA8-CEE29B7E5E27}"/>
    <hyperlink ref="Q111" r:id="rId225" xr:uid="{B11C6665-BA99-4E53-B1FF-FA91749C1131}"/>
    <hyperlink ref="Q110" r:id="rId226" xr:uid="{7A9FFF7E-175C-455A-9948-8594D5FCB22C}"/>
    <hyperlink ref="Q109" r:id="rId227" xr:uid="{3458FCA7-AE21-4ACE-8313-FC7A240A8C57}"/>
    <hyperlink ref="Q108" r:id="rId228" xr:uid="{9E8EB98F-D502-4E0C-AAA8-40B572AB03E1}"/>
    <hyperlink ref="Q107" r:id="rId229" xr:uid="{D976D4E0-257E-407C-B961-110374F4EDC7}"/>
    <hyperlink ref="Q106" r:id="rId230" xr:uid="{434C27E8-0D88-4352-A880-3414938C362B}"/>
    <hyperlink ref="Q105" r:id="rId231" xr:uid="{82D3C144-2B2E-41A3-A638-78908C457B58}"/>
    <hyperlink ref="Q104" r:id="rId232" xr:uid="{F2EC5FD6-D4DE-4A3B-855C-19875AA433AA}"/>
    <hyperlink ref="Q103" r:id="rId233" xr:uid="{E0524A04-97D3-48A8-8461-60EE6D11BACB}"/>
    <hyperlink ref="Q102" r:id="rId234" xr:uid="{4BDA7ECF-A416-4804-B081-5EE9248C6690}"/>
    <hyperlink ref="Q101" r:id="rId235" xr:uid="{EDAFF427-8B59-48AD-B2B7-CEC00A70C261}"/>
    <hyperlink ref="Q100" r:id="rId236" xr:uid="{DC118687-C520-4E80-9AC1-F253CCD9D67C}"/>
    <hyperlink ref="Q99" r:id="rId237" xr:uid="{BFE2C63D-09C8-4BB1-BD93-E2F11D10FB91}"/>
    <hyperlink ref="Q98" r:id="rId238" xr:uid="{983F5CFD-7F04-40E2-9FCF-A55CC24CB37D}"/>
    <hyperlink ref="Q97" r:id="rId239" xr:uid="{D35D45F2-A70B-4C8E-B8EB-B9C09C78F7A4}"/>
    <hyperlink ref="Q96" r:id="rId240" xr:uid="{81212E26-4126-4D24-B86A-F69466F1ED08}"/>
    <hyperlink ref="Q95" r:id="rId241" xr:uid="{94D5828F-7768-4797-8B04-D1DAD99B821A}"/>
    <hyperlink ref="Q94" r:id="rId242" xr:uid="{C71C142E-1C05-4753-807E-825F25F63E77}"/>
    <hyperlink ref="Q93" r:id="rId243" xr:uid="{E9C5C09A-DDF6-4701-BB57-21D0EBDCA0B3}"/>
    <hyperlink ref="Q92" r:id="rId244" xr:uid="{4E9D9BEF-A899-4AD8-B9F0-421B79AAE8AA}"/>
    <hyperlink ref="Q91" r:id="rId245" xr:uid="{CD708D1E-5094-465F-9B18-003031D89E5D}"/>
    <hyperlink ref="Q90" r:id="rId246" xr:uid="{6F29B242-CE86-4742-83F5-770CE154AD76}"/>
    <hyperlink ref="J171" r:id="rId247" xr:uid="{B1B853E7-62A2-4F36-B42D-4E977096EBD5}"/>
    <hyperlink ref="J170" r:id="rId248" xr:uid="{61EF9FFA-EFDC-461A-BAA7-12868286BBF9}"/>
    <hyperlink ref="J169" r:id="rId249" xr:uid="{3A012F67-F33C-4A31-B597-136F72617825}"/>
    <hyperlink ref="J168" r:id="rId250" xr:uid="{C6B0ADCC-410F-46E2-8796-6F85E181D89C}"/>
    <hyperlink ref="J167" r:id="rId251" xr:uid="{F4B1761E-DF58-4C79-AF31-4F2C575A99AE}"/>
    <hyperlink ref="J166" r:id="rId252" xr:uid="{A17BEB2F-5932-4736-9A26-B7F9650FA5F0}"/>
    <hyperlink ref="J165" r:id="rId253" xr:uid="{C7F12238-3CF9-4B2B-83AC-B24EE3FC16C1}"/>
    <hyperlink ref="J164" r:id="rId254" xr:uid="{CE28DBAE-4295-4116-909B-DD64A19BA180}"/>
    <hyperlink ref="J163" r:id="rId255" xr:uid="{72A54ED7-C9B4-4946-B705-EC28BDCB7C67}"/>
    <hyperlink ref="J162" r:id="rId256" xr:uid="{0D58D34E-BAB6-4661-B048-26B7470F822D}"/>
    <hyperlink ref="J161" r:id="rId257" xr:uid="{27C4FD87-F21A-436F-8FC6-1C7947F2AD80}"/>
    <hyperlink ref="J160" r:id="rId258" xr:uid="{30BF406F-7C06-4057-845A-2012384FE53C}"/>
    <hyperlink ref="J159" r:id="rId259" xr:uid="{A599807F-88D9-4C3D-B319-3C2A79A50697}"/>
    <hyperlink ref="J158" r:id="rId260" xr:uid="{34E08655-ACE0-44E1-9A25-F345C5C1DDCD}"/>
    <hyperlink ref="J157" r:id="rId261" xr:uid="{124CD041-FE78-4834-854D-E5CBCA509BE3}"/>
    <hyperlink ref="J156" r:id="rId262" xr:uid="{FA005DDE-5BCB-4B86-9500-FB07FB07FCA8}"/>
    <hyperlink ref="J155" r:id="rId263" xr:uid="{D100D212-35D6-4673-B955-49CC69CB5C92}"/>
    <hyperlink ref="J154" r:id="rId264" xr:uid="{00C9D55E-C8A6-4B74-B14B-73E78EE8CBBF}"/>
    <hyperlink ref="J153" r:id="rId265" xr:uid="{00388C28-0F4E-4752-AD0C-F75E88E80741}"/>
    <hyperlink ref="J152" r:id="rId266" xr:uid="{661CB3EE-CBD1-4D1A-A81E-8057FD0C6FB8}"/>
    <hyperlink ref="J151" r:id="rId267" xr:uid="{02BEC174-C7E3-4395-91C0-50BD08D62B05}"/>
    <hyperlink ref="J150" r:id="rId268" xr:uid="{6F168032-C1E4-465F-90BD-66912795C25F}"/>
    <hyperlink ref="J149" r:id="rId269" xr:uid="{B9B47B88-402D-465B-A087-4342CC771D0E}"/>
    <hyperlink ref="J148" r:id="rId270" xr:uid="{A2C0A517-45EA-4CCD-9633-237607603D8F}"/>
    <hyperlink ref="J147" r:id="rId271" xr:uid="{772ECEC1-8444-4FBF-8121-615137561B73}"/>
    <hyperlink ref="J146" r:id="rId272" xr:uid="{2B4E267D-DF9F-4EF6-B3C8-37B195A8AA05}"/>
    <hyperlink ref="J145" r:id="rId273" xr:uid="{93FD506A-F0BC-4C0A-BCA3-C4787D312E7B}"/>
    <hyperlink ref="J144" r:id="rId274" xr:uid="{81384B28-0EC7-49FE-8AD8-AE66E5EBE7C7}"/>
    <hyperlink ref="J143" r:id="rId275" xr:uid="{730BECF2-A37C-44CD-8416-834694788950}"/>
    <hyperlink ref="J142" r:id="rId276" xr:uid="{B96B5875-6A11-404A-8AC6-FFE34A3EF537}"/>
    <hyperlink ref="J141" r:id="rId277" xr:uid="{A5B1B5F8-35E5-4290-AC18-41795480FC9E}"/>
    <hyperlink ref="J140" r:id="rId278" xr:uid="{BA5F206F-2999-44A4-8FF7-988D651CF5F3}"/>
    <hyperlink ref="J139" r:id="rId279" xr:uid="{5389C925-EE9D-4228-A3E5-5DE19B26AEAF}"/>
    <hyperlink ref="J138" r:id="rId280" xr:uid="{0B2EBF14-3060-4BEA-A141-F413898A0F26}"/>
    <hyperlink ref="J137" r:id="rId281" xr:uid="{AF95E2C2-17EC-4FCA-B313-AB23A36C13C2}"/>
    <hyperlink ref="J136" r:id="rId282" xr:uid="{345A1372-75E6-45E7-AE7A-141F501BEDB4}"/>
    <hyperlink ref="J135" r:id="rId283" xr:uid="{5C89EF34-BA60-4EA6-9DD0-31C50EC85CFA}"/>
    <hyperlink ref="J134" r:id="rId284" xr:uid="{CC0E0542-09B3-4DE1-81D6-B82BB0133E62}"/>
    <hyperlink ref="J133" r:id="rId285" xr:uid="{8E1F5691-90CC-4D04-ADF0-953571F5DB0A}"/>
    <hyperlink ref="J132" r:id="rId286" xr:uid="{9AE9542F-ADFB-42A1-AA13-A0604D865CD4}"/>
    <hyperlink ref="J131" r:id="rId287" xr:uid="{350A1411-7899-4F7C-8AB5-7286C9BC2B9A}"/>
    <hyperlink ref="Q171" r:id="rId288" xr:uid="{9084CA53-2FE1-49E1-8945-CC79CD578976}"/>
    <hyperlink ref="Q170" r:id="rId289" xr:uid="{69255689-5910-4385-A4B1-36E977C41037}"/>
    <hyperlink ref="Q169" r:id="rId290" xr:uid="{44A979E2-B820-4A16-B56F-7EDB2F6C24AC}"/>
    <hyperlink ref="Q168" r:id="rId291" xr:uid="{B8074075-B09B-4F88-9D28-B5A548D31D97}"/>
    <hyperlink ref="Q167" r:id="rId292" xr:uid="{DC9878B9-15F4-4F6F-B007-929B55D421FF}"/>
    <hyperlink ref="Q166" r:id="rId293" xr:uid="{DF07111C-BE98-4101-98C0-787BB37B7FD3}"/>
    <hyperlink ref="Q165" r:id="rId294" xr:uid="{C0F69CB8-F4CB-4818-A112-242CECC127FF}"/>
    <hyperlink ref="Q164" r:id="rId295" xr:uid="{45FDDE7D-399D-46B0-82B0-784F4E93E129}"/>
    <hyperlink ref="Q163" r:id="rId296" xr:uid="{5F22FC60-11F8-46C1-A382-D062D0C9C058}"/>
    <hyperlink ref="Q162" r:id="rId297" xr:uid="{D82E00E6-F702-454B-AA47-523ECD53CC0C}"/>
    <hyperlink ref="Q161" r:id="rId298" xr:uid="{EECE57E4-6DA5-4FEF-9BED-703D77731803}"/>
    <hyperlink ref="Q160" r:id="rId299" xr:uid="{5346EB5F-89CA-4DC9-BEE2-C64721AE259D}"/>
    <hyperlink ref="Q159" r:id="rId300" xr:uid="{0DABB594-F9B0-407A-B8DA-4F40798D7582}"/>
    <hyperlink ref="Q158" r:id="rId301" xr:uid="{1A00FF72-1BFC-4956-8FCC-689EE096098A}"/>
    <hyperlink ref="Q157" r:id="rId302" xr:uid="{3D9B936A-B4D3-470E-B5DD-9F89946112A6}"/>
    <hyperlink ref="Q156" r:id="rId303" xr:uid="{B368E3F5-04FC-4E2D-9CF5-E2F2FBF7FCEB}"/>
    <hyperlink ref="Q155" r:id="rId304" xr:uid="{5849EE76-2241-4E81-BE5A-2192FD6113FF}"/>
    <hyperlink ref="Q154" r:id="rId305" xr:uid="{6A4AB24F-9E4F-4247-B8C4-925CB74FAB4D}"/>
    <hyperlink ref="Q153" r:id="rId306" xr:uid="{BD09F9F4-E85E-41C9-8956-839634773611}"/>
    <hyperlink ref="Q152" r:id="rId307" xr:uid="{80450BE7-7C46-4099-8E34-36EFA1243519}"/>
    <hyperlink ref="Q151" r:id="rId308" xr:uid="{3E5BADCF-9A2F-4D4B-9F2B-91CEFAE7B898}"/>
    <hyperlink ref="Q150" r:id="rId309" xr:uid="{E48F3DD1-0BAF-4F65-9834-F4D7665A7185}"/>
    <hyperlink ref="Q149" r:id="rId310" xr:uid="{A0C7D3AE-3F2E-48EF-93BA-7F801153D65F}"/>
    <hyperlink ref="Q148" r:id="rId311" xr:uid="{0737B6FF-A936-455C-96F0-50E00321403A}"/>
    <hyperlink ref="Q147" r:id="rId312" xr:uid="{4D770DC3-DDAD-4840-A715-9DF828EAE4F1}"/>
    <hyperlink ref="Q146" r:id="rId313" xr:uid="{CA28C26C-3FF7-4DD1-AB9A-E9B2AC58D87B}"/>
    <hyperlink ref="Q145" r:id="rId314" xr:uid="{D49B7D7A-4B43-4B67-B34D-09BCB96A6F74}"/>
    <hyperlink ref="Q144" r:id="rId315" xr:uid="{6C4B7E5E-7685-4348-9815-0D826CB3D70B}"/>
    <hyperlink ref="Q143" r:id="rId316" xr:uid="{23681D01-F1DC-4A86-B040-C7CE27DA4F41}"/>
    <hyperlink ref="Q142" r:id="rId317" xr:uid="{AFD7426F-828A-455E-A0BE-AF8FF58E0345}"/>
    <hyperlink ref="Q141" r:id="rId318" xr:uid="{607912CA-17D8-4DF0-B4E5-D836D1F9C208}"/>
    <hyperlink ref="Q140" r:id="rId319" xr:uid="{8DA6C3FB-0DDA-4CF8-B770-BE17C7D3AA47}"/>
    <hyperlink ref="Q139" r:id="rId320" xr:uid="{25FA59CF-8321-4387-B37E-3870314113E4}"/>
    <hyperlink ref="Q138" r:id="rId321" xr:uid="{39D47AFF-8B88-4A74-A054-4730656FEA00}"/>
    <hyperlink ref="Q137" r:id="rId322" xr:uid="{972C4310-A679-4D4A-96F6-D94561F44CA2}"/>
    <hyperlink ref="Q136" r:id="rId323" xr:uid="{86DAE111-0CE1-4DCC-A68C-D4794E457B66}"/>
    <hyperlink ref="Q135" r:id="rId324" xr:uid="{02E741EC-644B-442C-B507-0CDD300CB109}"/>
    <hyperlink ref="Q134" r:id="rId325" xr:uid="{6015FD37-5774-4EC5-A8A8-499DFAC21B0C}"/>
    <hyperlink ref="Q133" r:id="rId326" xr:uid="{630594F5-1A0D-43AD-A06B-E60A1551B24D}"/>
    <hyperlink ref="Q132" r:id="rId327" xr:uid="{6F92B238-514D-48F2-9512-1B4451214980}"/>
    <hyperlink ref="Q131" r:id="rId328" xr:uid="{19A181D8-37F2-4185-A117-B01ECFDFB5E3}"/>
    <hyperlink ref="Q172" r:id="rId329" xr:uid="{DEA261DE-B48B-4E0A-9341-CC4309F6B40A}"/>
    <hyperlink ref="Q173" r:id="rId330" xr:uid="{B31DDFA0-4C2E-42F9-A063-4E1F8824F552}"/>
    <hyperlink ref="Q174" r:id="rId331" xr:uid="{7AB87D2D-029D-481E-9A3A-F310C73AF1D8}"/>
    <hyperlink ref="J174" r:id="rId332" xr:uid="{1959F89D-9F58-4220-A83C-9617882DF47F}"/>
    <hyperlink ref="J173" r:id="rId333" xr:uid="{7C5FE1E5-5307-4CFE-8F8C-4C1689DD8451}"/>
    <hyperlink ref="J172" r:id="rId334" xr:uid="{6CA948F1-3616-45A4-B407-144198FD1B3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58</v>
      </c>
    </row>
    <row r="2" spans="1:1" x14ac:dyDescent="0.2">
      <c r="A2" t="s">
        <v>259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ABRIL</cp:lastModifiedBy>
  <cp:revision>3</cp:revision>
  <dcterms:created xsi:type="dcterms:W3CDTF">2020-08-19T18:24:23Z</dcterms:created>
  <dcterms:modified xsi:type="dcterms:W3CDTF">2021-02-24T21:15:51Z</dcterms:modified>
  <dc:language>es-ES</dc:language>
</cp:coreProperties>
</file>