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art122_programas\2_art_122_ii     OK\"/>
    </mc:Choice>
  </mc:AlternateContent>
  <xr:revisionPtr revIDLastSave="0" documentId="8_{FED943BA-3EAE-4855-BF08-5B37D226B88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oja3" sheetId="14" r:id="rId2"/>
    <sheet name="Hoja4" sheetId="15" r:id="rId3"/>
    <sheet name="Hoja5" sheetId="16" r:id="rId4"/>
    <sheet name="Hoja6" sheetId="17" r:id="rId5"/>
    <sheet name="Hoja7" sheetId="18" r:id="rId6"/>
    <sheet name="Hoja8" sheetId="19" r:id="rId7"/>
    <sheet name="Hoja9" sheetId="20" r:id="rId8"/>
    <sheet name="Hoja10" sheetId="21" r:id="rId9"/>
    <sheet name="Hoja11" sheetId="22" r:id="rId10"/>
    <sheet name="Hoja12" sheetId="23" r:id="rId11"/>
    <sheet name="Hoja13" sheetId="24" r:id="rId12"/>
    <sheet name="Hoja14" sheetId="25" r:id="rId13"/>
    <sheet name="Hoja33" sheetId="44" r:id="rId14"/>
    <sheet name="Hoja34" sheetId="4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oja25" sheetId="36" r:id="rId26"/>
    <sheet name="Hoja26" sheetId="37" r:id="rId27"/>
    <sheet name="Hoja27" sheetId="38" r:id="rId28"/>
    <sheet name="Hoja28" sheetId="39" r:id="rId29"/>
    <sheet name="Hoja29" sheetId="40" r:id="rId30"/>
    <sheet name="Hoja30" sheetId="41" r:id="rId31"/>
    <sheet name="Hoja31" sheetId="42" r:id="rId32"/>
    <sheet name="Hoja32" sheetId="43" r:id="rId33"/>
    <sheet name="Hoja1" sheetId="12" r:id="rId34"/>
    <sheet name="Hidden_1" sheetId="2" r:id="rId35"/>
    <sheet name="Hidden_2" sheetId="3" r:id="rId36"/>
    <sheet name="Hidden_3" sheetId="4" r:id="rId37"/>
    <sheet name="Hidden_4" sheetId="5" r:id="rId38"/>
    <sheet name="Hidden_5" sheetId="6" r:id="rId39"/>
    <sheet name="Tabla_481892" sheetId="7" r:id="rId40"/>
    <sheet name="Hidden_1_Tabla_481892" sheetId="8" r:id="rId41"/>
    <sheet name="Hoja2" sheetId="13" r:id="rId42"/>
    <sheet name="Tabla_481894" sheetId="9" r:id="rId43"/>
    <sheet name="Hidden_1_Tabla_481894" sheetId="10" r:id="rId44"/>
    <sheet name="Tabla_481936" sheetId="11" r:id="rId45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<sst xmlns="http://schemas.openxmlformats.org/spreadsheetml/2006/main" count="358" uniqueCount="173">
  <si>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</si>
  <si>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</si>
  <si>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</si>
  <si>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</si>
  <si>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</si>
  <si>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</si>
  <si>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</si>
  <si>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</si>
  <si>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</si>
  <si>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</si>
  <si>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</si>
  <si>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</si>
  <si>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</si>
  <si>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</si>
  <si>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</si>
  <si>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</si>
  <si>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</si>
  <si>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</si>
  <si>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</si>
  <si>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</si>
  <si>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</si>
  <si>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</si>
  <si>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</si>
  <si>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</si>
  <si>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</si>
  <si>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</si>
  <si>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</si>
  <si>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</si>
  <si>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</si>
  <si>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</si>
  <si>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</si>
  <si>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</si>
  <si>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</si>
  <si>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</si>
  <si>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</si>
  <si>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</si>
  <si>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</si>
  <si>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</si>
  <si>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</si>
  <si>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</si>
  <si>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</si>
  <si>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</si>
  <si>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</si>
  <si>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</si>
  <si>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</si>
  <si>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</si>
  <si>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</si>
  <si>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</si>
  <si>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</si>
  <si>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</si>
  <si>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</si>
  <si>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</si>
  <si>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</si>
  <si>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</si>
  <si>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</si>
  <si>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</si>
  <si>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</si>
  <si>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</si>
  <si>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</si>
  <si>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</si>
  <si>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</si>
  <si>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</si>
  <si>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</si>
  <si>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</si>
  <si>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</si>
  <si>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</si>
  <si>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</si>
  <si>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</si>
  <si>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</si>
  <si>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</si>
  <si>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</si>
  <si>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</si>
  <si>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</si>
  <si>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</si>
  <si>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</si>
  <si>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</si>
  <si>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</si>
  <si>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</si>
  <si>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</si>
  <si>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</si>
  <si>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</si>
  <si>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</si>
  <si>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</si>
  <si>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</si>
  <si>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</si>
  <si>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</si>
  <si>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</si>
  <si>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</si>
  <si>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</si>
  <si>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</si>
  <si>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</si>
  <si>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</si>
  <si>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</si>
  <si>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</si>
  <si>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</si>
  <si>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</si>
  <si>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</si>
  <si>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</si>
  <si>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</si>
  <si>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</si>
  <si>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</si>
  <si>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</si>
  <si>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</si>
  <si>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</si>
  <si>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</si>
  <si>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</si>
  <si>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</si>
  <si>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</si>
  <si>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</si>
  <si>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</si>
  <si>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</si>
  <si>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</si>
  <si>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</si>
  <si>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</si>
  <si>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</si>
  <si>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</si>
  <si>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</si>
  <si>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</si>
  <si>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</si>
  <si>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</si>
  <si>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</si>
  <si>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</si>
  <si>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</si>
  <si>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</si>
  <si>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</si>
  <si>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</si>
  <si>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</si>
  <si>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</si>
  <si>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</si>
  <si>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</si>
  <si>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</si>
  <si>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</si>
  <si>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</si>
  <si>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</si>
  <si>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</si>
  <si>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</si>
  <si>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</si>
  <si>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</si>
  <si>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</si>
  <si>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</si>
  <si>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</si>
  <si>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</si>
  <si>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</si>
  <si>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</si>
  <si>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</si>
  <si>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</si>
  <si>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</si>
  <si>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</si>
  <si>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</si>
  <si>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</si>
  <si>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</si>
  <si>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</si>
  <si>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</si>
  <si>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</si>
  <si>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</si>
  <si>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</si>
  <si>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</si>
  <si>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</si>
  <si>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</si>
  <si>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</si>
  <si>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</si>
  <si>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DIRECCIÓN PROCINEDF</t>
  </si>
  <si>
    <t xml:space="preserve"> http://data.cultura.cdmx.gob.mx/infoprocineapp/otros/Art 122 fr 2 A/Art122Fr2A_2019-T04_no_aplica.pdf</t>
  </si>
  <si>
    <t>http://data.cultura.cdmx.gob.mx/infoprocineapp/otros/Art 122 fr 2 A/Art122Fr2A_2019-T04_no_aplica.pdf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</si>
  <si>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</si>
  <si>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</si>
  <si>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</si>
  <si>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</si>
  <si>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</si>
  <si>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</si>
  <si>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</si>
  <si>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</si>
  <si>
    <t>https://www.transparencia.cdmx.gob.mx/storage/app/uploads/public/603/3bf/d2e/6033bfd2e060c071605277.pdf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</si>
</sst>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3D2D2"/>
      </right>
      <top/>
      <bottom style="medium">
        <color rgb="FFD3D2D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3" fillId="4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0" fontId="5" fillId="5" borderId="0" xfId="0" applyFont="1" applyFill="1" applyAlignment="1">
      <alignment horizontal="left" vertical="top" wrapText="1"/>
    </xf>
    <xf numFmtId="0" fontId="6" fillId="0" borderId="0" xfId="0" applyFont="1"/>
    <xf numFmtId="0" fontId="5" fillId="6" borderId="0" xfId="0" applyFont="1" applyFill="1" applyAlignment="1">
      <alignment horizontal="left" vertical="top" wrapText="1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/>
    <xf numFmtId="0" fontId="7" fillId="8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/>
    <xf numFmtId="0" fontId="0" fillId="0" borderId="3" xfId="0" applyBorder="1"/>
    <xf numFmtId="0" fontId="3" fillId="0" borderId="3" xfId="1" applyBorder="1"/>
    <xf numFmtId="0" fontId="0" fillId="0" borderId="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924776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09E137-2C0B-42D8-8086-34145AC36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3bf/d2e/6033bfd2e060c071605277.pdf" TargetMode="External"/><Relationship Id="rId13" Type="http://schemas.openxmlformats.org/officeDocument/2006/relationships/hyperlink" Target="https://www.transparencia.cdmx.gob.mx/storage/app/uploads/public/603/3bf/d2e/6033bfd2e060c071605277.pdf" TargetMode="External"/><Relationship Id="rId18" Type="http://schemas.openxmlformats.org/officeDocument/2006/relationships/hyperlink" Target="https://www.transparencia.cdmx.gob.mx/storage/app/uploads/public/603/3bf/d2e/6033bfd2e060c071605277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transparencia.cdmx.gob.mx/storage/app/uploads/public/603/3bf/d2e/6033bfd2e060c071605277.pdf" TargetMode="External"/><Relationship Id="rId21" Type="http://schemas.openxmlformats.org/officeDocument/2006/relationships/hyperlink" Target="https://www.transparencia.cdmx.gob.mx/storage/app/uploads/public/603/3bf/d2e/6033bfd2e060c071605277.pdf" TargetMode="External"/><Relationship Id="rId7" Type="http://schemas.openxmlformats.org/officeDocument/2006/relationships/hyperlink" Target="https://www.transparencia.cdmx.gob.mx/storage/app/uploads/public/603/3bf/d2e/6033bfd2e060c071605277.pdf" TargetMode="External"/><Relationship Id="rId12" Type="http://schemas.openxmlformats.org/officeDocument/2006/relationships/hyperlink" Target="https://www.transparencia.cdmx.gob.mx/storage/app/uploads/public/603/3bf/d2e/6033bfd2e060c071605277.pdf" TargetMode="External"/><Relationship Id="rId17" Type="http://schemas.openxmlformats.org/officeDocument/2006/relationships/hyperlink" Target="https://www.transparencia.cdmx.gob.mx/storage/app/uploads/public/603/3bf/d2e/6033bfd2e060c071605277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3/3bf/d2e/6033bfd2e060c071605277.pdf" TargetMode="External"/><Relationship Id="rId16" Type="http://schemas.openxmlformats.org/officeDocument/2006/relationships/hyperlink" Target="https://www.transparencia.cdmx.gob.mx/storage/app/uploads/public/603/3bf/d2e/6033bfd2e060c071605277.pdf" TargetMode="External"/><Relationship Id="rId20" Type="http://schemas.openxmlformats.org/officeDocument/2006/relationships/hyperlink" Target="https://www.transparencia.cdmx.gob.mx/storage/app/uploads/public/603/3bf/d2e/6033bfd2e060c071605277.pdf" TargetMode="External"/><Relationship Id="rId1" Type="http://schemas.openxmlformats.org/officeDocument/2006/relationships/hyperlink" Target="https://www.transparencia.cdmx.gob.mx/storage/app/uploads/public/603/3bf/d2e/6033bfd2e060c071605277.pdf" TargetMode="External"/><Relationship Id="rId6" Type="http://schemas.openxmlformats.org/officeDocument/2006/relationships/hyperlink" Target="https://www.transparencia.cdmx.gob.mx/storage/app/uploads/public/603/3bf/d2e/6033bfd2e060c071605277.pdf" TargetMode="External"/><Relationship Id="rId11" Type="http://schemas.openxmlformats.org/officeDocument/2006/relationships/hyperlink" Target="https://www.transparencia.cdmx.gob.mx/storage/app/uploads/public/603/3bf/d2e/6033bfd2e060c071605277.pdf" TargetMode="External"/><Relationship Id="rId24" Type="http://schemas.openxmlformats.org/officeDocument/2006/relationships/hyperlink" Target="https://www.transparencia.cdmx.gob.mx/storage/app/uploads/public/603/3bf/d2e/6033bfd2e060c071605277.pdf" TargetMode="External"/><Relationship Id="rId5" Type="http://schemas.openxmlformats.org/officeDocument/2006/relationships/hyperlink" Target="https://www.transparencia.cdmx.gob.mx/storage/app/uploads/public/603/3bf/d2e/6033bfd2e060c071605277.pdf" TargetMode="External"/><Relationship Id="rId15" Type="http://schemas.openxmlformats.org/officeDocument/2006/relationships/hyperlink" Target="https://www.transparencia.cdmx.gob.mx/storage/app/uploads/public/603/3bf/d2e/6033bfd2e060c071605277.pdf" TargetMode="External"/><Relationship Id="rId23" Type="http://schemas.openxmlformats.org/officeDocument/2006/relationships/hyperlink" Target="https://www.transparencia.cdmx.gob.mx/storage/app/uploads/public/603/3bf/d2e/6033bfd2e060c071605277.pdf" TargetMode="External"/><Relationship Id="rId10" Type="http://schemas.openxmlformats.org/officeDocument/2006/relationships/hyperlink" Target="https://www.transparencia.cdmx.gob.mx/storage/app/uploads/public/603/3bf/d2e/6033bfd2e060c071605277.pdf" TargetMode="External"/><Relationship Id="rId19" Type="http://schemas.openxmlformats.org/officeDocument/2006/relationships/hyperlink" Target="https://www.transparencia.cdmx.gob.mx/storage/app/uploads/public/603/3bf/d2e/6033bfd2e060c071605277.pdf" TargetMode="External"/><Relationship Id="rId4" Type="http://schemas.openxmlformats.org/officeDocument/2006/relationships/hyperlink" Target="https://www.transparencia.cdmx.gob.mx/storage/app/uploads/public/603/3bf/d2e/6033bfd2e060c071605277.pdf" TargetMode="External"/><Relationship Id="rId9" Type="http://schemas.openxmlformats.org/officeDocument/2006/relationships/hyperlink" Target="https://www.transparencia.cdmx.gob.mx/storage/app/uploads/public/603/3bf/d2e/6033bfd2e060c071605277.pdf" TargetMode="External"/><Relationship Id="rId14" Type="http://schemas.openxmlformats.org/officeDocument/2006/relationships/hyperlink" Target="https://www.transparencia.cdmx.gob.mx/storage/app/uploads/public/603/3bf/d2e/6033bfd2e060c071605277.pdf" TargetMode="External"/><Relationship Id="rId22" Type="http://schemas.openxmlformats.org/officeDocument/2006/relationships/hyperlink" Target="https://www.transparencia.cdmx.gob.mx/storage/app/uploads/public/603/3bf/d2e/6033bfd2e060c071605277.pdf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ultura.cdmx.gob.mx/infoprocineapp/otros/Art%20122%20fr%202%20A/Art122Fr2A_2019-T04_no_aplica.pdf" TargetMode="External"/><Relationship Id="rId1" Type="http://schemas.openxmlformats.org/officeDocument/2006/relationships/hyperlink" Target="http://data.cultura.cdmx.gob.mx/infoprocineapp/otros/Art%20122%20fr%202%20A/Art122Fr2A_2019-T01_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7.710937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7109375" customWidth="1"/>
  </cols>
  <sheetData>
    <row r="1" spans="1:48" s="5" customFormat="1" ht="66" customHeight="1" x14ac:dyDescent="0.25">
      <c r="A1" s="10"/>
      <c r="B1" s="8"/>
      <c r="C1" s="8"/>
      <c r="D1" s="8"/>
    </row>
    <row r="2" spans="1:48" s="5" customFormat="1" ht="15.75" x14ac:dyDescent="0.25">
      <c r="A2" s="11" t="s">
        <v>164</v>
      </c>
      <c r="B2" s="12" t="s">
        <v>165</v>
      </c>
    </row>
    <row r="3" spans="1:48" s="5" customFormat="1" x14ac:dyDescent="0.25">
      <c r="A3" s="13" t="s">
        <v>166</v>
      </c>
      <c r="B3" s="5" t="s">
        <v>167</v>
      </c>
    </row>
    <row r="4" spans="1:48" s="5" customFormat="1" x14ac:dyDescent="0.25">
      <c r="A4" s="11" t="s">
        <v>168</v>
      </c>
      <c r="B4" s="5" t="s">
        <v>4</v>
      </c>
      <c r="C4" s="5" t="s">
        <v>5</v>
      </c>
    </row>
    <row r="5" spans="1:48" s="5" customFormat="1" x14ac:dyDescent="0.25">
      <c r="A5" s="13" t="s">
        <v>169</v>
      </c>
      <c r="B5" s="5" t="s">
        <v>170</v>
      </c>
    </row>
    <row r="6" spans="1:48" s="5" customFormat="1" ht="15" customHeight="1" x14ac:dyDescent="0.25">
      <c r="A6" s="13" t="s">
        <v>171</v>
      </c>
      <c r="B6" s="5" t="s">
        <v>6</v>
      </c>
    </row>
    <row r="7" spans="1:48" hidden="1" x14ac:dyDescent="0.25">
      <c r="A7" t="s">
        <v>0</v>
      </c>
    </row>
    <row r="8" spans="1:48" hidden="1" x14ac:dyDescent="0.25">
      <c r="A8" s="7" t="s">
        <v>1</v>
      </c>
      <c r="B8" s="8"/>
      <c r="C8" s="8"/>
      <c r="D8" s="7" t="s">
        <v>2</v>
      </c>
      <c r="E8" s="8"/>
      <c r="F8" s="8"/>
      <c r="G8" s="7" t="s">
        <v>3</v>
      </c>
      <c r="H8" s="8"/>
      <c r="I8" s="8"/>
    </row>
    <row r="9" spans="1:48" hidden="1" x14ac:dyDescent="0.25">
      <c r="A9" s="9" t="s">
        <v>4</v>
      </c>
      <c r="B9" s="8"/>
      <c r="C9" s="8"/>
      <c r="D9" s="9" t="s">
        <v>5</v>
      </c>
      <c r="E9" s="8"/>
      <c r="F9" s="8"/>
      <c r="G9" s="9" t="s">
        <v>6</v>
      </c>
      <c r="H9" s="8"/>
      <c r="I9" s="8"/>
    </row>
    <row r="10" spans="1:48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9</v>
      </c>
      <c r="G10" t="s">
        <v>7</v>
      </c>
      <c r="H10" t="s">
        <v>7</v>
      </c>
      <c r="I10" t="s">
        <v>7</v>
      </c>
      <c r="J10" t="s">
        <v>11</v>
      </c>
      <c r="K10" t="s">
        <v>9</v>
      </c>
      <c r="L10" t="s">
        <v>8</v>
      </c>
      <c r="M10" t="s">
        <v>8</v>
      </c>
      <c r="N10" t="s">
        <v>10</v>
      </c>
      <c r="O10" t="s">
        <v>12</v>
      </c>
      <c r="P10" t="s">
        <v>13</v>
      </c>
      <c r="Q10" t="s">
        <v>10</v>
      </c>
      <c r="R10" t="s">
        <v>14</v>
      </c>
      <c r="S10" t="s">
        <v>14</v>
      </c>
      <c r="T10" t="s">
        <v>14</v>
      </c>
      <c r="U10" t="s">
        <v>14</v>
      </c>
      <c r="V10" t="s">
        <v>14</v>
      </c>
      <c r="W10" t="s">
        <v>11</v>
      </c>
      <c r="X10" t="s">
        <v>11</v>
      </c>
      <c r="Y10" t="s">
        <v>10</v>
      </c>
      <c r="Z10" t="s">
        <v>10</v>
      </c>
      <c r="AA10" t="s">
        <v>10</v>
      </c>
      <c r="AB10" t="s">
        <v>10</v>
      </c>
      <c r="AC10" t="s">
        <v>10</v>
      </c>
      <c r="AD10" t="s">
        <v>10</v>
      </c>
      <c r="AE10" t="s">
        <v>10</v>
      </c>
      <c r="AF10" t="s">
        <v>7</v>
      </c>
      <c r="AG10" t="s">
        <v>10</v>
      </c>
      <c r="AH10" t="s">
        <v>10</v>
      </c>
      <c r="AI10" t="s">
        <v>11</v>
      </c>
      <c r="AJ10" t="s">
        <v>10</v>
      </c>
      <c r="AK10" t="s">
        <v>12</v>
      </c>
      <c r="AL10" t="s">
        <v>10</v>
      </c>
      <c r="AM10" t="s">
        <v>9</v>
      </c>
      <c r="AN10" t="s">
        <v>10</v>
      </c>
      <c r="AO10" t="s">
        <v>9</v>
      </c>
      <c r="AP10" t="s">
        <v>11</v>
      </c>
      <c r="AQ10" t="s">
        <v>12</v>
      </c>
      <c r="AR10" t="s">
        <v>11</v>
      </c>
      <c r="AS10" t="s">
        <v>10</v>
      </c>
      <c r="AT10" t="s">
        <v>8</v>
      </c>
      <c r="AU10" t="s">
        <v>15</v>
      </c>
      <c r="AV10" t="s">
        <v>16</v>
      </c>
    </row>
    <row r="11" spans="1:48" hidden="1" x14ac:dyDescent="0.25">
      <c r="A11" t="s">
        <v>17</v>
      </c>
      <c r="B11" t="s">
        <v>18</v>
      </c>
      <c r="C11" t="s">
        <v>19</v>
      </c>
      <c r="D11" t="s">
        <v>20</v>
      </c>
      <c r="E11" t="s">
        <v>21</v>
      </c>
      <c r="F11" t="s">
        <v>22</v>
      </c>
      <c r="G11" t="s">
        <v>23</v>
      </c>
      <c r="H11" t="s">
        <v>24</v>
      </c>
      <c r="I11" t="s">
        <v>25</v>
      </c>
      <c r="J11" t="s">
        <v>26</v>
      </c>
      <c r="K11" t="s">
        <v>27</v>
      </c>
      <c r="L11" t="s">
        <v>28</v>
      </c>
      <c r="M11" t="s">
        <v>29</v>
      </c>
      <c r="N11" t="s">
        <v>30</v>
      </c>
      <c r="O11" t="s">
        <v>31</v>
      </c>
      <c r="P11" t="s">
        <v>32</v>
      </c>
      <c r="Q11" t="s">
        <v>33</v>
      </c>
      <c r="R11" t="s">
        <v>34</v>
      </c>
      <c r="S11" t="s">
        <v>35</v>
      </c>
      <c r="T11" t="s">
        <v>36</v>
      </c>
      <c r="U11" t="s">
        <v>37</v>
      </c>
      <c r="V11" t="s">
        <v>38</v>
      </c>
      <c r="W11" t="s">
        <v>39</v>
      </c>
      <c r="X11" t="s">
        <v>40</v>
      </c>
      <c r="Y11" t="s">
        <v>41</v>
      </c>
      <c r="Z11" t="s">
        <v>42</v>
      </c>
      <c r="AA11" t="s">
        <v>43</v>
      </c>
      <c r="AB11" t="s">
        <v>44</v>
      </c>
      <c r="AC11" t="s">
        <v>45</v>
      </c>
      <c r="AD11" t="s">
        <v>46</v>
      </c>
      <c r="AE11" t="s">
        <v>47</v>
      </c>
      <c r="AF11" t="s">
        <v>48</v>
      </c>
      <c r="AG11" t="s">
        <v>49</v>
      </c>
      <c r="AH11" t="s">
        <v>50</v>
      </c>
      <c r="AI11" t="s">
        <v>51</v>
      </c>
      <c r="AJ11" t="s">
        <v>52</v>
      </c>
      <c r="AK11" t="s">
        <v>53</v>
      </c>
      <c r="AL11" t="s">
        <v>54</v>
      </c>
      <c r="AM11" t="s">
        <v>55</v>
      </c>
      <c r="AN11" t="s">
        <v>56</v>
      </c>
      <c r="AO11" t="s">
        <v>57</v>
      </c>
      <c r="AP11" t="s">
        <v>58</v>
      </c>
      <c r="AQ11" t="s">
        <v>59</v>
      </c>
      <c r="AR11" t="s">
        <v>60</v>
      </c>
      <c r="AS11" t="s">
        <v>61</v>
      </c>
      <c r="AT11" t="s">
        <v>62</v>
      </c>
      <c r="AU11" t="s">
        <v>63</v>
      </c>
      <c r="AV11" t="s">
        <v>64</v>
      </c>
    </row>
    <row r="12" spans="1:48" x14ac:dyDescent="0.25">
      <c r="A12" s="14" t="s">
        <v>65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39" x14ac:dyDescent="0.25">
      <c r="A13" s="16" t="s">
        <v>66</v>
      </c>
      <c r="B13" s="16" t="s">
        <v>67</v>
      </c>
      <c r="C13" s="16" t="s">
        <v>68</v>
      </c>
      <c r="D13" s="16" t="s">
        <v>69</v>
      </c>
      <c r="E13" s="16" t="s">
        <v>70</v>
      </c>
      <c r="F13" s="16" t="s">
        <v>71</v>
      </c>
      <c r="G13" s="16" t="s">
        <v>72</v>
      </c>
      <c r="H13" s="16" t="s">
        <v>73</v>
      </c>
      <c r="I13" s="16" t="s">
        <v>74</v>
      </c>
      <c r="J13" s="16" t="s">
        <v>75</v>
      </c>
      <c r="K13" s="16" t="s">
        <v>76</v>
      </c>
      <c r="L13" s="16" t="s">
        <v>77</v>
      </c>
      <c r="M13" s="16" t="s">
        <v>78</v>
      </c>
      <c r="N13" s="16" t="s">
        <v>79</v>
      </c>
      <c r="O13" s="16" t="s">
        <v>80</v>
      </c>
      <c r="P13" s="16" t="s">
        <v>81</v>
      </c>
      <c r="Q13" s="16" t="s">
        <v>82</v>
      </c>
      <c r="R13" s="16" t="s">
        <v>83</v>
      </c>
      <c r="S13" s="16" t="s">
        <v>84</v>
      </c>
      <c r="T13" s="16" t="s">
        <v>85</v>
      </c>
      <c r="U13" s="16" t="s">
        <v>86</v>
      </c>
      <c r="V13" s="16" t="s">
        <v>87</v>
      </c>
      <c r="W13" s="16" t="s">
        <v>88</v>
      </c>
      <c r="X13" s="16" t="s">
        <v>89</v>
      </c>
      <c r="Y13" s="16" t="s">
        <v>90</v>
      </c>
      <c r="Z13" s="16" t="s">
        <v>91</v>
      </c>
      <c r="AA13" s="16" t="s">
        <v>92</v>
      </c>
      <c r="AB13" s="16" t="s">
        <v>93</v>
      </c>
      <c r="AC13" s="16" t="s">
        <v>94</v>
      </c>
      <c r="AD13" s="16" t="s">
        <v>95</v>
      </c>
      <c r="AE13" s="16" t="s">
        <v>96</v>
      </c>
      <c r="AF13" s="16" t="s">
        <v>97</v>
      </c>
      <c r="AG13" s="16" t="s">
        <v>98</v>
      </c>
      <c r="AH13" s="16" t="s">
        <v>99</v>
      </c>
      <c r="AI13" s="16" t="s">
        <v>100</v>
      </c>
      <c r="AJ13" s="16" t="s">
        <v>101</v>
      </c>
      <c r="AK13" s="16" t="s">
        <v>102</v>
      </c>
      <c r="AL13" s="16" t="s">
        <v>103</v>
      </c>
      <c r="AM13" s="16" t="s">
        <v>104</v>
      </c>
      <c r="AN13" s="16" t="s">
        <v>105</v>
      </c>
      <c r="AO13" s="16" t="s">
        <v>106</v>
      </c>
      <c r="AP13" s="16" t="s">
        <v>107</v>
      </c>
      <c r="AQ13" s="16" t="s">
        <v>108</v>
      </c>
      <c r="AR13" s="16" t="s">
        <v>109</v>
      </c>
      <c r="AS13" s="16" t="s">
        <v>110</v>
      </c>
      <c r="AT13" s="16" t="s">
        <v>111</v>
      </c>
      <c r="AU13" s="16" t="s">
        <v>112</v>
      </c>
      <c r="AV13" s="16" t="s">
        <v>113</v>
      </c>
    </row>
    <row r="14" spans="1:48" x14ac:dyDescent="0.25">
      <c r="A14" s="21">
        <v>2019</v>
      </c>
      <c r="B14" s="18">
        <v>43466</v>
      </c>
      <c r="C14" s="18">
        <v>43555</v>
      </c>
      <c r="D14" s="19" t="s">
        <v>114</v>
      </c>
      <c r="E14" s="17" t="s">
        <v>160</v>
      </c>
      <c r="F14" s="19" t="s">
        <v>120</v>
      </c>
      <c r="G14" s="17" t="s">
        <v>160</v>
      </c>
      <c r="H14" s="17" t="s">
        <v>160</v>
      </c>
      <c r="I14" s="17" t="s">
        <v>160</v>
      </c>
      <c r="J14" s="20" t="s">
        <v>172</v>
      </c>
      <c r="K14" s="19" t="s">
        <v>120</v>
      </c>
      <c r="L14" s="18">
        <v>43601</v>
      </c>
      <c r="M14" s="18">
        <v>43567</v>
      </c>
      <c r="N14" s="17" t="s">
        <v>160</v>
      </c>
      <c r="O14" s="19">
        <v>1</v>
      </c>
      <c r="P14" s="19">
        <v>0</v>
      </c>
      <c r="Q14" s="17" t="s">
        <v>160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 t="s">
        <v>172</v>
      </c>
      <c r="X14" s="20" t="s">
        <v>172</v>
      </c>
      <c r="Y14" s="17" t="s">
        <v>160</v>
      </c>
      <c r="Z14" s="17" t="s">
        <v>160</v>
      </c>
      <c r="AA14" s="19">
        <v>0</v>
      </c>
      <c r="AB14" s="19">
        <v>0</v>
      </c>
      <c r="AC14" s="17" t="s">
        <v>160</v>
      </c>
      <c r="AD14" s="17" t="s">
        <v>160</v>
      </c>
      <c r="AE14" s="17" t="s">
        <v>160</v>
      </c>
      <c r="AF14" s="17" t="s">
        <v>160</v>
      </c>
      <c r="AG14" s="17" t="s">
        <v>160</v>
      </c>
      <c r="AH14" s="17" t="s">
        <v>160</v>
      </c>
      <c r="AI14" s="20" t="s">
        <v>172</v>
      </c>
      <c r="AJ14" s="17" t="s">
        <v>160</v>
      </c>
      <c r="AK14" s="19">
        <v>1</v>
      </c>
      <c r="AL14" s="17" t="s">
        <v>160</v>
      </c>
      <c r="AM14" s="19" t="s">
        <v>120</v>
      </c>
      <c r="AN14" s="17" t="s">
        <v>160</v>
      </c>
      <c r="AO14" s="19" t="s">
        <v>120</v>
      </c>
      <c r="AP14" s="20" t="s">
        <v>172</v>
      </c>
      <c r="AQ14" s="19">
        <v>1</v>
      </c>
      <c r="AR14" s="20" t="s">
        <v>172</v>
      </c>
      <c r="AS14" s="17" t="s">
        <v>161</v>
      </c>
      <c r="AT14" s="18">
        <v>43847</v>
      </c>
      <c r="AU14" s="18">
        <v>43837</v>
      </c>
      <c r="AV14" s="19"/>
    </row>
    <row r="15" spans="1:48" s="5" customFormat="1" x14ac:dyDescent="0.25">
      <c r="A15" s="21">
        <v>2019</v>
      </c>
      <c r="B15" s="18">
        <v>43556</v>
      </c>
      <c r="C15" s="18">
        <v>43646</v>
      </c>
      <c r="D15" s="19" t="s">
        <v>114</v>
      </c>
      <c r="E15" s="17" t="s">
        <v>160</v>
      </c>
      <c r="F15" s="19" t="s">
        <v>120</v>
      </c>
      <c r="G15" s="17" t="s">
        <v>160</v>
      </c>
      <c r="H15" s="17" t="s">
        <v>160</v>
      </c>
      <c r="I15" s="17" t="s">
        <v>160</v>
      </c>
      <c r="J15" s="20" t="s">
        <v>172</v>
      </c>
      <c r="K15" s="19" t="s">
        <v>120</v>
      </c>
      <c r="L15" s="18">
        <v>43661</v>
      </c>
      <c r="M15" s="18">
        <v>43651</v>
      </c>
      <c r="N15" s="17" t="s">
        <v>160</v>
      </c>
      <c r="O15" s="19">
        <v>1</v>
      </c>
      <c r="P15" s="19">
        <v>0</v>
      </c>
      <c r="Q15" s="17" t="s">
        <v>160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 t="s">
        <v>172</v>
      </c>
      <c r="X15" s="20" t="s">
        <v>172</v>
      </c>
      <c r="Y15" s="17" t="s">
        <v>160</v>
      </c>
      <c r="Z15" s="17" t="s">
        <v>160</v>
      </c>
      <c r="AA15" s="19">
        <v>0</v>
      </c>
      <c r="AB15" s="19">
        <v>0</v>
      </c>
      <c r="AC15" s="17" t="s">
        <v>160</v>
      </c>
      <c r="AD15" s="17" t="s">
        <v>160</v>
      </c>
      <c r="AE15" s="17" t="s">
        <v>160</v>
      </c>
      <c r="AF15" s="17" t="s">
        <v>160</v>
      </c>
      <c r="AG15" s="17" t="s">
        <v>160</v>
      </c>
      <c r="AH15" s="17" t="s">
        <v>160</v>
      </c>
      <c r="AI15" s="20" t="s">
        <v>172</v>
      </c>
      <c r="AJ15" s="17" t="s">
        <v>160</v>
      </c>
      <c r="AK15" s="19">
        <v>1</v>
      </c>
      <c r="AL15" s="17" t="s">
        <v>160</v>
      </c>
      <c r="AM15" s="19" t="s">
        <v>120</v>
      </c>
      <c r="AN15" s="17" t="s">
        <v>160</v>
      </c>
      <c r="AO15" s="19" t="s">
        <v>120</v>
      </c>
      <c r="AP15" s="20" t="s">
        <v>172</v>
      </c>
      <c r="AQ15" s="19">
        <v>1</v>
      </c>
      <c r="AR15" s="20" t="s">
        <v>172</v>
      </c>
      <c r="AS15" s="17" t="s">
        <v>161</v>
      </c>
      <c r="AT15" s="18">
        <v>43847</v>
      </c>
      <c r="AU15" s="18">
        <v>43837</v>
      </c>
      <c r="AV15" s="19"/>
    </row>
    <row r="16" spans="1:48" s="5" customFormat="1" x14ac:dyDescent="0.25">
      <c r="A16" s="21">
        <v>2019</v>
      </c>
      <c r="B16" s="18">
        <v>43709</v>
      </c>
      <c r="C16" s="18">
        <v>43738</v>
      </c>
      <c r="D16" s="19" t="s">
        <v>114</v>
      </c>
      <c r="E16" s="17" t="s">
        <v>160</v>
      </c>
      <c r="F16" s="19" t="s">
        <v>120</v>
      </c>
      <c r="G16" s="17" t="s">
        <v>160</v>
      </c>
      <c r="H16" s="17" t="s">
        <v>160</v>
      </c>
      <c r="I16" s="17" t="s">
        <v>160</v>
      </c>
      <c r="J16" s="20" t="s">
        <v>172</v>
      </c>
      <c r="K16" s="19" t="s">
        <v>120</v>
      </c>
      <c r="L16" s="18">
        <v>43755</v>
      </c>
      <c r="M16" s="18">
        <v>43745</v>
      </c>
      <c r="N16" s="17" t="s">
        <v>160</v>
      </c>
      <c r="O16" s="19">
        <v>1</v>
      </c>
      <c r="P16" s="19">
        <v>0</v>
      </c>
      <c r="Q16" s="17" t="s">
        <v>160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 t="s">
        <v>172</v>
      </c>
      <c r="X16" s="20" t="s">
        <v>172</v>
      </c>
      <c r="Y16" s="17" t="s">
        <v>160</v>
      </c>
      <c r="Z16" s="17" t="s">
        <v>160</v>
      </c>
      <c r="AA16" s="19">
        <v>0</v>
      </c>
      <c r="AB16" s="19">
        <v>0</v>
      </c>
      <c r="AC16" s="17" t="s">
        <v>160</v>
      </c>
      <c r="AD16" s="17" t="s">
        <v>160</v>
      </c>
      <c r="AE16" s="17" t="s">
        <v>160</v>
      </c>
      <c r="AF16" s="17" t="s">
        <v>160</v>
      </c>
      <c r="AG16" s="17" t="s">
        <v>160</v>
      </c>
      <c r="AH16" s="17" t="s">
        <v>160</v>
      </c>
      <c r="AI16" s="20" t="s">
        <v>172</v>
      </c>
      <c r="AJ16" s="17" t="s">
        <v>160</v>
      </c>
      <c r="AK16" s="19">
        <v>1</v>
      </c>
      <c r="AL16" s="17" t="s">
        <v>160</v>
      </c>
      <c r="AM16" s="19" t="s">
        <v>120</v>
      </c>
      <c r="AN16" s="17" t="s">
        <v>160</v>
      </c>
      <c r="AO16" s="19" t="s">
        <v>120</v>
      </c>
      <c r="AP16" s="20" t="s">
        <v>172</v>
      </c>
      <c r="AQ16" s="19">
        <v>1</v>
      </c>
      <c r="AR16" s="20" t="s">
        <v>172</v>
      </c>
      <c r="AS16" s="17" t="s">
        <v>161</v>
      </c>
      <c r="AT16" s="18">
        <v>43847</v>
      </c>
      <c r="AU16" s="18">
        <v>43837</v>
      </c>
      <c r="AV16" s="19"/>
    </row>
    <row r="17" spans="1:48" s="5" customFormat="1" x14ac:dyDescent="0.25">
      <c r="A17" s="21">
        <v>2019</v>
      </c>
      <c r="B17" s="18">
        <v>43739</v>
      </c>
      <c r="C17" s="18">
        <v>43830</v>
      </c>
      <c r="D17" s="19" t="s">
        <v>114</v>
      </c>
      <c r="E17" s="17" t="s">
        <v>160</v>
      </c>
      <c r="F17" s="19" t="s">
        <v>120</v>
      </c>
      <c r="G17" s="17" t="s">
        <v>160</v>
      </c>
      <c r="H17" s="17" t="s">
        <v>160</v>
      </c>
      <c r="I17" s="17" t="s">
        <v>160</v>
      </c>
      <c r="J17" s="20" t="s">
        <v>172</v>
      </c>
      <c r="K17" s="19" t="s">
        <v>120</v>
      </c>
      <c r="L17" s="18">
        <v>43847</v>
      </c>
      <c r="M17" s="18">
        <v>43837</v>
      </c>
      <c r="N17" s="17" t="s">
        <v>160</v>
      </c>
      <c r="O17" s="19">
        <v>1</v>
      </c>
      <c r="P17" s="19">
        <v>0</v>
      </c>
      <c r="Q17" s="17" t="s">
        <v>160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 t="s">
        <v>172</v>
      </c>
      <c r="X17" s="20" t="s">
        <v>172</v>
      </c>
      <c r="Y17" s="17" t="s">
        <v>160</v>
      </c>
      <c r="Z17" s="17" t="s">
        <v>160</v>
      </c>
      <c r="AA17" s="19">
        <v>0</v>
      </c>
      <c r="AB17" s="19">
        <v>0</v>
      </c>
      <c r="AC17" s="17" t="s">
        <v>160</v>
      </c>
      <c r="AD17" s="17" t="s">
        <v>160</v>
      </c>
      <c r="AE17" s="17" t="s">
        <v>160</v>
      </c>
      <c r="AF17" s="17" t="s">
        <v>160</v>
      </c>
      <c r="AG17" s="17" t="s">
        <v>160</v>
      </c>
      <c r="AH17" s="17" t="s">
        <v>160</v>
      </c>
      <c r="AI17" s="20" t="s">
        <v>172</v>
      </c>
      <c r="AJ17" s="17" t="s">
        <v>160</v>
      </c>
      <c r="AK17" s="19">
        <v>1</v>
      </c>
      <c r="AL17" s="17" t="s">
        <v>160</v>
      </c>
      <c r="AM17" s="19" t="s">
        <v>120</v>
      </c>
      <c r="AN17" s="17" t="s">
        <v>160</v>
      </c>
      <c r="AO17" s="19" t="s">
        <v>120</v>
      </c>
      <c r="AP17" s="20" t="s">
        <v>172</v>
      </c>
      <c r="AQ17" s="19">
        <v>1</v>
      </c>
      <c r="AR17" s="20" t="s">
        <v>172</v>
      </c>
      <c r="AS17" s="17" t="s">
        <v>161</v>
      </c>
      <c r="AT17" s="18">
        <v>43847</v>
      </c>
      <c r="AU17" s="18">
        <v>43837</v>
      </c>
      <c r="AV17" s="19"/>
    </row>
  </sheetData>
  <mergeCells count="8">
    <mergeCell ref="A1:D1"/>
    <mergeCell ref="A12:AV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AM14:AM206" xr:uid="{00000000-0002-0000-0000-000000000000}">
      <formula1>Hidden_438</formula1>
    </dataValidation>
    <dataValidation type="list" allowBlank="1" showErrorMessage="1" sqref="AO14:AO206" xr:uid="{00000000-0002-0000-0000-000001000000}">
      <formula1>Hidden_540</formula1>
    </dataValidation>
    <dataValidation type="list" allowBlank="1" showErrorMessage="1" sqref="D14:D206" xr:uid="{00000000-0002-0000-0000-000002000000}">
      <formula1>Hidden_13</formula1>
    </dataValidation>
    <dataValidation type="list" allowBlank="1" showErrorMessage="1" sqref="F14:F206" xr:uid="{00000000-0002-0000-0000-000003000000}">
      <formula1>Hidden_25</formula1>
    </dataValidation>
    <dataValidation type="list" allowBlank="1" showErrorMessage="1" sqref="K14:K206" xr:uid="{00000000-0002-0000-0000-000004000000}">
      <formula1>Hidden_310</formula1>
    </dataValidation>
  </dataValidations>
  <hyperlinks>
    <hyperlink ref="J14" r:id="rId1" tooltip="Descargar" xr:uid="{FAA8234A-3148-4861-8D0D-4E3F01A67AF4}"/>
    <hyperlink ref="W14" r:id="rId2" tooltip="Descargar" xr:uid="{0B860184-9566-4BE9-9AAA-8C7C22790EA2}"/>
    <hyperlink ref="X14" r:id="rId3" tooltip="Descargar" xr:uid="{EB071DBC-0E92-44EB-9B51-FA14BA5C621F}"/>
    <hyperlink ref="AI14" r:id="rId4" tooltip="Descargar" xr:uid="{1E7600EB-1CD5-4FCE-96C4-30CF557E8A68}"/>
    <hyperlink ref="AP14" r:id="rId5" tooltip="Descargar" xr:uid="{0824E2EE-BF62-4CBB-86EC-6E9FC57D8A6D}"/>
    <hyperlink ref="AR14" r:id="rId6" tooltip="Descargar" xr:uid="{4FEE730F-0373-4E5E-9A84-2ACF73D6FB2D}"/>
    <hyperlink ref="J15" r:id="rId7" tooltip="Descargar" xr:uid="{CF0E072B-7994-48FA-BEFE-57F5D916B479}"/>
    <hyperlink ref="J16" r:id="rId8" tooltip="Descargar" xr:uid="{9E30B2F7-0874-46EA-8D95-94983C2A8E68}"/>
    <hyperlink ref="J17" r:id="rId9" tooltip="Descargar" xr:uid="{03E792FD-98C5-4A99-9D2A-3C3FB4269BDA}"/>
    <hyperlink ref="W15" r:id="rId10" tooltip="Descargar" xr:uid="{9C3EF17A-3CBB-46BE-8943-520B2DA3EC61}"/>
    <hyperlink ref="W16" r:id="rId11" tooltip="Descargar" xr:uid="{EE292A11-32B3-4404-B28B-AB2AE5A009ED}"/>
    <hyperlink ref="W17" r:id="rId12" tooltip="Descargar" xr:uid="{D2593B5B-1F0D-4C0A-9C86-5CBF54B3645E}"/>
    <hyperlink ref="X15" r:id="rId13" tooltip="Descargar" xr:uid="{92F552AA-E2DE-4170-AD08-0FF286A23416}"/>
    <hyperlink ref="X16" r:id="rId14" tooltip="Descargar" xr:uid="{68FED1C0-DD84-49E1-8BF6-16682ADD63CF}"/>
    <hyperlink ref="X17" r:id="rId15" tooltip="Descargar" xr:uid="{90F10F43-7F62-4731-AA4F-244CF88F6DA8}"/>
    <hyperlink ref="AI15" r:id="rId16" tooltip="Descargar" xr:uid="{B39B3EFE-2A74-4295-B883-21BF1BD8EBA9}"/>
    <hyperlink ref="AI16" r:id="rId17" tooltip="Descargar" xr:uid="{D1F846E9-EBFF-4EE6-ACDA-40605C92F155}"/>
    <hyperlink ref="AI17" r:id="rId18" tooltip="Descargar" xr:uid="{F4F5F4BC-6DDA-4571-867A-CE24DB18952B}"/>
    <hyperlink ref="AP15" r:id="rId19" tooltip="Descargar" xr:uid="{8BD14493-3EB5-42F1-8033-D5FB2CBCA61D}"/>
    <hyperlink ref="AP16" r:id="rId20" tooltip="Descargar" xr:uid="{244168A0-FBC9-4777-96AB-4CB7CE92B9B1}"/>
    <hyperlink ref="AP17" r:id="rId21" tooltip="Descargar" xr:uid="{3931336E-9EB8-4313-A2DE-BFD2675FE8F1}"/>
    <hyperlink ref="AR15" r:id="rId22" tooltip="Descargar" xr:uid="{98FFCF72-810A-4CE2-8BB3-F1060BBB9BFE}"/>
    <hyperlink ref="AR16" r:id="rId23" tooltip="Descargar" xr:uid="{4008BE78-AF3B-425E-8C23-1E256D0C39ED}"/>
    <hyperlink ref="AR17" r:id="rId24" tooltip="Descargar" xr:uid="{FE0423B4-C3A0-441D-A8DD-82CFC5276DFD}"/>
  </hyperlinks>
  <pageMargins left="0.7" right="0.7" top="0.75" bottom="0.75" header="0.3" footer="0.3"/>
  <pageSetup orientation="portrait" horizontalDpi="300" verticalDpi="300" r:id="rId25"/>
  <drawing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s="3" t="s">
        <v>160</v>
      </c>
      <c r="D4" t="s">
        <v>131</v>
      </c>
      <c r="E4" s="3" t="s">
        <v>160</v>
      </c>
    </row>
  </sheetData>
  <dataValidations count="1">
    <dataValidation type="list" allowBlank="1" showErrorMessage="1" sqref="D4:D201" xr:uid="{00000000-0002-0000-2700-000000000000}">
      <formula1>Hidden_1_Tabla_4818923</formula1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s="3" t="s">
        <v>160</v>
      </c>
      <c r="D4" s="3" t="s">
        <v>160</v>
      </c>
      <c r="E4">
        <v>0</v>
      </c>
      <c r="F4" t="s">
        <v>151</v>
      </c>
      <c r="G4">
        <v>0</v>
      </c>
      <c r="H4">
        <v>0</v>
      </c>
      <c r="I4" s="3" t="s">
        <v>160</v>
      </c>
    </row>
  </sheetData>
  <dataValidations count="1">
    <dataValidation type="list" allowBlank="1" showErrorMessage="1" sqref="F4:F201" xr:uid="{00000000-0002-0000-2A00-000000000000}">
      <formula1>Hidden_1_Tabla_4818945</formula1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4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.75" thickBot="1" x14ac:dyDescent="0.3">
      <c r="A4">
        <v>1</v>
      </c>
      <c r="B4" s="2" t="s">
        <v>162</v>
      </c>
      <c r="C4" s="6" t="s">
        <v>163</v>
      </c>
      <c r="D4" s="4">
        <v>43374</v>
      </c>
    </row>
  </sheetData>
  <hyperlinks>
    <hyperlink ref="B4" r:id="rId1" display="http://data.cultura.cdmx.gob.mx/infoprocineapp/otros/Art 122 fr 2 A/Art122Fr2A_2019-T01_no_aplica.pdf" xr:uid="{00000000-0004-0000-2C00-000000000000}"/>
    <hyperlink ref="C4" r:id="rId2" xr:uid="{00000000-0004-0000-2C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7</vt:i4>
      </vt:variant>
    </vt:vector>
  </HeadingPairs>
  <TitlesOfParts>
    <vt:vector size="52" baseType="lpstr">
      <vt:lpstr>Reporte de Formatos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Hoja33</vt:lpstr>
      <vt:lpstr>Hoja34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Hoja1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Hoja2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2018-04-10T22:24:40Z</dcterms:created>
  <dcterms:modified xsi:type="dcterms:W3CDTF">2021-02-22T14:32:20Z</dcterms:modified>
</cp:coreProperties>
</file>