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ABRIL\Desktop\Portal_Transparencia\Art_121\20_Fracc_XX\"/>
    </mc:Choice>
  </mc:AlternateContent>
  <xr:revisionPtr revIDLastSave="0" documentId="13_ncr:1_{ABAD2FFC-A7B7-44DC-B8DA-798BAAA45DF1}"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<sst xmlns="http://schemas.openxmlformats.org/spreadsheetml/2006/main" count="905" uniqueCount="306">
  <si>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</si>
  <si>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</si>
  <si>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</si>
  <si>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</si>
  <si>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</si>
  <si>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</si>
  <si>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</si>
  <si>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</si>
  <si>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</si>
  <si>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</si>
  <si>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</si>
  <si>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</si>
  <si>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</si>
  <si>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</si>
  <si>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</si>
  <si>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</si>
  <si>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</si>
  <si>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</si>
  <si>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</si>
  <si>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</si>
  <si>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</si>
  <si>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</si>
  <si>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</si>
  <si>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</si>
  <si>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</si>
  <si>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</si>
  <si>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</si>
  <si>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</si>
  <si>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</si>
  <si>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</si>
  <si>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</si>
  <si>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</si>
  <si>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</si>
  <si>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</si>
  <si>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</si>
  <si>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</si>
  <si>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</si>
  <si>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</si>
  <si>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</si>
  <si>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</si>
  <si>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</si>
  <si>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</si>
  <si>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</si>
  <si>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</si>
  <si>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</si>
  <si>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</si>
  <si>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</si>
  <si>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</si>
  <si>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</si>
  <si>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</si>
  <si>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</si>
  <si>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</si>
  <si>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</si>
  <si>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</si>
  <si>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</si>
  <si>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</si>
  <si>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</si>
  <si>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</si>
  <si>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</si>
  <si>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</si>
  <si>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</si>
  <si>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</si>
  <si>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</si>
  <si>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</si>
  <si>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</si>
  <si>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</si>
  <si>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</si>
  <si>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</si>
  <si>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</si>
  <si>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</si>
  <si>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</si>
  <si>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</si>
  <si>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</si>
  <si>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</si>
  <si>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</si>
  <si>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</si>
  <si>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</si>
  <si>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</si>
  <si>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</si>
  <si>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</si>
  <si>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</si>
  <si>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</si>
  <si>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</si>
  <si>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</si>
  <si>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</si>
  <si>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</si>
  <si>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</si>
  <si>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</si>
  <si>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</si>
  <si>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</si>
  <si>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</si>
  <si>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</si>
  <si>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</si>
  <si>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</si>
  <si>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</si>
  <si>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</si>
  <si>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</si>
  <si>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</si>
  <si>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</si>
  <si>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</si>
  <si>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</si>
  <si>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</si>
  <si>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</si>
  <si>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</si>
  <si>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</si>
  <si>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</si>
  <si>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</si>
  <si>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</si>
  <si>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</si>
  <si>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</si>
  <si>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</si>
  <si>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</si>
  <si>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</si>
  <si>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</si>
  <si>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</si>
  <si>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</si>
  <si>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</si>
  <si>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</si>
  <si>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</si>
  <si>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</si>
  <si>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</si>
  <si>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</si>
  <si>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</si>
  <si>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</si>
  <si>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</si>
  <si>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</si>
  <si>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</si>
  <si>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</si>
  <si>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</si>
  <si>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</si>
  <si>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</si>
  <si>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</si>
  <si>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</si>
  <si>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</si>
  <si>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</si>
  <si>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</si>
  <si>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</si>
  <si>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</si>
  <si>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</si>
  <si>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</si>
  <si>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</si>
  <si>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</si>
  <si>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</si>
  <si>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</si>
  <si>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</si>
  <si>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</si>
  <si>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</si>
  <si>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</si>
  <si>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</si>
  <si>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</si>
  <si>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</si>
  <si>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</si>
  <si>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</si>
  <si>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</si>
  <si>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</si>
  <si>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</si>
  <si>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</si>
  <si>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</si>
  <si>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</si>
  <si>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</si>
  <si>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</si>
  <si>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</si>
  <si>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</si>
  <si>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</si>
  <si>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</si>
  <si>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</si>
  <si>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</si>
  <si>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</si>
  <si>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</si>
  <si>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</si>
  <si>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</si>
  <si>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</si>
  <si>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</si>
  <si>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</si>
  <si>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</si>
  <si>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</si>
  <si>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</si>
  <si>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</si>
  <si>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</si>
  <si>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</si>
  <si>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</si>
  <si>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</si>
  <si>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</si>
  <si>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</si>
  <si>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</si>
  <si>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</si>
  <si>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</si>
  <si>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</si>
  <si>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</si>
  <si>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</si>
  <si>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</si>
  <si>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</si>
  <si>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</si>
  <si>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</si>
  <si>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</si>
  <si>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</si>
  <si>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</si>
  <si>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</si>
  <si>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</si>
  <si>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</si>
  <si>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</si>
  <si>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</si>
  <si>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</si>
  <si>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</si>
  <si>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</si>
  <si>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</si>
  <si>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</si>
  <si>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</si>
  <si>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</si>
  <si>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</si>
  <si>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</si>
  <si>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</si>
  <si>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</si>
  <si>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</si>
  <si>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</si>
  <si>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</si>
  <si>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</si>
  <si>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</si>
  <si>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</si>
  <si>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</si>
  <si>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</si>
  <si>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</si>
  <si>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</si>
  <si>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</si>
  <si>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</si>
  <si>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</si>
  <si>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</si>
  <si>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</si>
  <si>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</si>
  <si>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</si>
  <si>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</si>
  <si>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Todas las personas físicas, colectivos, grupos y organizaciones de la sociedad civil que lo soliciten</t>
  </si>
  <si>
    <t>Dar cauce a denuncias de   presuntos actos de discriminación para buscar la reparación del daño.</t>
  </si>
  <si>
    <t>Presencial, en línea y telefónico</t>
  </si>
  <si>
    <t>A efecto de ratificar el trámite se requiere una identificación oficial, en el entendido de que exiten grupos poblacionales con difucltades reales para obtener documentos de identificación en cuyo caso el consejo brindará la atención asentando las causas por las que no es posible contar con documento de dientidad y en su caso realizará las gestiones pertinentes para la adquisición de dicho documento</t>
  </si>
  <si>
    <t>5 días hábiles a partir de la recepción de la reclamación.</t>
  </si>
  <si>
    <t>General Prim</t>
  </si>
  <si>
    <t>s/n</t>
  </si>
  <si>
    <t>Centro</t>
  </si>
  <si>
    <t>N/A</t>
  </si>
  <si>
    <t>Cuauhtémoc</t>
  </si>
  <si>
    <t>quejas.copre@gmail.com</t>
  </si>
  <si>
    <t>De Lunes a Juves de 9:00 a.m- 18:00 p.m y Viernes de 9:00a.m- 15:00p.m.</t>
  </si>
  <si>
    <t>No aplica</t>
  </si>
  <si>
    <t>No Aplica</t>
  </si>
  <si>
    <t>Los supuestos del Título Cuarto de la Constitución Política de los Estados Unidos Mexicanos,  o se incumplan las obligaciones previstas en la Ley Federal de Responsabilidades Administrativas de los Servidores Públicos.</t>
  </si>
  <si>
    <t xml:space="preserve">Reclamación </t>
  </si>
  <si>
    <t>Queja</t>
  </si>
  <si>
    <t>No aplica, el expediente de reclamación podrá concluirse en caso de falta de interés de la persona peticionaria</t>
  </si>
  <si>
    <t>No aplica, el expediente de queja podrá concluirse en caso de falta de interés de la persona peticionaria</t>
  </si>
  <si>
    <t>Tlaxcoaque</t>
  </si>
  <si>
    <t>S/N</t>
  </si>
  <si>
    <t>http://copred.cdmx.gob.mx/servicios/servicio/denuncia</t>
  </si>
  <si>
    <t>http://transparencia.cdmx.gob.mx/storage/app/uploads/public/594/2c6/11f/5942c611f3e15419580852.pdf</t>
  </si>
  <si>
    <t>http://transparencia.cdmx.gob.mx/storage/app/uploads/public/5ad/8d6/ebc/5ad8d6ebc31ab831929786.pdf</t>
  </si>
  <si>
    <t>Ley para Prevenir y Eliminar la Discriminación de la Ciudad de México: Art. 35, fracción V: Dar trámite a los procedimientos de reclamación y quejas previstos en la presente Ley; Art. 37, fracción XXIII: Atender las solicitudes de las personas para su defensa por presuntos actos discriminatorios sean presentados por cualquier particular, conforme a lo establecido en la presente Ley; Art. 54: El Consejo conocerá de las solicitudes de defensa por los hechos, acciones, omisiones o prácticas discriminatorias a que se refiere esta ley o que se presuman como tales, con el objeto de asistir a las personas que así lo soliciten ante las instancias civiles, penales y administrativas que en su caso correspondan, haciendo un puntual seguimiento a los procesos que se inicien para tal efecto. Si las acciones, omisiones prácticas discriminatorias a las que se refiere el presente artículo han sido objeto de queja ante la Comisión de Derechos Humanos del Distrito Federal y esta la admitió, el Consejo dejará de conocer los hechos que dieron fundamento a la queja. Art. 55: Podrán presentar una solicitud de asistencia las personas físicas, grupos, colectivos, organización de la sociedad civil, u otras análogas en contra de personas físicas o morales, personas servidoras públicas, autoridades, dependencias o entidades de los órganos de gobierno del Distrito Federal que hayan incurrido en actos discriminatorios contenidos en el Artículo 6 de la presente ley u otros actos considerados discriminatorios en la ley aplicable en la materia. Estatuto Orgánico del Consejo para Prevenir y Eliminar la Discriminación de la Ciudad de México: Art. 7, fracción VI; Dar trámite a los procedimientos de reclamación y quejas previstos en la Ley. Art. 8, fracción XXIII; Atender las solicitudes de las personas para su defensa por presuntos actos discriminatorios sean presentados por cualquier particular, conforme a lo establecido en la Ley; 18, fracción IV y 66 del Estatuto Orgánico del Consejo para Prevenir y Eliminar la Discriminación de la Ciudad de México.</t>
  </si>
  <si>
    <t>Cordinación de Atención y Educación</t>
  </si>
  <si>
    <t xml:space="preserve">Coordiación de Atención y Capacitación </t>
  </si>
  <si>
    <t>ENERO-MARZO</t>
  </si>
  <si>
    <t>Solicitud de Información Pública</t>
  </si>
  <si>
    <t xml:space="preserve">Todas las personas </t>
  </si>
  <si>
    <t>Garantizar el derecho de acceso a la información pública, para dar cumplimiento al segundo párrafo del artículo 6 de la Constitución Política de los Estados Unidos Mexicanos.</t>
  </si>
  <si>
    <t>La solicitud de acceso a la información pública puede hacerse:
• A través del Sistema INFOMEX; 
• Al correo electrónico: oip.inveadf@cdmx.gob.mx;
• Personalmente ante la UT; y
• Por vía telefónica
* A través de la Plataforma Nacional de Trasnparencia</t>
  </si>
  <si>
    <t>Ninguno</t>
  </si>
  <si>
    <t>https://www.transparencia.cdmx.gob.mx/storage/app/uploads/public/5d5/44c/814/5d544c81483e5999215255.pdf</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</si>
  <si>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</si>
  <si>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No se genera información</t>
  </si>
  <si>
    <t>Ley de Transparencia, Acceso a la Información Pública y Rendición de Cunetas de la Ciudad de México (Art. 223) Código Fiscal (Art. 249),</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</si>
  <si>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</si>
  <si>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Derecho de acceder a la infromación publica y/o en su caso interponer Recurso de Revisión</t>
  </si>
  <si>
    <t>http://www.infomexdf.org.mx/InfomexDF/Default.aspx</t>
  </si>
  <si>
    <t>Unidad de Transparencia</t>
  </si>
  <si>
    <t>Solicitud de Acceso a Datos Personales</t>
  </si>
  <si>
    <t>El derecho de acceso se ejercerá para solicitar y obtener información de los datos de carácter personal sometidos a tratamiento, el origen de dichos datos, así como las cesiones realizadas o que se prevén hacer. (art. 27)</t>
  </si>
  <si>
    <t>Presencial a través de escrito material, presentada personalmente por el interesado o su representante legal en la unidad de transparencia, o en línea a través del sistema electrónico de solicitudes, así como por correo electrónico oficial (art. 33 LPDPDF)</t>
  </si>
  <si>
    <t>Todas las personas, previa identificación mediante documento oficial</t>
  </si>
  <si>
    <t>http://www.infodf.org.mx/LTAIPRC-2016-OT/Art121/Fr19/2016/A121Fr19_2016-T04_Servicios_Acceso.pdf</t>
  </si>
  <si>
    <t>15 días hábiles</t>
  </si>
  <si>
    <t>La solicitud de acceso, rectificación, cancelación u oposición de datos personales, se
deberá presentar ante la oficina de información pública del ente público que el interesado considere
que está procesando información de su persona. El procedimiento de acceso, rectificación,
cancelación u oposición de datos personales, iniciará con la presentación de una solicitud en
cualquiera de las siguientes modalidades:
I. Por escrito material, será la presentada personalmente por el interesado o su
representante legal, en la oficina de información pública, o bien, a través de correo
ordinario, correo certificado o servicio de mensajería;
II. En forma verbal, será la que realiza el interesado o su representante legal directamente en
la oficina de información pública, de manera oral y directa, la cual deberá ser capturada por
el responsable de la oficina en el formato respectivo;
III. Por correo electrónico, será la que realiza el interesado a través de una dirección
electrónica y sea enviada a la dirección de correo electrónico asignada a la oficina de
información pública del ente público;
IV. Por el sistema electrónico que el Instituto establezca para tal efecto, y
V. Por vía telefónica, en términos de los lineamientos que expida el Instituto.</t>
  </si>
  <si>
    <t>Derecho al acceso a su infromación o en su caso interponer Recusro de Revisión</t>
  </si>
  <si>
    <t>SOLICITUD DE RECTIFICACIÓN DE DATOS PERSONALES</t>
  </si>
  <si>
    <t>Procede el derecho de rectificación de datos del interesado, en los sistemas de datos personales, cuando tales datos resulten inexactos o incompletos, inadecuados o excesivos, siempre y cuando no resulte imposible o exija esfuerzos desproporcionados. (art. 28)</t>
  </si>
  <si>
    <t>http://www.infodf.org.mx/LTAIPRC-2016-OT/Art121/Fr19/2016/A121Fr19_2016-T04_Servicios_Rectificacion.pdf</t>
  </si>
  <si>
    <t>Derecho a Ratificar su infromación o en su caso interponer Recurso de Revisión</t>
  </si>
  <si>
    <t>SOLICITUD DE CANCELACIÓN DE DATOS PERSONALES</t>
  </si>
  <si>
    <t>El interesado tendrá derecho a solicitar la cancelación de sus datos cuando el tratamiento de los mismos no se ajuste a lo dispuesto en la ey o los lineamientos emitidos por el infodf, o cuando hubiére ejercido el derecho de oposición y éste haya resultado procedente.la cancelación dará lugar al bloqueo de datos, conservándose únicamente a disposición de los entes públicos... (art.29)</t>
  </si>
  <si>
    <t xml:space="preserve">Todas las personas, previa identificación mediante documento oficial </t>
  </si>
  <si>
    <t>http://www.infodf.org.mx/LTAIPRC-2016-OT/Art121/Fr19/2016/A121Fr19_2016-T04_Servicios_Cancelacion.pdf</t>
  </si>
  <si>
    <t>Derecho a que su infromación sea Cancelada o en su caso interponer Recurso de Revisión</t>
  </si>
  <si>
    <t>SOLICITUD DE
OPOSICIÓN DE DATOS PERSONALES</t>
  </si>
  <si>
    <t>El interesado tendrá derecho a oponerse al tratamiento de los datos, que le conciernan, en el supeusto de que los datos se hubiésen recabado sin su consentimiento, cuando existen motivos para ello y la ey no disponga lo contrario. (art. 30)</t>
  </si>
  <si>
    <t>http://www.infodf.org.mx/LTAIPRC-2016-OT/Art121/Fr19/2016/A121Fr19_2016-T04_Servicios_Oposicion.pdf</t>
  </si>
  <si>
    <t>Derecho a la oposision de sus datos personales o en su caso interponer Recurso de Revisión</t>
  </si>
  <si>
    <t>ABRIL-JUNIO</t>
  </si>
  <si>
    <t>oip.copred@gmail.com, enlacepd.copred@gmail.com</t>
  </si>
  <si>
    <t>Cualquier sucursal del Banco HSBC exhibiendo la forma de pago correspondiente</t>
  </si>
  <si>
    <t>56364636</t>
  </si>
  <si>
    <t>recursorevision@infodf.org.mx</t>
  </si>
  <si>
    <t>la morena</t>
  </si>
  <si>
    <t>865</t>
  </si>
  <si>
    <t>Narvarte Poniente</t>
  </si>
  <si>
    <t>Benito Juarez</t>
  </si>
  <si>
    <t>3020</t>
  </si>
  <si>
    <t>No se cuenta con domicilio en el extranjero</t>
  </si>
  <si>
    <t>JULIO-SEPTIEMBRE</t>
  </si>
  <si>
    <t>OCTUBRE-DICIEMBRE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</si>
</sst>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applyBorder="1"/>
    <xf numFmtId="0" fontId="0" fillId="0" borderId="0" xfId="0" applyAlignment="1">
      <alignment horizontal="right"/>
    </xf>
    <xf numFmtId="0" fontId="0" fillId="0" borderId="0" xfId="0"/>
    <xf numFmtId="0" fontId="0" fillId="0" borderId="0" xfId="0"/>
    <xf numFmtId="0" fontId="0" fillId="0" borderId="0" xfId="0" applyAlignment="1"/>
    <xf numFmtId="0" fontId="3" fillId="0" borderId="0" xfId="1" applyFill="1" applyBorder="1"/>
    <xf numFmtId="0" fontId="3" fillId="0" borderId="0" xfId="1" applyAlignme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copred.cdmx.gob.mx/servicios/servicio/denuncia" TargetMode="External"/><Relationship Id="rId21" Type="http://schemas.openxmlformats.org/officeDocument/2006/relationships/hyperlink" Target="http://www.infomexdf.org.mx/InfomexDF/Default.aspx" TargetMode="External"/><Relationship Id="rId42" Type="http://schemas.openxmlformats.org/officeDocument/2006/relationships/hyperlink" Target="http://www.infomexdf.org.mx/InfomexDF/Default.aspx" TargetMode="External"/><Relationship Id="rId47" Type="http://schemas.openxmlformats.org/officeDocument/2006/relationships/hyperlink" Target="http://copred.cdmx.gob.mx/servicios/servicio/denuncia" TargetMode="External"/><Relationship Id="rId63" Type="http://schemas.openxmlformats.org/officeDocument/2006/relationships/hyperlink" Target="http://www.infomexdf.org.mx/InfomexDF/Default.aspx" TargetMode="External"/><Relationship Id="rId68" Type="http://schemas.openxmlformats.org/officeDocument/2006/relationships/hyperlink" Target="http://transparencia.cdmx.gob.mx/storage/app/uploads/public/5ad/8d6/ebc/5ad8d6ebc31ab831929786.pdf" TargetMode="External"/><Relationship Id="rId84" Type="http://schemas.openxmlformats.org/officeDocument/2006/relationships/hyperlink" Target="http://www.infomexdf.org.mx/InfomexDF/Default.aspx" TargetMode="External"/><Relationship Id="rId89" Type="http://schemas.openxmlformats.org/officeDocument/2006/relationships/printerSettings" Target="../printerSettings/printerSettings1.bin"/><Relationship Id="rId16" Type="http://schemas.openxmlformats.org/officeDocument/2006/relationships/hyperlink" Target="http://www.infomexdf.org.mx/InfomexDF/Default.aspx" TargetMode="External"/><Relationship Id="rId11" Type="http://schemas.openxmlformats.org/officeDocument/2006/relationships/hyperlink" Target="http://www.infodf.org.mx/LTAIPRC-2016-OT/Art121/Fr19/2016/A121Fr19_2016-T04_Servicios_Cancelacion.pdf" TargetMode="External"/><Relationship Id="rId32" Type="http://schemas.openxmlformats.org/officeDocument/2006/relationships/hyperlink" Target="http://www.infodf.org.mx/LTAIPRC-2016-OT/Art121/Fr19/2016/A121Fr19_2016-T04_Servicios_Rectificacion.pdf" TargetMode="External"/><Relationship Id="rId37" Type="http://schemas.openxmlformats.org/officeDocument/2006/relationships/hyperlink" Target="http://www.infomexdf.org.mx/InfomexDF/Default.aspx" TargetMode="External"/><Relationship Id="rId53" Type="http://schemas.openxmlformats.org/officeDocument/2006/relationships/hyperlink" Target="http://www.infodf.org.mx/LTAIPRC-2016-OT/Art121/Fr19/2016/A121Fr19_2016-T04_Servicios_Acceso.pdf" TargetMode="External"/><Relationship Id="rId58" Type="http://schemas.openxmlformats.org/officeDocument/2006/relationships/hyperlink" Target="http://www.infomexdf.org.mx/InfomexDF/Default.aspx" TargetMode="External"/><Relationship Id="rId74" Type="http://schemas.openxmlformats.org/officeDocument/2006/relationships/hyperlink" Target="http://copred.cdmx.gob.mx/servicios/servicio/denuncia" TargetMode="External"/><Relationship Id="rId79" Type="http://schemas.openxmlformats.org/officeDocument/2006/relationships/hyperlink" Target="http://www.infomexdf.org.mx/InfomexDF/Default.aspx" TargetMode="External"/><Relationship Id="rId5" Type="http://schemas.openxmlformats.org/officeDocument/2006/relationships/hyperlink" Target="http://transparencia.cdmx.gob.mx/storage/app/uploads/public/594/2c6/11f/5942c611f3e15419580852.pdf" TargetMode="External"/><Relationship Id="rId14" Type="http://schemas.openxmlformats.org/officeDocument/2006/relationships/hyperlink" Target="http://www.infomexdf.org.mx/InfomexDF/Default.aspx" TargetMode="External"/><Relationship Id="rId22" Type="http://schemas.openxmlformats.org/officeDocument/2006/relationships/hyperlink" Target="http://www.infomexdf.org.mx/InfomexDF/Default.aspx" TargetMode="External"/><Relationship Id="rId27" Type="http://schemas.openxmlformats.org/officeDocument/2006/relationships/hyperlink" Target="http://transparencia.cdmx.gob.mx/storage/app/uploads/public/594/2c6/11f/5942c611f3e15419580852.pdf" TargetMode="External"/><Relationship Id="rId30" Type="http://schemas.openxmlformats.org/officeDocument/2006/relationships/hyperlink" Target="http://copred.cdmx.gob.mx/servicios/servicio/denuncia" TargetMode="External"/><Relationship Id="rId35" Type="http://schemas.openxmlformats.org/officeDocument/2006/relationships/hyperlink" Target="http://www.infomexdf.org.mx/InfomexDF/Default.aspx" TargetMode="External"/><Relationship Id="rId43" Type="http://schemas.openxmlformats.org/officeDocument/2006/relationships/hyperlink" Target="http://www.infomexdf.org.mx/InfomexDF/Default.aspx" TargetMode="External"/><Relationship Id="rId48" Type="http://schemas.openxmlformats.org/officeDocument/2006/relationships/hyperlink" Target="http://copred.cdmx.gob.mx/servicios/servicio/denuncia" TargetMode="External"/><Relationship Id="rId56" Type="http://schemas.openxmlformats.org/officeDocument/2006/relationships/hyperlink" Target="http://www.infodf.org.mx/LTAIPRC-2016-OT/Art121/Fr19/2016/A121Fr19_2016-T04_Servicios_Oposicion.pdf" TargetMode="External"/><Relationship Id="rId64" Type="http://schemas.openxmlformats.org/officeDocument/2006/relationships/hyperlink" Target="http://www.infomexdf.org.mx/InfomexDF/Default.aspx" TargetMode="External"/><Relationship Id="rId69" Type="http://schemas.openxmlformats.org/officeDocument/2006/relationships/hyperlink" Target="http://copred.cdmx.gob.mx/servicios/servicio/denuncia" TargetMode="External"/><Relationship Id="rId77" Type="http://schemas.openxmlformats.org/officeDocument/2006/relationships/hyperlink" Target="http://www.infodf.org.mx/LTAIPRC-2016-OT/Art121/Fr19/2016/A121Fr19_2016-T04_Servicios_Cancelacion.pdf" TargetMode="External"/><Relationship Id="rId8" Type="http://schemas.openxmlformats.org/officeDocument/2006/relationships/hyperlink" Target="http://copred.cdmx.gob.mx/servicios/servicio/denuncia" TargetMode="External"/><Relationship Id="rId51" Type="http://schemas.openxmlformats.org/officeDocument/2006/relationships/hyperlink" Target="http://copred.cdmx.gob.mx/servicios/servicio/denuncia" TargetMode="External"/><Relationship Id="rId72" Type="http://schemas.openxmlformats.org/officeDocument/2006/relationships/hyperlink" Target="http://transparencia.cdmx.gob.mx/storage/app/uploads/public/594/2c6/11f/5942c611f3e15419580852.pdf" TargetMode="External"/><Relationship Id="rId80" Type="http://schemas.openxmlformats.org/officeDocument/2006/relationships/hyperlink" Target="http://www.infomexdf.org.mx/InfomexDF/Default.aspx" TargetMode="External"/><Relationship Id="rId85" Type="http://schemas.openxmlformats.org/officeDocument/2006/relationships/hyperlink" Target="http://www.infomexdf.org.mx/InfomexDF/Default.aspx" TargetMode="External"/><Relationship Id="rId3" Type="http://schemas.openxmlformats.org/officeDocument/2006/relationships/hyperlink" Target="http://copred.cdmx.gob.mx/servicios/servicio/denuncia" TargetMode="External"/><Relationship Id="rId12" Type="http://schemas.openxmlformats.org/officeDocument/2006/relationships/hyperlink" Target="http://www.infodf.org.mx/LTAIPRC-2016-OT/Art121/Fr19/2016/A121Fr19_2016-T04_Servicios_Oposicion.pdf" TargetMode="External"/><Relationship Id="rId17" Type="http://schemas.openxmlformats.org/officeDocument/2006/relationships/hyperlink" Target="http://www.infomexdf.org.mx/InfomexDF/Default.aspx" TargetMode="External"/><Relationship Id="rId25" Type="http://schemas.openxmlformats.org/officeDocument/2006/relationships/hyperlink" Target="http://copred.cdmx.gob.mx/servicios/servicio/denuncia" TargetMode="External"/><Relationship Id="rId33" Type="http://schemas.openxmlformats.org/officeDocument/2006/relationships/hyperlink" Target="http://www.infodf.org.mx/LTAIPRC-2016-OT/Art121/Fr19/2016/A121Fr19_2016-T04_Servicios_Cancelacion.pdf" TargetMode="External"/><Relationship Id="rId38" Type="http://schemas.openxmlformats.org/officeDocument/2006/relationships/hyperlink" Target="http://www.infomexdf.org.mx/InfomexDF/Default.aspx" TargetMode="External"/><Relationship Id="rId46" Type="http://schemas.openxmlformats.org/officeDocument/2006/relationships/hyperlink" Target="http://transparencia.cdmx.gob.mx/storage/app/uploads/public/5ad/8d6/ebc/5ad8d6ebc31ab831929786.pdf" TargetMode="External"/><Relationship Id="rId59" Type="http://schemas.openxmlformats.org/officeDocument/2006/relationships/hyperlink" Target="http://www.infomexdf.org.mx/InfomexDF/Default.aspx" TargetMode="External"/><Relationship Id="rId67" Type="http://schemas.openxmlformats.org/officeDocument/2006/relationships/hyperlink" Target="http://transparencia.cdmx.gob.mx/storage/app/uploads/public/5ad/8d6/ebc/5ad8d6ebc31ab831929786.pdf" TargetMode="External"/><Relationship Id="rId20" Type="http://schemas.openxmlformats.org/officeDocument/2006/relationships/hyperlink" Target="http://www.infomexdf.org.mx/InfomexDF/Default.aspx" TargetMode="External"/><Relationship Id="rId41" Type="http://schemas.openxmlformats.org/officeDocument/2006/relationships/hyperlink" Target="http://www.infomexdf.org.mx/InfomexDF/Default.aspx" TargetMode="External"/><Relationship Id="rId54" Type="http://schemas.openxmlformats.org/officeDocument/2006/relationships/hyperlink" Target="http://www.infodf.org.mx/LTAIPRC-2016-OT/Art121/Fr19/2016/A121Fr19_2016-T04_Servicios_Rectificacion.pdf" TargetMode="External"/><Relationship Id="rId62" Type="http://schemas.openxmlformats.org/officeDocument/2006/relationships/hyperlink" Target="http://www.infomexdf.org.mx/InfomexDF/Default.aspx" TargetMode="External"/><Relationship Id="rId70" Type="http://schemas.openxmlformats.org/officeDocument/2006/relationships/hyperlink" Target="http://copred.cdmx.gob.mx/servicios/servicio/denuncia" TargetMode="External"/><Relationship Id="rId75" Type="http://schemas.openxmlformats.org/officeDocument/2006/relationships/hyperlink" Target="http://www.infodf.org.mx/LTAIPRC-2016-OT/Art121/Fr19/2016/A121Fr19_2016-T04_Servicios_Acceso.pdf" TargetMode="External"/><Relationship Id="rId83" Type="http://schemas.openxmlformats.org/officeDocument/2006/relationships/hyperlink" Target="http://www.infomexdf.org.mx/InfomexDF/Default.aspx" TargetMode="External"/><Relationship Id="rId88" Type="http://schemas.openxmlformats.org/officeDocument/2006/relationships/hyperlink" Target="http://www.infomexdf.org.mx/InfomexDF/Default.aspx" TargetMode="External"/><Relationship Id="rId1" Type="http://schemas.openxmlformats.org/officeDocument/2006/relationships/hyperlink" Target="http://transparencia.cdmx.gob.mx/storage/app/uploads/public/5ad/8d6/ebc/5ad8d6ebc31ab831929786.pdf" TargetMode="External"/><Relationship Id="rId6" Type="http://schemas.openxmlformats.org/officeDocument/2006/relationships/hyperlink" Target="http://transparencia.cdmx.gob.mx/storage/app/uploads/public/594/2c6/11f/5942c611f3e15419580852.pdf" TargetMode="External"/><Relationship Id="rId15" Type="http://schemas.openxmlformats.org/officeDocument/2006/relationships/hyperlink" Target="http://www.infomexdf.org.mx/InfomexDF/Default.aspx" TargetMode="External"/><Relationship Id="rId23" Type="http://schemas.openxmlformats.org/officeDocument/2006/relationships/hyperlink" Target="http://transparencia.cdmx.gob.mx/storage/app/uploads/public/5ad/8d6/ebc/5ad8d6ebc31ab831929786.pdf" TargetMode="External"/><Relationship Id="rId28" Type="http://schemas.openxmlformats.org/officeDocument/2006/relationships/hyperlink" Target="http://transparencia.cdmx.gob.mx/storage/app/uploads/public/594/2c6/11f/5942c611f3e15419580852.pdf" TargetMode="External"/><Relationship Id="rId36" Type="http://schemas.openxmlformats.org/officeDocument/2006/relationships/hyperlink" Target="http://www.infomexdf.org.mx/InfomexDF/Default.aspx" TargetMode="External"/><Relationship Id="rId49" Type="http://schemas.openxmlformats.org/officeDocument/2006/relationships/hyperlink" Target="http://transparencia.cdmx.gob.mx/storage/app/uploads/public/594/2c6/11f/5942c611f3e15419580852.pdf" TargetMode="External"/><Relationship Id="rId57" Type="http://schemas.openxmlformats.org/officeDocument/2006/relationships/hyperlink" Target="http://www.infomexdf.org.mx/InfomexDF/Default.aspx" TargetMode="External"/><Relationship Id="rId10" Type="http://schemas.openxmlformats.org/officeDocument/2006/relationships/hyperlink" Target="http://www.infodf.org.mx/LTAIPRC-2016-OT/Art121/Fr19/2016/A121Fr19_2016-T04_Servicios_Rectificacion.pdf" TargetMode="External"/><Relationship Id="rId31" Type="http://schemas.openxmlformats.org/officeDocument/2006/relationships/hyperlink" Target="http://www.infodf.org.mx/LTAIPRC-2016-OT/Art121/Fr19/2016/A121Fr19_2016-T04_Servicios_Acceso.pdf" TargetMode="External"/><Relationship Id="rId44" Type="http://schemas.openxmlformats.org/officeDocument/2006/relationships/hyperlink" Target="http://www.infomexdf.org.mx/InfomexDF/Default.aspx" TargetMode="External"/><Relationship Id="rId52" Type="http://schemas.openxmlformats.org/officeDocument/2006/relationships/hyperlink" Target="http://copred.cdmx.gob.mx/servicios/servicio/denuncia" TargetMode="External"/><Relationship Id="rId60" Type="http://schemas.openxmlformats.org/officeDocument/2006/relationships/hyperlink" Target="http://www.infomexdf.org.mx/InfomexDF/Default.aspx" TargetMode="External"/><Relationship Id="rId65" Type="http://schemas.openxmlformats.org/officeDocument/2006/relationships/hyperlink" Target="http://www.infomexdf.org.mx/InfomexDF/Default.aspx" TargetMode="External"/><Relationship Id="rId73" Type="http://schemas.openxmlformats.org/officeDocument/2006/relationships/hyperlink" Target="http://copred.cdmx.gob.mx/servicios/servicio/denuncia" TargetMode="External"/><Relationship Id="rId78" Type="http://schemas.openxmlformats.org/officeDocument/2006/relationships/hyperlink" Target="http://www.infodf.org.mx/LTAIPRC-2016-OT/Art121/Fr19/2016/A121Fr19_2016-T04_Servicios_Oposicion.pdf" TargetMode="External"/><Relationship Id="rId81" Type="http://schemas.openxmlformats.org/officeDocument/2006/relationships/hyperlink" Target="http://www.infomexdf.org.mx/InfomexDF/Default.aspx" TargetMode="External"/><Relationship Id="rId86" Type="http://schemas.openxmlformats.org/officeDocument/2006/relationships/hyperlink" Target="http://www.infomexdf.org.mx/InfomexDF/Default.aspx" TargetMode="External"/><Relationship Id="rId4" Type="http://schemas.openxmlformats.org/officeDocument/2006/relationships/hyperlink" Target="http://copred.cdmx.gob.mx/servicios/servicio/denuncia" TargetMode="External"/><Relationship Id="rId9" Type="http://schemas.openxmlformats.org/officeDocument/2006/relationships/hyperlink" Target="http://www.infodf.org.mx/LTAIPRC-2016-OT/Art121/Fr19/2016/A121Fr19_2016-T04_Servicios_Acceso.pdf" TargetMode="External"/><Relationship Id="rId13" Type="http://schemas.openxmlformats.org/officeDocument/2006/relationships/hyperlink" Target="http://www.infomexdf.org.mx/InfomexDF/Default.aspx" TargetMode="External"/><Relationship Id="rId18" Type="http://schemas.openxmlformats.org/officeDocument/2006/relationships/hyperlink" Target="http://www.infomexdf.org.mx/InfomexDF/Default.aspx" TargetMode="External"/><Relationship Id="rId39" Type="http://schemas.openxmlformats.org/officeDocument/2006/relationships/hyperlink" Target="http://www.infomexdf.org.mx/InfomexDF/Default.aspx" TargetMode="External"/><Relationship Id="rId34" Type="http://schemas.openxmlformats.org/officeDocument/2006/relationships/hyperlink" Target="http://www.infodf.org.mx/LTAIPRC-2016-OT/Art121/Fr19/2016/A121Fr19_2016-T04_Servicios_Oposicion.pdf" TargetMode="External"/><Relationship Id="rId50" Type="http://schemas.openxmlformats.org/officeDocument/2006/relationships/hyperlink" Target="http://transparencia.cdmx.gob.mx/storage/app/uploads/public/594/2c6/11f/5942c611f3e15419580852.pdf" TargetMode="External"/><Relationship Id="rId55" Type="http://schemas.openxmlformats.org/officeDocument/2006/relationships/hyperlink" Target="http://www.infodf.org.mx/LTAIPRC-2016-OT/Art121/Fr19/2016/A121Fr19_2016-T04_Servicios_Cancelacion.pdf" TargetMode="External"/><Relationship Id="rId76" Type="http://schemas.openxmlformats.org/officeDocument/2006/relationships/hyperlink" Target="http://www.infodf.org.mx/LTAIPRC-2016-OT/Art121/Fr19/2016/A121Fr19_2016-T04_Servicios_Rectificacion.pdf" TargetMode="External"/><Relationship Id="rId7" Type="http://schemas.openxmlformats.org/officeDocument/2006/relationships/hyperlink" Target="http://copred.cdmx.gob.mx/servicios/servicio/denuncia" TargetMode="External"/><Relationship Id="rId71" Type="http://schemas.openxmlformats.org/officeDocument/2006/relationships/hyperlink" Target="http://transparencia.cdmx.gob.mx/storage/app/uploads/public/594/2c6/11f/5942c611f3e15419580852.pdf" TargetMode="External"/><Relationship Id="rId2" Type="http://schemas.openxmlformats.org/officeDocument/2006/relationships/hyperlink" Target="http://transparencia.cdmx.gob.mx/storage/app/uploads/public/5ad/8d6/ebc/5ad8d6ebc31ab831929786.pdf" TargetMode="External"/><Relationship Id="rId29" Type="http://schemas.openxmlformats.org/officeDocument/2006/relationships/hyperlink" Target="http://copred.cdmx.gob.mx/servicios/servicio/denuncia" TargetMode="External"/><Relationship Id="rId24" Type="http://schemas.openxmlformats.org/officeDocument/2006/relationships/hyperlink" Target="http://transparencia.cdmx.gob.mx/storage/app/uploads/public/5ad/8d6/ebc/5ad8d6ebc31ab831929786.pdf" TargetMode="External"/><Relationship Id="rId40" Type="http://schemas.openxmlformats.org/officeDocument/2006/relationships/hyperlink" Target="http://www.infomexdf.org.mx/InfomexDF/Default.aspx" TargetMode="External"/><Relationship Id="rId45" Type="http://schemas.openxmlformats.org/officeDocument/2006/relationships/hyperlink" Target="http://transparencia.cdmx.gob.mx/storage/app/uploads/public/5ad/8d6/ebc/5ad8d6ebc31ab831929786.pdf" TargetMode="External"/><Relationship Id="rId66" Type="http://schemas.openxmlformats.org/officeDocument/2006/relationships/hyperlink" Target="http://www.infomexdf.org.mx/InfomexDF/Default.aspx" TargetMode="External"/><Relationship Id="rId87" Type="http://schemas.openxmlformats.org/officeDocument/2006/relationships/hyperlink" Target="http://www.infomexdf.org.mx/InfomexDF/Default.aspx" TargetMode="External"/><Relationship Id="rId61" Type="http://schemas.openxmlformats.org/officeDocument/2006/relationships/hyperlink" Target="http://www.infomexdf.org.mx/InfomexDF/Default.aspx" TargetMode="External"/><Relationship Id="rId82" Type="http://schemas.openxmlformats.org/officeDocument/2006/relationships/hyperlink" Target="http://www.infomexdf.org.mx/InfomexDF/Default.aspx" TargetMode="External"/><Relationship Id="rId19"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quejas.copr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5"/>
  <sheetViews>
    <sheetView tabSelected="1" topLeftCell="A15" zoomScaleNormal="100" workbookViewId="0">
      <selection activeCell="X29" sqref="X29:Z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8" customFormat="1" x14ac:dyDescent="0.25">
      <c r="A8" s="8">
        <v>2020</v>
      </c>
      <c r="B8" s="3">
        <v>43837</v>
      </c>
      <c r="C8" s="3">
        <v>43919</v>
      </c>
      <c r="D8" s="8" t="s">
        <v>246</v>
      </c>
      <c r="E8" s="8" t="s">
        <v>231</v>
      </c>
      <c r="F8" s="8" t="s">
        <v>232</v>
      </c>
      <c r="G8" s="8" t="s">
        <v>233</v>
      </c>
      <c r="H8" s="4" t="s">
        <v>252</v>
      </c>
      <c r="I8" s="8" t="s">
        <v>234</v>
      </c>
      <c r="J8" s="4" t="s">
        <v>254</v>
      </c>
      <c r="K8" s="8" t="s">
        <v>235</v>
      </c>
      <c r="L8" s="8" t="s">
        <v>248</v>
      </c>
      <c r="M8" s="8">
        <v>1</v>
      </c>
      <c r="N8" s="8">
        <v>0</v>
      </c>
      <c r="O8" s="8" t="s">
        <v>243</v>
      </c>
      <c r="P8" s="8">
        <v>1</v>
      </c>
      <c r="Q8" s="8" t="s">
        <v>255</v>
      </c>
      <c r="R8" s="8" t="s">
        <v>245</v>
      </c>
      <c r="S8" s="8">
        <v>1</v>
      </c>
      <c r="T8" s="6" t="s">
        <v>239</v>
      </c>
      <c r="U8" s="4" t="s">
        <v>252</v>
      </c>
      <c r="V8" s="4" t="s">
        <v>253</v>
      </c>
      <c r="W8" s="8" t="s">
        <v>257</v>
      </c>
      <c r="X8" s="3">
        <v>43951</v>
      </c>
      <c r="Y8" s="3">
        <v>43936</v>
      </c>
      <c r="Z8" s="8" t="s">
        <v>258</v>
      </c>
    </row>
    <row r="9" spans="1:26" s="8" customFormat="1" x14ac:dyDescent="0.25">
      <c r="A9" s="12">
        <v>2020</v>
      </c>
      <c r="B9" s="3">
        <v>43837</v>
      </c>
      <c r="C9" s="3">
        <v>43919</v>
      </c>
      <c r="D9" s="5" t="s">
        <v>247</v>
      </c>
      <c r="E9" s="8" t="s">
        <v>231</v>
      </c>
      <c r="F9" s="8" t="s">
        <v>232</v>
      </c>
      <c r="G9" s="8" t="s">
        <v>233</v>
      </c>
      <c r="H9" s="4" t="s">
        <v>252</v>
      </c>
      <c r="I9" s="8" t="s">
        <v>234</v>
      </c>
      <c r="J9" s="4" t="s">
        <v>254</v>
      </c>
      <c r="K9" s="8" t="s">
        <v>235</v>
      </c>
      <c r="L9" s="8" t="s">
        <v>249</v>
      </c>
      <c r="M9" s="8">
        <v>1</v>
      </c>
      <c r="N9" s="8">
        <v>0</v>
      </c>
      <c r="O9" s="8" t="s">
        <v>243</v>
      </c>
      <c r="P9" s="8">
        <v>1</v>
      </c>
      <c r="Q9" s="8" t="s">
        <v>255</v>
      </c>
      <c r="R9" s="8" t="s">
        <v>245</v>
      </c>
      <c r="S9" s="8">
        <v>1</v>
      </c>
      <c r="T9" s="6" t="s">
        <v>239</v>
      </c>
      <c r="U9" s="4" t="s">
        <v>252</v>
      </c>
      <c r="V9" s="4" t="s">
        <v>253</v>
      </c>
      <c r="W9" s="8" t="s">
        <v>257</v>
      </c>
      <c r="X9" s="3">
        <v>43951</v>
      </c>
      <c r="Y9" s="3">
        <v>43936</v>
      </c>
      <c r="Z9" s="8" t="s">
        <v>258</v>
      </c>
    </row>
    <row r="10" spans="1:26" s="8" customFormat="1" x14ac:dyDescent="0.25">
      <c r="A10" s="12">
        <v>2020</v>
      </c>
      <c r="B10" s="3">
        <v>43837</v>
      </c>
      <c r="C10" s="3">
        <v>43919</v>
      </c>
      <c r="D10" s="8" t="s">
        <v>259</v>
      </c>
      <c r="E10" s="8" t="s">
        <v>260</v>
      </c>
      <c r="F10" s="8" t="s">
        <v>261</v>
      </c>
      <c r="G10" s="9" t="s">
        <v>262</v>
      </c>
      <c r="I10" s="9" t="s">
        <v>263</v>
      </c>
      <c r="J10" s="10" t="s">
        <v>264</v>
      </c>
      <c r="K10" s="9" t="s">
        <v>265</v>
      </c>
      <c r="L10" s="8" t="s">
        <v>266</v>
      </c>
      <c r="M10" s="8">
        <v>2</v>
      </c>
      <c r="N10" s="8">
        <v>0</v>
      </c>
      <c r="O10" s="8" t="s">
        <v>267</v>
      </c>
      <c r="P10" s="8">
        <v>2</v>
      </c>
      <c r="Q10" s="8" t="s">
        <v>268</v>
      </c>
      <c r="R10" s="8" t="s">
        <v>269</v>
      </c>
      <c r="S10" s="8">
        <v>2</v>
      </c>
      <c r="T10" s="6" t="s">
        <v>239</v>
      </c>
      <c r="U10" s="4" t="s">
        <v>270</v>
      </c>
      <c r="V10" s="4" t="s">
        <v>270</v>
      </c>
      <c r="W10" s="8" t="s">
        <v>271</v>
      </c>
      <c r="X10" s="3">
        <v>43951</v>
      </c>
      <c r="Y10" s="3">
        <v>43936</v>
      </c>
      <c r="Z10" s="8" t="s">
        <v>258</v>
      </c>
    </row>
    <row r="11" spans="1:26" s="8" customFormat="1" x14ac:dyDescent="0.25">
      <c r="A11" s="12">
        <v>2020</v>
      </c>
      <c r="B11" s="3">
        <v>43837</v>
      </c>
      <c r="C11" s="3">
        <v>43919</v>
      </c>
      <c r="D11" s="8" t="s">
        <v>272</v>
      </c>
      <c r="E11" s="8" t="s">
        <v>260</v>
      </c>
      <c r="F11" s="8" t="s">
        <v>273</v>
      </c>
      <c r="G11" s="8" t="s">
        <v>274</v>
      </c>
      <c r="I11" s="9" t="s">
        <v>275</v>
      </c>
      <c r="J11" s="10" t="s">
        <v>276</v>
      </c>
      <c r="K11" s="9" t="s">
        <v>277</v>
      </c>
      <c r="L11" s="8" t="s">
        <v>266</v>
      </c>
      <c r="M11" s="8">
        <v>2</v>
      </c>
      <c r="N11" s="8">
        <v>0</v>
      </c>
      <c r="O11" s="8" t="s">
        <v>267</v>
      </c>
      <c r="P11" s="8">
        <v>2</v>
      </c>
      <c r="Q11" s="8" t="s">
        <v>278</v>
      </c>
      <c r="R11" s="8" t="s">
        <v>279</v>
      </c>
      <c r="S11" s="8">
        <v>2</v>
      </c>
      <c r="T11" s="6" t="s">
        <v>239</v>
      </c>
      <c r="U11" s="4" t="s">
        <v>270</v>
      </c>
      <c r="V11" s="4" t="s">
        <v>270</v>
      </c>
      <c r="W11" s="8" t="s">
        <v>271</v>
      </c>
      <c r="X11" s="3">
        <v>43951</v>
      </c>
      <c r="Y11" s="3">
        <v>43936</v>
      </c>
      <c r="Z11" s="8" t="s">
        <v>258</v>
      </c>
    </row>
    <row r="12" spans="1:26" s="8" customFormat="1" x14ac:dyDescent="0.25">
      <c r="A12" s="12">
        <v>2020</v>
      </c>
      <c r="B12" s="3">
        <v>43837</v>
      </c>
      <c r="C12" s="3">
        <v>43919</v>
      </c>
      <c r="D12" s="8" t="s">
        <v>280</v>
      </c>
      <c r="E12" s="8" t="s">
        <v>260</v>
      </c>
      <c r="F12" s="8" t="s">
        <v>281</v>
      </c>
      <c r="G12" s="8" t="s">
        <v>274</v>
      </c>
      <c r="I12" s="9" t="s">
        <v>275</v>
      </c>
      <c r="J12" s="11" t="s">
        <v>282</v>
      </c>
      <c r="K12" s="9" t="s">
        <v>277</v>
      </c>
      <c r="L12" s="8" t="s">
        <v>266</v>
      </c>
      <c r="M12" s="8">
        <v>2</v>
      </c>
      <c r="N12" s="8">
        <v>0</v>
      </c>
      <c r="O12" s="8" t="s">
        <v>267</v>
      </c>
      <c r="P12" s="8">
        <v>2</v>
      </c>
      <c r="Q12" s="8" t="s">
        <v>278</v>
      </c>
      <c r="R12" s="8" t="s">
        <v>283</v>
      </c>
      <c r="S12" s="8">
        <v>2</v>
      </c>
      <c r="T12" s="6" t="s">
        <v>239</v>
      </c>
      <c r="U12" s="4" t="s">
        <v>270</v>
      </c>
      <c r="V12" s="4" t="s">
        <v>270</v>
      </c>
      <c r="W12" s="8" t="s">
        <v>271</v>
      </c>
      <c r="X12" s="3">
        <v>43951</v>
      </c>
      <c r="Y12" s="3">
        <v>43936</v>
      </c>
      <c r="Z12" s="8" t="s">
        <v>258</v>
      </c>
    </row>
    <row r="13" spans="1:26" s="8" customFormat="1" x14ac:dyDescent="0.25">
      <c r="A13" s="12">
        <v>2020</v>
      </c>
      <c r="B13" s="3">
        <v>43837</v>
      </c>
      <c r="C13" s="3">
        <v>43919</v>
      </c>
      <c r="D13" s="8" t="s">
        <v>284</v>
      </c>
      <c r="E13" s="8" t="s">
        <v>260</v>
      </c>
      <c r="F13" s="8" t="s">
        <v>285</v>
      </c>
      <c r="G13" s="8" t="s">
        <v>274</v>
      </c>
      <c r="I13" s="9" t="s">
        <v>286</v>
      </c>
      <c r="J13" s="11" t="s">
        <v>287</v>
      </c>
      <c r="K13" s="9" t="s">
        <v>277</v>
      </c>
      <c r="L13" s="8" t="s">
        <v>266</v>
      </c>
      <c r="M13" s="8">
        <v>2</v>
      </c>
      <c r="N13" s="8">
        <v>0</v>
      </c>
      <c r="O13" s="8" t="s">
        <v>267</v>
      </c>
      <c r="P13" s="8">
        <v>2</v>
      </c>
      <c r="Q13" s="8" t="s">
        <v>278</v>
      </c>
      <c r="R13" s="8" t="s">
        <v>288</v>
      </c>
      <c r="S13" s="8">
        <v>2</v>
      </c>
      <c r="T13" s="6" t="s">
        <v>239</v>
      </c>
      <c r="U13" s="4" t="s">
        <v>270</v>
      </c>
      <c r="V13" s="4" t="s">
        <v>270</v>
      </c>
      <c r="W13" s="8" t="s">
        <v>271</v>
      </c>
      <c r="X13" s="3">
        <v>43951</v>
      </c>
      <c r="Y13" s="3">
        <v>43936</v>
      </c>
      <c r="Z13" s="8" t="s">
        <v>258</v>
      </c>
    </row>
    <row r="14" spans="1:26" s="8" customFormat="1" x14ac:dyDescent="0.25">
      <c r="A14" s="12">
        <v>2020</v>
      </c>
      <c r="B14" s="3">
        <v>43837</v>
      </c>
      <c r="C14" s="3">
        <v>43919</v>
      </c>
      <c r="D14" s="9" t="s">
        <v>289</v>
      </c>
      <c r="E14" s="8" t="s">
        <v>260</v>
      </c>
      <c r="F14" s="8" t="s">
        <v>290</v>
      </c>
      <c r="G14" s="8" t="s">
        <v>274</v>
      </c>
      <c r="I14" s="9" t="s">
        <v>286</v>
      </c>
      <c r="J14" s="11" t="s">
        <v>291</v>
      </c>
      <c r="K14" s="9" t="s">
        <v>277</v>
      </c>
      <c r="L14" s="8" t="s">
        <v>266</v>
      </c>
      <c r="M14" s="8">
        <v>2</v>
      </c>
      <c r="N14" s="8">
        <v>0</v>
      </c>
      <c r="O14" s="8" t="s">
        <v>267</v>
      </c>
      <c r="P14" s="8">
        <v>2</v>
      </c>
      <c r="Q14" s="8" t="s">
        <v>278</v>
      </c>
      <c r="R14" s="8" t="s">
        <v>292</v>
      </c>
      <c r="S14" s="8">
        <v>2</v>
      </c>
      <c r="T14" s="6" t="s">
        <v>239</v>
      </c>
      <c r="U14" s="4" t="s">
        <v>270</v>
      </c>
      <c r="V14" s="4" t="s">
        <v>270</v>
      </c>
      <c r="W14" s="8" t="s">
        <v>271</v>
      </c>
      <c r="X14" s="3">
        <v>43951</v>
      </c>
      <c r="Y14" s="3">
        <v>43936</v>
      </c>
      <c r="Z14" s="8" t="s">
        <v>258</v>
      </c>
    </row>
    <row r="15" spans="1:26" s="8" customFormat="1" x14ac:dyDescent="0.25">
      <c r="A15" s="12">
        <v>2020</v>
      </c>
      <c r="B15" s="3">
        <v>43922</v>
      </c>
      <c r="C15" s="3">
        <v>44010</v>
      </c>
      <c r="D15" s="8" t="s">
        <v>246</v>
      </c>
      <c r="E15" s="8" t="s">
        <v>231</v>
      </c>
      <c r="F15" s="8" t="s">
        <v>232</v>
      </c>
      <c r="G15" s="8" t="s">
        <v>233</v>
      </c>
      <c r="H15" s="4" t="s">
        <v>252</v>
      </c>
      <c r="I15" s="8" t="s">
        <v>234</v>
      </c>
      <c r="J15" s="4" t="s">
        <v>254</v>
      </c>
      <c r="K15" s="8" t="s">
        <v>235</v>
      </c>
      <c r="L15" s="8" t="s">
        <v>248</v>
      </c>
      <c r="M15" s="8">
        <v>1</v>
      </c>
      <c r="N15" s="8">
        <v>0</v>
      </c>
      <c r="O15" s="8" t="s">
        <v>243</v>
      </c>
      <c r="P15" s="8">
        <v>1</v>
      </c>
      <c r="Q15" s="8" t="s">
        <v>255</v>
      </c>
      <c r="R15" s="8" t="s">
        <v>245</v>
      </c>
      <c r="S15" s="8">
        <v>1</v>
      </c>
      <c r="T15" s="6" t="s">
        <v>239</v>
      </c>
      <c r="U15" s="4" t="s">
        <v>252</v>
      </c>
      <c r="V15" s="4" t="s">
        <v>253</v>
      </c>
      <c r="W15" s="8" t="s">
        <v>257</v>
      </c>
      <c r="X15" s="3">
        <v>44043</v>
      </c>
      <c r="Y15" s="3">
        <v>44028</v>
      </c>
      <c r="Z15" s="8" t="s">
        <v>293</v>
      </c>
    </row>
    <row r="16" spans="1:26" s="8" customFormat="1" x14ac:dyDescent="0.25">
      <c r="A16" s="12">
        <v>2020</v>
      </c>
      <c r="B16" s="3">
        <v>43922</v>
      </c>
      <c r="C16" s="3">
        <v>44010</v>
      </c>
      <c r="D16" s="5" t="s">
        <v>247</v>
      </c>
      <c r="E16" s="8" t="s">
        <v>231</v>
      </c>
      <c r="F16" s="8" t="s">
        <v>232</v>
      </c>
      <c r="G16" s="8" t="s">
        <v>233</v>
      </c>
      <c r="H16" s="4" t="s">
        <v>252</v>
      </c>
      <c r="I16" s="8" t="s">
        <v>234</v>
      </c>
      <c r="J16" s="4" t="s">
        <v>254</v>
      </c>
      <c r="K16" s="8" t="s">
        <v>235</v>
      </c>
      <c r="L16" s="8" t="s">
        <v>249</v>
      </c>
      <c r="M16" s="8">
        <v>1</v>
      </c>
      <c r="N16" s="8">
        <v>0</v>
      </c>
      <c r="O16" s="8" t="s">
        <v>243</v>
      </c>
      <c r="P16" s="8">
        <v>1</v>
      </c>
      <c r="Q16" s="8" t="s">
        <v>255</v>
      </c>
      <c r="R16" s="8" t="s">
        <v>245</v>
      </c>
      <c r="S16" s="8">
        <v>1</v>
      </c>
      <c r="T16" s="6" t="s">
        <v>239</v>
      </c>
      <c r="U16" s="4" t="s">
        <v>252</v>
      </c>
      <c r="V16" s="4" t="s">
        <v>253</v>
      </c>
      <c r="W16" s="8" t="s">
        <v>257</v>
      </c>
      <c r="X16" s="3">
        <v>44043</v>
      </c>
      <c r="Y16" s="3">
        <v>44028</v>
      </c>
      <c r="Z16" s="8" t="s">
        <v>293</v>
      </c>
    </row>
    <row r="17" spans="1:26" s="8" customFormat="1" x14ac:dyDescent="0.25">
      <c r="A17" s="12">
        <v>2020</v>
      </c>
      <c r="B17" s="3">
        <v>43922</v>
      </c>
      <c r="C17" s="3">
        <v>44010</v>
      </c>
      <c r="D17" s="8" t="s">
        <v>259</v>
      </c>
      <c r="E17" s="8" t="s">
        <v>260</v>
      </c>
      <c r="F17" s="8" t="s">
        <v>261</v>
      </c>
      <c r="G17" s="9" t="s">
        <v>262</v>
      </c>
      <c r="I17" s="9" t="s">
        <v>263</v>
      </c>
      <c r="J17" s="10" t="s">
        <v>264</v>
      </c>
      <c r="K17" s="9" t="s">
        <v>265</v>
      </c>
      <c r="L17" s="8" t="s">
        <v>266</v>
      </c>
      <c r="M17" s="8">
        <v>2</v>
      </c>
      <c r="N17" s="8">
        <v>0</v>
      </c>
      <c r="O17" s="8" t="s">
        <v>267</v>
      </c>
      <c r="P17" s="8">
        <v>2</v>
      </c>
      <c r="Q17" s="8" t="s">
        <v>268</v>
      </c>
      <c r="R17" s="8" t="s">
        <v>269</v>
      </c>
      <c r="S17" s="8">
        <v>2</v>
      </c>
      <c r="T17" s="6" t="s">
        <v>239</v>
      </c>
      <c r="U17" s="4" t="s">
        <v>270</v>
      </c>
      <c r="V17" s="4" t="s">
        <v>270</v>
      </c>
      <c r="W17" s="8" t="s">
        <v>271</v>
      </c>
      <c r="X17" s="3">
        <v>44043</v>
      </c>
      <c r="Y17" s="3">
        <v>44028</v>
      </c>
      <c r="Z17" s="8" t="s">
        <v>293</v>
      </c>
    </row>
    <row r="18" spans="1:26" s="8" customFormat="1" x14ac:dyDescent="0.25">
      <c r="A18" s="12">
        <v>2020</v>
      </c>
      <c r="B18" s="3">
        <v>43922</v>
      </c>
      <c r="C18" s="3">
        <v>44010</v>
      </c>
      <c r="D18" s="8" t="s">
        <v>272</v>
      </c>
      <c r="E18" s="8" t="s">
        <v>260</v>
      </c>
      <c r="F18" s="8" t="s">
        <v>273</v>
      </c>
      <c r="G18" s="8" t="s">
        <v>274</v>
      </c>
      <c r="I18" s="9" t="s">
        <v>275</v>
      </c>
      <c r="J18" s="10" t="s">
        <v>276</v>
      </c>
      <c r="K18" s="9" t="s">
        <v>277</v>
      </c>
      <c r="L18" s="8" t="s">
        <v>266</v>
      </c>
      <c r="M18" s="8">
        <v>2</v>
      </c>
      <c r="N18" s="8">
        <v>0</v>
      </c>
      <c r="O18" s="8" t="s">
        <v>267</v>
      </c>
      <c r="P18" s="8">
        <v>2</v>
      </c>
      <c r="Q18" s="8" t="s">
        <v>278</v>
      </c>
      <c r="R18" s="8" t="s">
        <v>279</v>
      </c>
      <c r="S18" s="8">
        <v>2</v>
      </c>
      <c r="T18" s="6" t="s">
        <v>239</v>
      </c>
      <c r="U18" s="4" t="s">
        <v>270</v>
      </c>
      <c r="V18" s="4" t="s">
        <v>270</v>
      </c>
      <c r="W18" s="8" t="s">
        <v>271</v>
      </c>
      <c r="X18" s="3">
        <v>44043</v>
      </c>
      <c r="Y18" s="3">
        <v>44028</v>
      </c>
      <c r="Z18" s="8" t="s">
        <v>293</v>
      </c>
    </row>
    <row r="19" spans="1:26" s="8" customFormat="1" x14ac:dyDescent="0.25">
      <c r="A19" s="12">
        <v>2020</v>
      </c>
      <c r="B19" s="3">
        <v>43922</v>
      </c>
      <c r="C19" s="3">
        <v>44010</v>
      </c>
      <c r="D19" s="8" t="s">
        <v>280</v>
      </c>
      <c r="E19" s="8" t="s">
        <v>260</v>
      </c>
      <c r="F19" s="8" t="s">
        <v>281</v>
      </c>
      <c r="G19" s="8" t="s">
        <v>274</v>
      </c>
      <c r="I19" s="9" t="s">
        <v>275</v>
      </c>
      <c r="J19" s="11" t="s">
        <v>282</v>
      </c>
      <c r="K19" s="9" t="s">
        <v>277</v>
      </c>
      <c r="L19" s="8" t="s">
        <v>266</v>
      </c>
      <c r="M19" s="8">
        <v>2</v>
      </c>
      <c r="N19" s="8">
        <v>0</v>
      </c>
      <c r="O19" s="8" t="s">
        <v>267</v>
      </c>
      <c r="P19" s="8">
        <v>2</v>
      </c>
      <c r="Q19" s="8" t="s">
        <v>278</v>
      </c>
      <c r="R19" s="8" t="s">
        <v>283</v>
      </c>
      <c r="S19" s="8">
        <v>2</v>
      </c>
      <c r="T19" s="6" t="s">
        <v>239</v>
      </c>
      <c r="U19" s="4" t="s">
        <v>270</v>
      </c>
      <c r="V19" s="4" t="s">
        <v>270</v>
      </c>
      <c r="W19" s="8" t="s">
        <v>271</v>
      </c>
      <c r="X19" s="3">
        <v>44043</v>
      </c>
      <c r="Y19" s="3">
        <v>44028</v>
      </c>
      <c r="Z19" s="8" t="s">
        <v>293</v>
      </c>
    </row>
    <row r="20" spans="1:26" s="8" customFormat="1" x14ac:dyDescent="0.25">
      <c r="A20" s="12">
        <v>2020</v>
      </c>
      <c r="B20" s="3">
        <v>43922</v>
      </c>
      <c r="C20" s="3">
        <v>44010</v>
      </c>
      <c r="D20" s="8" t="s">
        <v>284</v>
      </c>
      <c r="E20" s="8" t="s">
        <v>260</v>
      </c>
      <c r="F20" s="8" t="s">
        <v>285</v>
      </c>
      <c r="G20" s="8" t="s">
        <v>274</v>
      </c>
      <c r="I20" s="9" t="s">
        <v>286</v>
      </c>
      <c r="J20" s="11" t="s">
        <v>287</v>
      </c>
      <c r="K20" s="9" t="s">
        <v>277</v>
      </c>
      <c r="L20" s="8" t="s">
        <v>266</v>
      </c>
      <c r="M20" s="8">
        <v>2</v>
      </c>
      <c r="N20" s="8">
        <v>0</v>
      </c>
      <c r="O20" s="8" t="s">
        <v>267</v>
      </c>
      <c r="P20" s="8">
        <v>2</v>
      </c>
      <c r="Q20" s="8" t="s">
        <v>278</v>
      </c>
      <c r="R20" s="8" t="s">
        <v>288</v>
      </c>
      <c r="S20" s="8">
        <v>2</v>
      </c>
      <c r="T20" s="6" t="s">
        <v>239</v>
      </c>
      <c r="U20" s="4" t="s">
        <v>270</v>
      </c>
      <c r="V20" s="4" t="s">
        <v>270</v>
      </c>
      <c r="W20" s="8" t="s">
        <v>271</v>
      </c>
      <c r="X20" s="3">
        <v>44043</v>
      </c>
      <c r="Y20" s="3">
        <v>44028</v>
      </c>
      <c r="Z20" s="8" t="s">
        <v>293</v>
      </c>
    </row>
    <row r="21" spans="1:26" s="8" customFormat="1" x14ac:dyDescent="0.25">
      <c r="A21" s="12">
        <v>2020</v>
      </c>
      <c r="B21" s="3">
        <v>43922</v>
      </c>
      <c r="C21" s="3">
        <v>44010</v>
      </c>
      <c r="D21" s="9" t="s">
        <v>289</v>
      </c>
      <c r="E21" s="8" t="s">
        <v>260</v>
      </c>
      <c r="F21" s="8" t="s">
        <v>290</v>
      </c>
      <c r="G21" s="8" t="s">
        <v>274</v>
      </c>
      <c r="I21" s="9" t="s">
        <v>286</v>
      </c>
      <c r="J21" s="11" t="s">
        <v>291</v>
      </c>
      <c r="K21" s="9" t="s">
        <v>277</v>
      </c>
      <c r="L21" s="8" t="s">
        <v>266</v>
      </c>
      <c r="M21" s="8">
        <v>2</v>
      </c>
      <c r="N21" s="8">
        <v>0</v>
      </c>
      <c r="O21" s="8" t="s">
        <v>267</v>
      </c>
      <c r="P21" s="8">
        <v>2</v>
      </c>
      <c r="Q21" s="8" t="s">
        <v>278</v>
      </c>
      <c r="R21" s="8" t="s">
        <v>292</v>
      </c>
      <c r="S21" s="8">
        <v>2</v>
      </c>
      <c r="T21" s="6" t="s">
        <v>239</v>
      </c>
      <c r="U21" s="4" t="s">
        <v>270</v>
      </c>
      <c r="V21" s="4" t="s">
        <v>270</v>
      </c>
      <c r="W21" s="8" t="s">
        <v>271</v>
      </c>
      <c r="X21" s="3">
        <v>44043</v>
      </c>
      <c r="Y21" s="3">
        <v>44028</v>
      </c>
      <c r="Z21" s="8" t="s">
        <v>293</v>
      </c>
    </row>
    <row r="22" spans="1:26" s="13" customFormat="1" x14ac:dyDescent="0.25">
      <c r="A22" s="13">
        <v>2020</v>
      </c>
      <c r="B22" s="3">
        <v>44013</v>
      </c>
      <c r="C22" s="3">
        <v>44104</v>
      </c>
      <c r="D22" s="13" t="s">
        <v>246</v>
      </c>
      <c r="E22" s="13" t="s">
        <v>231</v>
      </c>
      <c r="F22" s="13" t="s">
        <v>232</v>
      </c>
      <c r="G22" s="13" t="s">
        <v>233</v>
      </c>
      <c r="H22" s="4" t="s">
        <v>252</v>
      </c>
      <c r="I22" s="13" t="s">
        <v>234</v>
      </c>
      <c r="J22" s="4" t="s">
        <v>254</v>
      </c>
      <c r="K22" s="13" t="s">
        <v>235</v>
      </c>
      <c r="L22" s="13" t="s">
        <v>248</v>
      </c>
      <c r="M22" s="13">
        <v>1</v>
      </c>
      <c r="N22" s="13">
        <v>0</v>
      </c>
      <c r="O22" s="13" t="s">
        <v>243</v>
      </c>
      <c r="P22" s="13">
        <v>1</v>
      </c>
      <c r="Q22" s="13" t="s">
        <v>255</v>
      </c>
      <c r="R22" s="13" t="s">
        <v>245</v>
      </c>
      <c r="S22" s="13">
        <v>1</v>
      </c>
      <c r="T22" s="6" t="s">
        <v>239</v>
      </c>
      <c r="U22" s="4" t="s">
        <v>252</v>
      </c>
      <c r="V22" s="4" t="s">
        <v>253</v>
      </c>
      <c r="W22" s="13" t="s">
        <v>257</v>
      </c>
      <c r="X22" s="3">
        <v>44134</v>
      </c>
      <c r="Y22" s="3">
        <v>44110</v>
      </c>
      <c r="Z22" s="13" t="s">
        <v>304</v>
      </c>
    </row>
    <row r="23" spans="1:26" s="13" customFormat="1" x14ac:dyDescent="0.25">
      <c r="A23" s="13">
        <v>2020</v>
      </c>
      <c r="B23" s="3">
        <v>44013</v>
      </c>
      <c r="C23" s="3">
        <v>44104</v>
      </c>
      <c r="D23" s="5" t="s">
        <v>247</v>
      </c>
      <c r="E23" s="13" t="s">
        <v>231</v>
      </c>
      <c r="F23" s="13" t="s">
        <v>232</v>
      </c>
      <c r="G23" s="13" t="s">
        <v>233</v>
      </c>
      <c r="H23" s="4" t="s">
        <v>252</v>
      </c>
      <c r="I23" s="13" t="s">
        <v>234</v>
      </c>
      <c r="J23" s="4" t="s">
        <v>254</v>
      </c>
      <c r="K23" s="13" t="s">
        <v>235</v>
      </c>
      <c r="L23" s="13" t="s">
        <v>249</v>
      </c>
      <c r="M23" s="13">
        <v>1</v>
      </c>
      <c r="N23" s="13">
        <v>0</v>
      </c>
      <c r="O23" s="13" t="s">
        <v>243</v>
      </c>
      <c r="P23" s="13">
        <v>1</v>
      </c>
      <c r="Q23" s="13" t="s">
        <v>255</v>
      </c>
      <c r="R23" s="13" t="s">
        <v>245</v>
      </c>
      <c r="S23" s="13">
        <v>1</v>
      </c>
      <c r="T23" s="6" t="s">
        <v>239</v>
      </c>
      <c r="U23" s="4" t="s">
        <v>252</v>
      </c>
      <c r="V23" s="4" t="s">
        <v>253</v>
      </c>
      <c r="W23" s="13" t="s">
        <v>257</v>
      </c>
      <c r="X23" s="3">
        <v>44134</v>
      </c>
      <c r="Y23" s="3">
        <v>44110</v>
      </c>
      <c r="Z23" s="13" t="s">
        <v>304</v>
      </c>
    </row>
    <row r="24" spans="1:26" s="13" customFormat="1" x14ac:dyDescent="0.25">
      <c r="A24" s="13">
        <v>2020</v>
      </c>
      <c r="B24" s="3">
        <v>44013</v>
      </c>
      <c r="C24" s="3">
        <v>44104</v>
      </c>
      <c r="D24" s="13" t="s">
        <v>259</v>
      </c>
      <c r="E24" s="13" t="s">
        <v>260</v>
      </c>
      <c r="F24" s="13" t="s">
        <v>261</v>
      </c>
      <c r="G24" s="9" t="s">
        <v>262</v>
      </c>
      <c r="I24" s="9" t="s">
        <v>263</v>
      </c>
      <c r="J24" s="10" t="s">
        <v>264</v>
      </c>
      <c r="K24" s="9" t="s">
        <v>265</v>
      </c>
      <c r="L24" s="13" t="s">
        <v>266</v>
      </c>
      <c r="M24" s="13">
        <v>2</v>
      </c>
      <c r="N24" s="13">
        <v>0</v>
      </c>
      <c r="O24" s="13" t="s">
        <v>267</v>
      </c>
      <c r="P24" s="13">
        <v>2</v>
      </c>
      <c r="Q24" s="13" t="s">
        <v>268</v>
      </c>
      <c r="R24" s="13" t="s">
        <v>269</v>
      </c>
      <c r="S24" s="13">
        <v>2</v>
      </c>
      <c r="T24" s="6" t="s">
        <v>239</v>
      </c>
      <c r="U24" s="4" t="s">
        <v>270</v>
      </c>
      <c r="V24" s="4" t="s">
        <v>270</v>
      </c>
      <c r="W24" s="13" t="s">
        <v>271</v>
      </c>
      <c r="X24" s="3">
        <v>44134</v>
      </c>
      <c r="Y24" s="3">
        <v>44110</v>
      </c>
      <c r="Z24" s="13" t="s">
        <v>304</v>
      </c>
    </row>
    <row r="25" spans="1:26" s="13" customFormat="1" x14ac:dyDescent="0.25">
      <c r="A25" s="13">
        <v>2020</v>
      </c>
      <c r="B25" s="3">
        <v>44013</v>
      </c>
      <c r="C25" s="3">
        <v>44104</v>
      </c>
      <c r="D25" s="13" t="s">
        <v>272</v>
      </c>
      <c r="E25" s="13" t="s">
        <v>260</v>
      </c>
      <c r="F25" s="13" t="s">
        <v>273</v>
      </c>
      <c r="G25" s="13" t="s">
        <v>274</v>
      </c>
      <c r="I25" s="9" t="s">
        <v>275</v>
      </c>
      <c r="J25" s="10" t="s">
        <v>276</v>
      </c>
      <c r="K25" s="9" t="s">
        <v>277</v>
      </c>
      <c r="L25" s="13" t="s">
        <v>266</v>
      </c>
      <c r="M25" s="13">
        <v>2</v>
      </c>
      <c r="N25" s="13">
        <v>0</v>
      </c>
      <c r="O25" s="13" t="s">
        <v>267</v>
      </c>
      <c r="P25" s="13">
        <v>2</v>
      </c>
      <c r="Q25" s="13" t="s">
        <v>278</v>
      </c>
      <c r="R25" s="13" t="s">
        <v>279</v>
      </c>
      <c r="S25" s="13">
        <v>2</v>
      </c>
      <c r="T25" s="6" t="s">
        <v>239</v>
      </c>
      <c r="U25" s="4" t="s">
        <v>270</v>
      </c>
      <c r="V25" s="4" t="s">
        <v>270</v>
      </c>
      <c r="W25" s="13" t="s">
        <v>271</v>
      </c>
      <c r="X25" s="3">
        <v>44134</v>
      </c>
      <c r="Y25" s="3">
        <v>44110</v>
      </c>
      <c r="Z25" s="13" t="s">
        <v>304</v>
      </c>
    </row>
    <row r="26" spans="1:26" s="13" customFormat="1" x14ac:dyDescent="0.25">
      <c r="A26" s="13">
        <v>2020</v>
      </c>
      <c r="B26" s="3">
        <v>44013</v>
      </c>
      <c r="C26" s="3">
        <v>44104</v>
      </c>
      <c r="D26" s="13" t="s">
        <v>280</v>
      </c>
      <c r="E26" s="13" t="s">
        <v>260</v>
      </c>
      <c r="F26" s="13" t="s">
        <v>281</v>
      </c>
      <c r="G26" s="13" t="s">
        <v>274</v>
      </c>
      <c r="I26" s="9" t="s">
        <v>275</v>
      </c>
      <c r="J26" s="11" t="s">
        <v>282</v>
      </c>
      <c r="K26" s="9" t="s">
        <v>277</v>
      </c>
      <c r="L26" s="13" t="s">
        <v>266</v>
      </c>
      <c r="M26" s="13">
        <v>2</v>
      </c>
      <c r="N26" s="13">
        <v>0</v>
      </c>
      <c r="O26" s="13" t="s">
        <v>267</v>
      </c>
      <c r="P26" s="13">
        <v>2</v>
      </c>
      <c r="Q26" s="13" t="s">
        <v>278</v>
      </c>
      <c r="R26" s="13" t="s">
        <v>283</v>
      </c>
      <c r="S26" s="13">
        <v>2</v>
      </c>
      <c r="T26" s="6" t="s">
        <v>239</v>
      </c>
      <c r="U26" s="4" t="s">
        <v>270</v>
      </c>
      <c r="V26" s="4" t="s">
        <v>270</v>
      </c>
      <c r="W26" s="13" t="s">
        <v>271</v>
      </c>
      <c r="X26" s="3">
        <v>44134</v>
      </c>
      <c r="Y26" s="3">
        <v>44110</v>
      </c>
      <c r="Z26" s="13" t="s">
        <v>304</v>
      </c>
    </row>
    <row r="27" spans="1:26" s="13" customFormat="1" x14ac:dyDescent="0.25">
      <c r="A27" s="13">
        <v>2020</v>
      </c>
      <c r="B27" s="3">
        <v>44013</v>
      </c>
      <c r="C27" s="3">
        <v>44104</v>
      </c>
      <c r="D27" s="13" t="s">
        <v>284</v>
      </c>
      <c r="E27" s="13" t="s">
        <v>260</v>
      </c>
      <c r="F27" s="13" t="s">
        <v>285</v>
      </c>
      <c r="G27" s="13" t="s">
        <v>274</v>
      </c>
      <c r="I27" s="9" t="s">
        <v>286</v>
      </c>
      <c r="J27" s="11" t="s">
        <v>287</v>
      </c>
      <c r="K27" s="9" t="s">
        <v>277</v>
      </c>
      <c r="L27" s="13" t="s">
        <v>266</v>
      </c>
      <c r="M27" s="13">
        <v>2</v>
      </c>
      <c r="N27" s="13">
        <v>0</v>
      </c>
      <c r="O27" s="13" t="s">
        <v>267</v>
      </c>
      <c r="P27" s="13">
        <v>2</v>
      </c>
      <c r="Q27" s="13" t="s">
        <v>278</v>
      </c>
      <c r="R27" s="13" t="s">
        <v>288</v>
      </c>
      <c r="S27" s="13">
        <v>2</v>
      </c>
      <c r="T27" s="6" t="s">
        <v>239</v>
      </c>
      <c r="U27" s="4" t="s">
        <v>270</v>
      </c>
      <c r="V27" s="4" t="s">
        <v>270</v>
      </c>
      <c r="W27" s="13" t="s">
        <v>271</v>
      </c>
      <c r="X27" s="3">
        <v>44134</v>
      </c>
      <c r="Y27" s="3">
        <v>44110</v>
      </c>
      <c r="Z27" s="13" t="s">
        <v>304</v>
      </c>
    </row>
    <row r="28" spans="1:26" s="13" customFormat="1" x14ac:dyDescent="0.25">
      <c r="A28" s="13">
        <v>2020</v>
      </c>
      <c r="B28" s="3">
        <v>44013</v>
      </c>
      <c r="C28" s="3">
        <v>44104</v>
      </c>
      <c r="D28" s="9" t="s">
        <v>289</v>
      </c>
      <c r="E28" s="13" t="s">
        <v>260</v>
      </c>
      <c r="F28" s="13" t="s">
        <v>290</v>
      </c>
      <c r="G28" s="13" t="s">
        <v>274</v>
      </c>
      <c r="I28" s="9" t="s">
        <v>286</v>
      </c>
      <c r="J28" s="11" t="s">
        <v>291</v>
      </c>
      <c r="K28" s="9" t="s">
        <v>277</v>
      </c>
      <c r="L28" s="13" t="s">
        <v>266</v>
      </c>
      <c r="M28" s="13">
        <v>2</v>
      </c>
      <c r="N28" s="13">
        <v>0</v>
      </c>
      <c r="O28" s="13" t="s">
        <v>267</v>
      </c>
      <c r="P28" s="13">
        <v>2</v>
      </c>
      <c r="Q28" s="13" t="s">
        <v>278</v>
      </c>
      <c r="R28" s="13" t="s">
        <v>292</v>
      </c>
      <c r="S28" s="13">
        <v>2</v>
      </c>
      <c r="T28" s="6" t="s">
        <v>239</v>
      </c>
      <c r="U28" s="4" t="s">
        <v>270</v>
      </c>
      <c r="V28" s="4" t="s">
        <v>270</v>
      </c>
      <c r="W28" s="13" t="s">
        <v>271</v>
      </c>
      <c r="X28" s="3">
        <v>44134</v>
      </c>
      <c r="Y28" s="3">
        <v>44110</v>
      </c>
      <c r="Z28" s="13" t="s">
        <v>304</v>
      </c>
    </row>
    <row r="29" spans="1:26" s="13" customFormat="1" x14ac:dyDescent="0.25">
      <c r="A29" s="13">
        <v>2020</v>
      </c>
      <c r="B29" s="3">
        <v>44105</v>
      </c>
      <c r="C29" s="3">
        <v>44196</v>
      </c>
      <c r="D29" s="13" t="s">
        <v>246</v>
      </c>
      <c r="E29" s="13" t="s">
        <v>231</v>
      </c>
      <c r="F29" s="13" t="s">
        <v>232</v>
      </c>
      <c r="G29" s="13" t="s">
        <v>233</v>
      </c>
      <c r="H29" s="4" t="s">
        <v>252</v>
      </c>
      <c r="I29" s="13" t="s">
        <v>234</v>
      </c>
      <c r="J29" s="4" t="s">
        <v>254</v>
      </c>
      <c r="K29" s="13" t="s">
        <v>235</v>
      </c>
      <c r="L29" s="13" t="s">
        <v>248</v>
      </c>
      <c r="M29" s="13">
        <v>1</v>
      </c>
      <c r="N29" s="13">
        <v>0</v>
      </c>
      <c r="O29" s="13" t="s">
        <v>243</v>
      </c>
      <c r="P29" s="13">
        <v>1</v>
      </c>
      <c r="Q29" s="13" t="s">
        <v>255</v>
      </c>
      <c r="R29" s="13" t="s">
        <v>245</v>
      </c>
      <c r="S29" s="13">
        <v>1</v>
      </c>
      <c r="T29" s="6" t="s">
        <v>239</v>
      </c>
      <c r="U29" s="4" t="s">
        <v>252</v>
      </c>
      <c r="V29" s="4" t="s">
        <v>253</v>
      </c>
      <c r="W29" s="13" t="s">
        <v>257</v>
      </c>
      <c r="X29" s="3">
        <v>44227</v>
      </c>
      <c r="Y29" s="3">
        <v>44211</v>
      </c>
      <c r="Z29" s="13" t="s">
        <v>305</v>
      </c>
    </row>
    <row r="30" spans="1:26" s="13" customFormat="1" x14ac:dyDescent="0.25">
      <c r="A30" s="13">
        <v>2020</v>
      </c>
      <c r="B30" s="3">
        <v>44105</v>
      </c>
      <c r="C30" s="3">
        <v>44196</v>
      </c>
      <c r="D30" s="5" t="s">
        <v>247</v>
      </c>
      <c r="E30" s="13" t="s">
        <v>231</v>
      </c>
      <c r="F30" s="13" t="s">
        <v>232</v>
      </c>
      <c r="G30" s="13" t="s">
        <v>233</v>
      </c>
      <c r="H30" s="4" t="s">
        <v>252</v>
      </c>
      <c r="I30" s="13" t="s">
        <v>234</v>
      </c>
      <c r="J30" s="4" t="s">
        <v>254</v>
      </c>
      <c r="K30" s="13" t="s">
        <v>235</v>
      </c>
      <c r="L30" s="13" t="s">
        <v>249</v>
      </c>
      <c r="M30" s="13">
        <v>1</v>
      </c>
      <c r="N30" s="13">
        <v>0</v>
      </c>
      <c r="O30" s="13" t="s">
        <v>243</v>
      </c>
      <c r="P30" s="13">
        <v>1</v>
      </c>
      <c r="Q30" s="13" t="s">
        <v>255</v>
      </c>
      <c r="R30" s="13" t="s">
        <v>245</v>
      </c>
      <c r="S30" s="13">
        <v>1</v>
      </c>
      <c r="T30" s="6" t="s">
        <v>239</v>
      </c>
      <c r="U30" s="4" t="s">
        <v>252</v>
      </c>
      <c r="V30" s="4" t="s">
        <v>253</v>
      </c>
      <c r="W30" s="13" t="s">
        <v>257</v>
      </c>
      <c r="X30" s="3">
        <v>44227</v>
      </c>
      <c r="Y30" s="3">
        <v>44211</v>
      </c>
      <c r="Z30" s="13" t="s">
        <v>305</v>
      </c>
    </row>
    <row r="31" spans="1:26" s="13" customFormat="1" x14ac:dyDescent="0.25">
      <c r="A31" s="13">
        <v>2020</v>
      </c>
      <c r="B31" s="3">
        <v>44105</v>
      </c>
      <c r="C31" s="3">
        <v>44196</v>
      </c>
      <c r="D31" s="13" t="s">
        <v>259</v>
      </c>
      <c r="E31" s="13" t="s">
        <v>260</v>
      </c>
      <c r="F31" s="13" t="s">
        <v>261</v>
      </c>
      <c r="G31" s="9" t="s">
        <v>262</v>
      </c>
      <c r="I31" s="9" t="s">
        <v>263</v>
      </c>
      <c r="J31" s="10" t="s">
        <v>264</v>
      </c>
      <c r="K31" s="9" t="s">
        <v>265</v>
      </c>
      <c r="L31" s="13" t="s">
        <v>266</v>
      </c>
      <c r="M31" s="13">
        <v>2</v>
      </c>
      <c r="N31" s="13">
        <v>0</v>
      </c>
      <c r="O31" s="13" t="s">
        <v>267</v>
      </c>
      <c r="P31" s="13">
        <v>2</v>
      </c>
      <c r="Q31" s="13" t="s">
        <v>268</v>
      </c>
      <c r="R31" s="13" t="s">
        <v>269</v>
      </c>
      <c r="S31" s="13">
        <v>2</v>
      </c>
      <c r="T31" s="6" t="s">
        <v>239</v>
      </c>
      <c r="U31" s="4" t="s">
        <v>270</v>
      </c>
      <c r="V31" s="4" t="s">
        <v>270</v>
      </c>
      <c r="W31" s="13" t="s">
        <v>271</v>
      </c>
      <c r="X31" s="3">
        <v>44227</v>
      </c>
      <c r="Y31" s="3">
        <v>44211</v>
      </c>
      <c r="Z31" s="13" t="s">
        <v>305</v>
      </c>
    </row>
    <row r="32" spans="1:26" s="13" customFormat="1" x14ac:dyDescent="0.25">
      <c r="A32" s="13">
        <v>2020</v>
      </c>
      <c r="B32" s="3">
        <v>44105</v>
      </c>
      <c r="C32" s="3">
        <v>44196</v>
      </c>
      <c r="D32" s="13" t="s">
        <v>272</v>
      </c>
      <c r="E32" s="13" t="s">
        <v>260</v>
      </c>
      <c r="F32" s="13" t="s">
        <v>273</v>
      </c>
      <c r="G32" s="13" t="s">
        <v>274</v>
      </c>
      <c r="I32" s="9" t="s">
        <v>275</v>
      </c>
      <c r="J32" s="10" t="s">
        <v>276</v>
      </c>
      <c r="K32" s="9" t="s">
        <v>277</v>
      </c>
      <c r="L32" s="13" t="s">
        <v>266</v>
      </c>
      <c r="M32" s="13">
        <v>2</v>
      </c>
      <c r="N32" s="13">
        <v>0</v>
      </c>
      <c r="O32" s="13" t="s">
        <v>267</v>
      </c>
      <c r="P32" s="13">
        <v>2</v>
      </c>
      <c r="Q32" s="13" t="s">
        <v>278</v>
      </c>
      <c r="R32" s="13" t="s">
        <v>279</v>
      </c>
      <c r="S32" s="13">
        <v>2</v>
      </c>
      <c r="T32" s="6" t="s">
        <v>239</v>
      </c>
      <c r="U32" s="4" t="s">
        <v>270</v>
      </c>
      <c r="V32" s="4" t="s">
        <v>270</v>
      </c>
      <c r="W32" s="13" t="s">
        <v>271</v>
      </c>
      <c r="X32" s="3">
        <v>44227</v>
      </c>
      <c r="Y32" s="3">
        <v>44211</v>
      </c>
      <c r="Z32" s="13" t="s">
        <v>305</v>
      </c>
    </row>
    <row r="33" spans="1:26" s="13" customFormat="1" x14ac:dyDescent="0.25">
      <c r="A33" s="13">
        <v>2020</v>
      </c>
      <c r="B33" s="3">
        <v>44105</v>
      </c>
      <c r="C33" s="3">
        <v>44196</v>
      </c>
      <c r="D33" s="13" t="s">
        <v>280</v>
      </c>
      <c r="E33" s="13" t="s">
        <v>260</v>
      </c>
      <c r="F33" s="13" t="s">
        <v>281</v>
      </c>
      <c r="G33" s="13" t="s">
        <v>274</v>
      </c>
      <c r="I33" s="9" t="s">
        <v>275</v>
      </c>
      <c r="J33" s="11" t="s">
        <v>282</v>
      </c>
      <c r="K33" s="9" t="s">
        <v>277</v>
      </c>
      <c r="L33" s="13" t="s">
        <v>266</v>
      </c>
      <c r="M33" s="13">
        <v>2</v>
      </c>
      <c r="N33" s="13">
        <v>0</v>
      </c>
      <c r="O33" s="13" t="s">
        <v>267</v>
      </c>
      <c r="P33" s="13">
        <v>2</v>
      </c>
      <c r="Q33" s="13" t="s">
        <v>278</v>
      </c>
      <c r="R33" s="13" t="s">
        <v>283</v>
      </c>
      <c r="S33" s="13">
        <v>2</v>
      </c>
      <c r="T33" s="6" t="s">
        <v>239</v>
      </c>
      <c r="U33" s="4" t="s">
        <v>270</v>
      </c>
      <c r="V33" s="4" t="s">
        <v>270</v>
      </c>
      <c r="W33" s="13" t="s">
        <v>271</v>
      </c>
      <c r="X33" s="3">
        <v>44227</v>
      </c>
      <c r="Y33" s="3">
        <v>44211</v>
      </c>
      <c r="Z33" s="13" t="s">
        <v>305</v>
      </c>
    </row>
    <row r="34" spans="1:26" s="13" customFormat="1" x14ac:dyDescent="0.25">
      <c r="A34" s="13">
        <v>2020</v>
      </c>
      <c r="B34" s="3">
        <v>44105</v>
      </c>
      <c r="C34" s="3">
        <v>44196</v>
      </c>
      <c r="D34" s="13" t="s">
        <v>284</v>
      </c>
      <c r="E34" s="13" t="s">
        <v>260</v>
      </c>
      <c r="F34" s="13" t="s">
        <v>285</v>
      </c>
      <c r="G34" s="13" t="s">
        <v>274</v>
      </c>
      <c r="I34" s="9" t="s">
        <v>286</v>
      </c>
      <c r="J34" s="11" t="s">
        <v>287</v>
      </c>
      <c r="K34" s="9" t="s">
        <v>277</v>
      </c>
      <c r="L34" s="13" t="s">
        <v>266</v>
      </c>
      <c r="M34" s="13">
        <v>2</v>
      </c>
      <c r="N34" s="13">
        <v>0</v>
      </c>
      <c r="O34" s="13" t="s">
        <v>267</v>
      </c>
      <c r="P34" s="13">
        <v>2</v>
      </c>
      <c r="Q34" s="13" t="s">
        <v>278</v>
      </c>
      <c r="R34" s="13" t="s">
        <v>288</v>
      </c>
      <c r="S34" s="13">
        <v>2</v>
      </c>
      <c r="T34" s="6" t="s">
        <v>239</v>
      </c>
      <c r="U34" s="4" t="s">
        <v>270</v>
      </c>
      <c r="V34" s="4" t="s">
        <v>270</v>
      </c>
      <c r="W34" s="13" t="s">
        <v>271</v>
      </c>
      <c r="X34" s="3">
        <v>44227</v>
      </c>
      <c r="Y34" s="3">
        <v>44211</v>
      </c>
      <c r="Z34" s="13" t="s">
        <v>305</v>
      </c>
    </row>
    <row r="35" spans="1:26" s="13" customFormat="1" x14ac:dyDescent="0.25">
      <c r="A35" s="13">
        <v>2020</v>
      </c>
      <c r="B35" s="3">
        <v>44105</v>
      </c>
      <c r="C35" s="3">
        <v>44196</v>
      </c>
      <c r="D35" s="9" t="s">
        <v>289</v>
      </c>
      <c r="E35" s="13" t="s">
        <v>260</v>
      </c>
      <c r="F35" s="13" t="s">
        <v>290</v>
      </c>
      <c r="G35" s="13" t="s">
        <v>274</v>
      </c>
      <c r="I35" s="9" t="s">
        <v>286</v>
      </c>
      <c r="J35" s="11" t="s">
        <v>291</v>
      </c>
      <c r="K35" s="9" t="s">
        <v>277</v>
      </c>
      <c r="L35" s="13" t="s">
        <v>266</v>
      </c>
      <c r="M35" s="13">
        <v>2</v>
      </c>
      <c r="N35" s="13">
        <v>0</v>
      </c>
      <c r="O35" s="13" t="s">
        <v>267</v>
      </c>
      <c r="P35" s="13">
        <v>2</v>
      </c>
      <c r="Q35" s="13" t="s">
        <v>278</v>
      </c>
      <c r="R35" s="13" t="s">
        <v>292</v>
      </c>
      <c r="S35" s="13">
        <v>2</v>
      </c>
      <c r="T35" s="6" t="s">
        <v>239</v>
      </c>
      <c r="U35" s="4" t="s">
        <v>270</v>
      </c>
      <c r="V35" s="4" t="s">
        <v>270</v>
      </c>
      <c r="W35" s="13" t="s">
        <v>271</v>
      </c>
      <c r="X35" s="3">
        <v>44227</v>
      </c>
      <c r="Y35" s="3">
        <v>44211</v>
      </c>
      <c r="Z35" s="13" t="s">
        <v>305</v>
      </c>
    </row>
  </sheetData>
  <mergeCells count="7">
    <mergeCell ref="A6:Z6"/>
    <mergeCell ref="A2:C2"/>
    <mergeCell ref="D2:F2"/>
    <mergeCell ref="G2:I2"/>
    <mergeCell ref="A3:C3"/>
    <mergeCell ref="D3:F3"/>
    <mergeCell ref="G3:I3"/>
  </mergeCells>
  <hyperlinks>
    <hyperlink ref="J8" r:id="rId1" xr:uid="{00000000-0004-0000-0000-000000000000}"/>
    <hyperlink ref="J9" r:id="rId2" xr:uid="{00000000-0004-0000-0000-000001000000}"/>
    <hyperlink ref="U8" r:id="rId3" xr:uid="{00000000-0004-0000-0000-000002000000}"/>
    <hyperlink ref="U9" r:id="rId4" xr:uid="{00000000-0004-0000-0000-000003000000}"/>
    <hyperlink ref="V8" r:id="rId5" xr:uid="{00000000-0004-0000-0000-000004000000}"/>
    <hyperlink ref="V9" r:id="rId6" xr:uid="{00000000-0004-0000-0000-000005000000}"/>
    <hyperlink ref="H8" r:id="rId7" xr:uid="{00000000-0004-0000-0000-000006000000}"/>
    <hyperlink ref="H9" r:id="rId8" xr:uid="{00000000-0004-0000-0000-000007000000}"/>
    <hyperlink ref="J11" r:id="rId9" xr:uid="{00000000-0004-0000-0000-000008000000}"/>
    <hyperlink ref="J12" r:id="rId10" xr:uid="{00000000-0004-0000-0000-000009000000}"/>
    <hyperlink ref="J13" r:id="rId11" xr:uid="{00000000-0004-0000-0000-00000A000000}"/>
    <hyperlink ref="J14" r:id="rId12" xr:uid="{00000000-0004-0000-0000-00000B000000}"/>
    <hyperlink ref="U10" r:id="rId13" xr:uid="{00000000-0004-0000-0000-00000C000000}"/>
    <hyperlink ref="U11" r:id="rId14" xr:uid="{00000000-0004-0000-0000-00000D000000}"/>
    <hyperlink ref="U12" r:id="rId15" xr:uid="{00000000-0004-0000-0000-00000E000000}"/>
    <hyperlink ref="U13" r:id="rId16" xr:uid="{00000000-0004-0000-0000-00000F000000}"/>
    <hyperlink ref="U14" r:id="rId17" xr:uid="{00000000-0004-0000-0000-000010000000}"/>
    <hyperlink ref="V10" r:id="rId18" xr:uid="{00000000-0004-0000-0000-000011000000}"/>
    <hyperlink ref="V11" r:id="rId19" xr:uid="{00000000-0004-0000-0000-000012000000}"/>
    <hyperlink ref="V12" r:id="rId20" xr:uid="{00000000-0004-0000-0000-000013000000}"/>
    <hyperlink ref="V13" r:id="rId21" xr:uid="{00000000-0004-0000-0000-000014000000}"/>
    <hyperlink ref="V14" r:id="rId22" xr:uid="{00000000-0004-0000-0000-000015000000}"/>
    <hyperlink ref="J15" r:id="rId23" xr:uid="{00000000-0004-0000-0000-000016000000}"/>
    <hyperlink ref="J16" r:id="rId24" xr:uid="{00000000-0004-0000-0000-000017000000}"/>
    <hyperlink ref="U15" r:id="rId25" xr:uid="{00000000-0004-0000-0000-000018000000}"/>
    <hyperlink ref="U16" r:id="rId26" xr:uid="{00000000-0004-0000-0000-000019000000}"/>
    <hyperlink ref="V15" r:id="rId27" xr:uid="{00000000-0004-0000-0000-00001A000000}"/>
    <hyperlink ref="V16" r:id="rId28" xr:uid="{00000000-0004-0000-0000-00001B000000}"/>
    <hyperlink ref="H15" r:id="rId29" xr:uid="{00000000-0004-0000-0000-00001C000000}"/>
    <hyperlink ref="H16" r:id="rId30" xr:uid="{00000000-0004-0000-0000-00001D000000}"/>
    <hyperlink ref="J18" r:id="rId31" xr:uid="{00000000-0004-0000-0000-00001E000000}"/>
    <hyperlink ref="J19" r:id="rId32" xr:uid="{00000000-0004-0000-0000-00001F000000}"/>
    <hyperlink ref="J20" r:id="rId33" xr:uid="{00000000-0004-0000-0000-000020000000}"/>
    <hyperlink ref="J21" r:id="rId34" xr:uid="{00000000-0004-0000-0000-000021000000}"/>
    <hyperlink ref="U17" r:id="rId35" xr:uid="{00000000-0004-0000-0000-000022000000}"/>
    <hyperlink ref="U18" r:id="rId36" xr:uid="{00000000-0004-0000-0000-000023000000}"/>
    <hyperlink ref="U19" r:id="rId37" xr:uid="{00000000-0004-0000-0000-000024000000}"/>
    <hyperlink ref="U20" r:id="rId38" xr:uid="{00000000-0004-0000-0000-000025000000}"/>
    <hyperlink ref="U21" r:id="rId39" xr:uid="{00000000-0004-0000-0000-000026000000}"/>
    <hyperlink ref="V17" r:id="rId40" xr:uid="{00000000-0004-0000-0000-000027000000}"/>
    <hyperlink ref="V18" r:id="rId41" xr:uid="{00000000-0004-0000-0000-000028000000}"/>
    <hyperlink ref="V19" r:id="rId42" xr:uid="{00000000-0004-0000-0000-000029000000}"/>
    <hyperlink ref="V20" r:id="rId43" xr:uid="{00000000-0004-0000-0000-00002A000000}"/>
    <hyperlink ref="V21" r:id="rId44" xr:uid="{00000000-0004-0000-0000-00002B000000}"/>
    <hyperlink ref="J22" r:id="rId45" xr:uid="{73B8F133-5E79-4B21-9EB1-F6379766A7D3}"/>
    <hyperlink ref="J23" r:id="rId46" xr:uid="{25C7EA7B-221B-4746-A010-B2FD63F31A8C}"/>
    <hyperlink ref="U22" r:id="rId47" xr:uid="{2DEDCE32-D30A-49EB-B4CE-21CB2C1B3D0B}"/>
    <hyperlink ref="U23" r:id="rId48" xr:uid="{B771131D-7B2E-4FDE-95C7-B8D8075B8558}"/>
    <hyperlink ref="V22" r:id="rId49" xr:uid="{DF2609BB-2D6B-4E8C-866E-7E8848D95BAD}"/>
    <hyperlink ref="V23" r:id="rId50" xr:uid="{C5CDFADF-8EDA-4028-8A67-A1DE93D57622}"/>
    <hyperlink ref="H22" r:id="rId51" xr:uid="{683E2CF4-04F3-4660-9977-D2322F3D1112}"/>
    <hyperlink ref="H23" r:id="rId52" xr:uid="{4D91966C-025E-4EC6-9633-0B531CDF199D}"/>
    <hyperlink ref="J25" r:id="rId53" xr:uid="{A257EC11-3DBA-4E6D-AA65-A8451A0AC09E}"/>
    <hyperlink ref="J26" r:id="rId54" xr:uid="{5615CC9D-4837-4F5E-B3BE-E19C99CF42F6}"/>
    <hyperlink ref="J27" r:id="rId55" xr:uid="{9FB4408A-EFE0-4867-92E0-70C19817F53C}"/>
    <hyperlink ref="J28" r:id="rId56" xr:uid="{CBFB142D-D124-4D7F-AB08-0AC77379F455}"/>
    <hyperlink ref="U24" r:id="rId57" xr:uid="{F33456FF-0045-46E7-B3F1-C5EB24EF8F66}"/>
    <hyperlink ref="U25" r:id="rId58" xr:uid="{F7E68B3B-DCE9-4A43-BF72-35EE682E78E1}"/>
    <hyperlink ref="U26" r:id="rId59" xr:uid="{0BDD827E-392B-47F6-AA1E-3996078050AC}"/>
    <hyperlink ref="U27" r:id="rId60" xr:uid="{956EE1EF-622C-4A09-A39F-9FE5730B0BF2}"/>
    <hyperlink ref="U28" r:id="rId61" xr:uid="{56F5F583-E2FC-424A-8DC3-F374F5A19B0D}"/>
    <hyperlink ref="V24" r:id="rId62" xr:uid="{DF432E60-F396-4EF4-A31C-BDFF045896F6}"/>
    <hyperlink ref="V25" r:id="rId63" xr:uid="{A33907A5-3FB5-4704-B7CF-572BB84C1E95}"/>
    <hyperlink ref="V26" r:id="rId64" xr:uid="{A2E96FA4-4941-4DD5-9D3E-58185B938267}"/>
    <hyperlink ref="V27" r:id="rId65" xr:uid="{342CD4E7-7722-4879-A65C-E7DD267B5BD9}"/>
    <hyperlink ref="V28" r:id="rId66" xr:uid="{6A133E9A-2F01-4EA8-8B34-BAFC7981FD91}"/>
    <hyperlink ref="J29" r:id="rId67" xr:uid="{4287977F-4D9E-4468-B5EA-6B23D857AC6C}"/>
    <hyperlink ref="J30" r:id="rId68" xr:uid="{2F823F76-DDAB-4A3C-9E36-4823B9967637}"/>
    <hyperlink ref="U29" r:id="rId69" xr:uid="{6DE106E7-29F2-411E-A3B8-D0722C5B7C58}"/>
    <hyperlink ref="U30" r:id="rId70" xr:uid="{6B9EB58D-0A99-483B-8612-D8C2770261D8}"/>
    <hyperlink ref="V29" r:id="rId71" xr:uid="{EAC09F90-93A8-4296-BCCD-A30FC338E977}"/>
    <hyperlink ref="V30" r:id="rId72" xr:uid="{AF2A69E7-4F80-47D0-9D3A-ADEFB1179B6E}"/>
    <hyperlink ref="H29" r:id="rId73" xr:uid="{51D84F69-2342-412B-9EF6-B52E12215B5D}"/>
    <hyperlink ref="H30" r:id="rId74" xr:uid="{D0B8CEC0-6C3B-470B-8841-98F9EC3736F4}"/>
    <hyperlink ref="J32" r:id="rId75" xr:uid="{0BF5D876-992C-4DD6-9701-267687BB6A02}"/>
    <hyperlink ref="J33" r:id="rId76" xr:uid="{11C48E7B-2D6E-4DE2-91A3-CA26A0F01CCC}"/>
    <hyperlink ref="J34" r:id="rId77" xr:uid="{B6EDC11B-B37A-4CBF-A8DD-C31A6678F2C1}"/>
    <hyperlink ref="J35" r:id="rId78" xr:uid="{D094BD90-3CC9-40AC-AD20-73C3DC1855F7}"/>
    <hyperlink ref="U31" r:id="rId79" xr:uid="{E9B857F3-6953-4326-A7DA-D891E926D8F2}"/>
    <hyperlink ref="U32" r:id="rId80" xr:uid="{09AEDE56-CC5B-45FD-BD8F-6CE83B84AECF}"/>
    <hyperlink ref="U33" r:id="rId81" xr:uid="{820BC4EE-4622-4ED3-A9E8-5A59193DD908}"/>
    <hyperlink ref="U34" r:id="rId82" xr:uid="{D1EDD539-A59A-4025-9DDB-627853F93C7B}"/>
    <hyperlink ref="U35" r:id="rId83" xr:uid="{3C1D72C7-10BD-4AC2-87BA-F6B44D6863A0}"/>
    <hyperlink ref="V31" r:id="rId84" xr:uid="{6EB66411-3EA5-47E0-8876-9C361C99B855}"/>
    <hyperlink ref="V32" r:id="rId85" xr:uid="{26A99A47-F660-49FF-956C-E8B8C540AB26}"/>
    <hyperlink ref="V33" r:id="rId86" xr:uid="{4F560C92-925F-4DC6-9056-80131701C78D}"/>
    <hyperlink ref="V34" r:id="rId87" xr:uid="{D1A3B461-C9A8-420E-B91B-0B5065BDF3F5}"/>
    <hyperlink ref="V35" r:id="rId88" xr:uid="{29EB30BF-F942-4772-A697-A799AB75C6D1}"/>
  </hyperlinks>
  <pageMargins left="0.7" right="0.7" top="0.75" bottom="0.75" header="0.3" footer="0.3"/>
  <pageSetup paperSize="9" orientation="portrait"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XFD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7" t="s">
        <v>256</v>
      </c>
      <c r="C4" t="s">
        <v>112</v>
      </c>
      <c r="D4" t="s">
        <v>236</v>
      </c>
      <c r="E4">
        <v>10</v>
      </c>
      <c r="F4" t="s">
        <v>237</v>
      </c>
      <c r="G4" t="s">
        <v>137</v>
      </c>
      <c r="H4" t="s">
        <v>238</v>
      </c>
      <c r="I4" t="s">
        <v>239</v>
      </c>
      <c r="J4" t="s">
        <v>200</v>
      </c>
      <c r="K4" t="s">
        <v>239</v>
      </c>
      <c r="L4" t="s">
        <v>240</v>
      </c>
      <c r="M4">
        <v>9</v>
      </c>
      <c r="N4" t="s">
        <v>200</v>
      </c>
      <c r="O4">
        <v>6010</v>
      </c>
      <c r="P4" t="s">
        <v>239</v>
      </c>
      <c r="Q4">
        <v>55128641</v>
      </c>
      <c r="R4" s="4" t="s">
        <v>241</v>
      </c>
      <c r="S4" t="s">
        <v>242</v>
      </c>
    </row>
    <row r="5" spans="1:19" s="8" customFormat="1" x14ac:dyDescent="0.25">
      <c r="A5" s="8">
        <v>2</v>
      </c>
      <c r="B5" s="8" t="s">
        <v>271</v>
      </c>
      <c r="C5" s="8" t="s">
        <v>112</v>
      </c>
      <c r="D5" s="8" t="s">
        <v>236</v>
      </c>
      <c r="E5" s="8">
        <v>10</v>
      </c>
      <c r="F5" s="8" t="s">
        <v>237</v>
      </c>
      <c r="G5" s="8" t="s">
        <v>137</v>
      </c>
      <c r="H5" s="8" t="s">
        <v>238</v>
      </c>
      <c r="I5" s="8" t="s">
        <v>239</v>
      </c>
      <c r="J5" s="8" t="s">
        <v>200</v>
      </c>
      <c r="K5" s="8" t="s">
        <v>239</v>
      </c>
      <c r="L5" s="8" t="s">
        <v>240</v>
      </c>
      <c r="M5" s="8">
        <v>9</v>
      </c>
      <c r="N5" s="8" t="s">
        <v>200</v>
      </c>
      <c r="O5" s="8">
        <v>6010</v>
      </c>
      <c r="P5" s="8" t="s">
        <v>239</v>
      </c>
      <c r="Q5" s="8">
        <v>55128614</v>
      </c>
      <c r="R5" s="4" t="s">
        <v>294</v>
      </c>
      <c r="S5" s="8" t="s">
        <v>242</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XFD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244</v>
      </c>
    </row>
    <row r="5" spans="1:2" s="8" customFormat="1" x14ac:dyDescent="0.25">
      <c r="A5" s="8">
        <v>2</v>
      </c>
      <c r="B5" s="8"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X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56279700</v>
      </c>
      <c r="D4" t="s">
        <v>131</v>
      </c>
      <c r="E4" t="s">
        <v>250</v>
      </c>
      <c r="F4">
        <v>8</v>
      </c>
      <c r="G4" t="s">
        <v>251</v>
      </c>
      <c r="H4" t="s">
        <v>137</v>
      </c>
      <c r="I4" t="s">
        <v>238</v>
      </c>
      <c r="J4" t="s">
        <v>239</v>
      </c>
      <c r="K4" t="s">
        <v>200</v>
      </c>
      <c r="L4" t="s">
        <v>239</v>
      </c>
      <c r="M4" t="s">
        <v>240</v>
      </c>
      <c r="N4">
        <v>9</v>
      </c>
      <c r="O4" t="s">
        <v>200</v>
      </c>
      <c r="P4">
        <v>6010</v>
      </c>
      <c r="Q4" t="s">
        <v>239</v>
      </c>
    </row>
    <row r="5" spans="1:17" s="8" customFormat="1" x14ac:dyDescent="0.25">
      <c r="A5" s="8">
        <v>2</v>
      </c>
      <c r="B5" s="6" t="s">
        <v>296</v>
      </c>
      <c r="C5" s="8" t="s">
        <v>297</v>
      </c>
      <c r="D5" s="8" t="s">
        <v>112</v>
      </c>
      <c r="E5" s="8" t="s">
        <v>298</v>
      </c>
      <c r="F5" s="6" t="s">
        <v>299</v>
      </c>
      <c r="G5" s="8" t="s">
        <v>251</v>
      </c>
      <c r="H5" s="8" t="s">
        <v>137</v>
      </c>
      <c r="I5" s="8" t="s">
        <v>300</v>
      </c>
      <c r="J5" s="8" t="s">
        <v>7</v>
      </c>
      <c r="K5" s="8" t="s">
        <v>301</v>
      </c>
      <c r="L5" s="8" t="s">
        <v>14</v>
      </c>
      <c r="M5" s="8" t="s">
        <v>301</v>
      </c>
      <c r="N5" s="8" t="s">
        <v>68</v>
      </c>
      <c r="O5" s="8" t="s">
        <v>200</v>
      </c>
      <c r="P5" s="6" t="s">
        <v>302</v>
      </c>
      <c r="Q5" s="8" t="s">
        <v>303</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2018-04-10T22:20:08Z</dcterms:created>
  <dcterms:modified xsi:type="dcterms:W3CDTF">2021-02-24T22:01:53Z</dcterms:modified>
</cp:coreProperties>
</file>