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0\PORTAL LOCAL 4TO TRIMESTRE 2020\PORTAL CONCENTRADO\Art 121\Fracc 17\Formato A\"/>
    </mc:Choice>
  </mc:AlternateContent>
  <bookViews>
    <workbookView xWindow="0" yWindow="0" windowWidth="12240" windowHeight="924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Formatos'!$S$7:$S$227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<sst xmlns="http://schemas.openxmlformats.org/spreadsheetml/2006/main" count="4145" uniqueCount="644">
  <si>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</si>
  <si>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</si>
  <si>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</si>
  <si>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</si>
  <si>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</si>
  <si>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</si>
  <si>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</si>
  <si>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</si>
  <si>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</si>
  <si>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</si>
  <si>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</si>
  <si>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</si>
  <si>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</si>
  <si>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</si>
  <si>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</si>
  <si>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</si>
  <si>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</si>
  <si>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</si>
  <si>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</si>
  <si>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</si>
  <si>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</si>
  <si>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</si>
  <si>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</si>
  <si>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</si>
  <si>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</si>
  <si>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</si>
  <si>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</si>
  <si>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</si>
  <si>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</si>
  <si>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</si>
  <si>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</si>
  <si>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</si>
  <si>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</si>
  <si>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</si>
  <si>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</si>
  <si>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</si>
  <si>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</si>
  <si>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</si>
  <si>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</si>
  <si>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</si>
  <si>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</si>
  <si>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</si>
  <si>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</si>
  <si>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</si>
  <si>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</si>
  <si>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</si>
  <si>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</si>
  <si>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</si>
  <si>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</si>
  <si>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</si>
  <si>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</si>
  <si>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</si>
  <si>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</si>
  <si>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</si>
  <si>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</si>
  <si>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</si>
  <si>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</si>
  <si>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</si>
  <si>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</si>
  <si>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</si>
  <si>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</si>
  <si>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</si>
  <si>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</si>
  <si>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</si>
  <si>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</si>
  <si>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</si>
  <si>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</si>
  <si>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</si>
  <si>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</si>
  <si>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</si>
  <si>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</si>
  <si>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</si>
  <si>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</si>
  <si>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</si>
  <si>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</si>
  <si>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</si>
  <si>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</si>
  <si>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</si>
  <si>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del Servicio de Transportes Eléctricos de la Ciudad de México </t>
  </si>
  <si>
    <t>Guillermo</t>
  </si>
  <si>
    <t>Calderón</t>
  </si>
  <si>
    <t>Aguilera</t>
  </si>
  <si>
    <t>Dirección General</t>
  </si>
  <si>
    <t xml:space="preserve">Licenciatura </t>
  </si>
  <si>
    <t>Ingeniería Química</t>
  </si>
  <si>
    <t>https://www.transparencia.cdmx.gob.mx/storage/app/uploads/public/5cc/b67/24d/5ccb6724dcef2183576951.xls</t>
  </si>
  <si>
    <t>No aplica toda vez que es el Jefe de Gobierno de la CDMX quien lo designa de acuerdo a la Ley Orgánica de la Administración Pública</t>
  </si>
  <si>
    <t>Gerencia de Administración de Capital Humano</t>
  </si>
  <si>
    <t>Órgano Interno de Control</t>
  </si>
  <si>
    <t>Titular del Órgano Interno de Control</t>
  </si>
  <si>
    <t>Trujillo</t>
  </si>
  <si>
    <t>Castillo</t>
  </si>
  <si>
    <t xml:space="preserve">Órgano Interno de Control </t>
  </si>
  <si>
    <t>Derecho</t>
  </si>
  <si>
    <t>https://www.transparencia.cdmx.gob.mx/storage/app/uploads/public/5e2/60b/551/5e260b5510be6314227719.xls</t>
  </si>
  <si>
    <t xml:space="preserve">Director de Área </t>
  </si>
  <si>
    <t>Director Ejecutivo de Administración y Finanzas</t>
  </si>
  <si>
    <t>Jorge Alberto</t>
  </si>
  <si>
    <t>Ávalos</t>
  </si>
  <si>
    <t>Villada</t>
  </si>
  <si>
    <t>https://www.transparencia.cdmx.gob.mx/storage/app/uploads/public/5cc/b67/b90/5ccb67b902414918302714.xls</t>
  </si>
  <si>
    <t>Director Ejecutivo de Transportación</t>
  </si>
  <si>
    <t xml:space="preserve">Martín </t>
  </si>
  <si>
    <t xml:space="preserve">López </t>
  </si>
  <si>
    <t>Delgado</t>
  </si>
  <si>
    <t>Ingeniería en Transporte</t>
  </si>
  <si>
    <t>https://www.transparencia.cdmx.gob.mx/storage/app/uploads/public/5cc/b68/191/5ccb68191f256415883020.xls</t>
  </si>
  <si>
    <t>Director Ejecutivo de Desarrollo Tecnológico</t>
  </si>
  <si>
    <t>Jorge</t>
  </si>
  <si>
    <t>Rocha</t>
  </si>
  <si>
    <t>Sánchez</t>
  </si>
  <si>
    <t xml:space="preserve">Administración Industrial </t>
  </si>
  <si>
    <t>https://www.transparencia.cdmx.gob.mx/storage/app/uploads/public/5cc/b68/478/5ccb684785f14576605935.xls</t>
  </si>
  <si>
    <t>Director Ejecutivo de Mantenimiento</t>
  </si>
  <si>
    <t>Javier</t>
  </si>
  <si>
    <t>Zavala</t>
  </si>
  <si>
    <t>García</t>
  </si>
  <si>
    <t>Ingeniería en Electricista</t>
  </si>
  <si>
    <t>https://www.transparencia.cdmx.gob.mx/storage/app/uploads/public/5cc/b68/761/5ccb6876152a5590921666.xls</t>
  </si>
  <si>
    <t>Gerente</t>
  </si>
  <si>
    <t>Gerente de Asuntos Jurídicos</t>
  </si>
  <si>
    <t>Ingrid</t>
  </si>
  <si>
    <t>Pantoja</t>
  </si>
  <si>
    <t>Ruíz</t>
  </si>
  <si>
    <t>https://www.transparencia.cdmx.gob.mx/storage/app/uploads/public/5cc/b68/99e/5ccb6899e374c606813363.xls</t>
  </si>
  <si>
    <t>Subgerente "A"</t>
  </si>
  <si>
    <t xml:space="preserve">Subgerente de la Unidad de  Transparencia </t>
  </si>
  <si>
    <t>Fernando</t>
  </si>
  <si>
    <t>Barrera</t>
  </si>
  <si>
    <t>Cerriteño</t>
  </si>
  <si>
    <t>Ciencias Políticas y Administración Pública</t>
  </si>
  <si>
    <t>https://www.transparencia.cdmx.gob.mx/storage/app/uploads/public/5cc/b69/014/5ccb69014e1ca285786778.xls</t>
  </si>
  <si>
    <t>Subgerente de Enlace y Seguimiento Interinstitucional</t>
  </si>
  <si>
    <t>Mariana Rosalba</t>
  </si>
  <si>
    <t>Martínez</t>
  </si>
  <si>
    <t>Contreras</t>
  </si>
  <si>
    <t xml:space="preserve">Instrumentista </t>
  </si>
  <si>
    <t>https://www.transparencia.cdmx.gob.mx/storage/app/uploads/public/5cc/b69/2e1/5ccb692e1a3db190184045.xls</t>
  </si>
  <si>
    <t>https://www.transparencia.cdmx.gob.mx/storage/app/uploads/public/5e2/60c/2d8/5e260c2d84903602270558.pdf</t>
  </si>
  <si>
    <t>Gerente de Movilidad</t>
  </si>
  <si>
    <t>Julio César</t>
  </si>
  <si>
    <t xml:space="preserve">Barrios </t>
  </si>
  <si>
    <t>Hernández</t>
  </si>
  <si>
    <t>Administración Pública</t>
  </si>
  <si>
    <t>https://www.transparencia.cdmx.gob.mx/storage/app/uploads/public/5cc/b69/eb7/5ccb69eb775e4812482874.xls</t>
  </si>
  <si>
    <t>Gerente de Administración de Capital Humano</t>
  </si>
  <si>
    <t>Eduardo Ugo</t>
  </si>
  <si>
    <t xml:space="preserve">Archundia </t>
  </si>
  <si>
    <t xml:space="preserve">Morales </t>
  </si>
  <si>
    <t xml:space="preserve">Dirección Ejecutiva de Administración y Finanzas </t>
  </si>
  <si>
    <t xml:space="preserve">Maestría </t>
  </si>
  <si>
    <t>https://www.transparencia.cdmx.gob.mx/storage/app/uploads/public/5cc/b6a/6d0/5ccb6a6d0bd3f173643928.xls</t>
  </si>
  <si>
    <t>Gerente de Finanzas</t>
  </si>
  <si>
    <t>Raúl Humberto</t>
  </si>
  <si>
    <t>Ovalle</t>
  </si>
  <si>
    <t>Castañeda</t>
  </si>
  <si>
    <t>Dirección Ejecutiva de Administración y Finanzas</t>
  </si>
  <si>
    <t xml:space="preserve">Economía </t>
  </si>
  <si>
    <t>https://www.transparencia.cdmx.gob.mx/storage/app/uploads/public/5cc/b6a/d96/5ccb6ad968810229616693.xls</t>
  </si>
  <si>
    <t>Gerente de Recursos Materiales y Abastecimientos</t>
  </si>
  <si>
    <t xml:space="preserve">Alpizar </t>
  </si>
  <si>
    <t>Cruz</t>
  </si>
  <si>
    <t>https://www.transparencia.cdmx.gob.mx/storage/app/uploads/public/5cc/b6b/13c/5ccb6b13cbf63404766206.xls</t>
  </si>
  <si>
    <t>Gerente de Transportación Trolebuses</t>
  </si>
  <si>
    <t xml:space="preserve">Enrique </t>
  </si>
  <si>
    <t xml:space="preserve">Aguilar </t>
  </si>
  <si>
    <t>Dirección Ejecutiva de Transportación</t>
  </si>
  <si>
    <t>https://www.transparencia.cdmx.gob.mx/storage/app/uploads/public/5cc/b6b/3cd/5ccb6b3cd2216351450928.xls</t>
  </si>
  <si>
    <t>Gerente de Mantenimiento de Trolebuses</t>
  </si>
  <si>
    <t xml:space="preserve">Heriberto </t>
  </si>
  <si>
    <t xml:space="preserve">Guillen </t>
  </si>
  <si>
    <t>Dirección Ejecutiva de Mantenimiento</t>
  </si>
  <si>
    <t>Ingeniería en Aeronáutica</t>
  </si>
  <si>
    <t>https://www.transparencia.cdmx.gob.mx/storage/app/uploads/public/5cc/b6b/859/5ccb6b859ca9e919627800.xls</t>
  </si>
  <si>
    <t>Gerente de Mantenimiento a Instalaciones Eléctricas</t>
  </si>
  <si>
    <t xml:space="preserve">Cruz </t>
  </si>
  <si>
    <t>Díaz</t>
  </si>
  <si>
    <t>Ingeniería Mecánico Electricista (área eléctrica y electrónica)</t>
  </si>
  <si>
    <t>https://www.transparencia.cdmx.gob.mx/storage/app/uploads/public/5cc/b6c/096/5ccb6c0963aee137220334.xls</t>
  </si>
  <si>
    <t>Gerente de Mantenimiento de Tren Ligero</t>
  </si>
  <si>
    <t>Alberto</t>
  </si>
  <si>
    <t>Prom</t>
  </si>
  <si>
    <t>y Arteaga</t>
  </si>
  <si>
    <t>Ingeniería Mecánica</t>
  </si>
  <si>
    <t>https://www.transparencia.cdmx.gob.mx/storage/app/uploads/public/5cc/b6c/327/5ccb6c327bd2c459769238.xls</t>
  </si>
  <si>
    <t>https://www.transparencia.cdmx.gob.mx/storage/app/uploads/public/5e2/60c/8ae/5e260c8aeae8b967967994.pdf</t>
  </si>
  <si>
    <t>Gerente de Transportación Tren Ligero</t>
  </si>
  <si>
    <t>Diego</t>
  </si>
  <si>
    <t>Álvarez</t>
  </si>
  <si>
    <t>https://www.transparencia.cdmx.gob.mx/storage/app/uploads/public/5cc/b6c/5b9/5ccb6c5b9fe2d190450565.xls</t>
  </si>
  <si>
    <t>Gerente de Tecnologías de la Información y Comunicaciones</t>
  </si>
  <si>
    <t>Flores</t>
  </si>
  <si>
    <t>Peralta</t>
  </si>
  <si>
    <t xml:space="preserve">Dirección Ejecutiva de Desarrollo Tecnológico </t>
  </si>
  <si>
    <t xml:space="preserve">Ingeniería de Sistemas </t>
  </si>
  <si>
    <t>Gerente de Ingeniería y Tecnología</t>
  </si>
  <si>
    <t>Félix Jacob</t>
  </si>
  <si>
    <t>Santiago</t>
  </si>
  <si>
    <t>https://www.transparencia.cdmx.gob.mx/storage/app/uploads/public/5cc/b6c/c27/5ccb6cc27402f040419896.xls</t>
  </si>
  <si>
    <t>Gerente de Servicios Generales</t>
  </si>
  <si>
    <t>Armando</t>
  </si>
  <si>
    <t>Montes de Oca</t>
  </si>
  <si>
    <t>Calvillo</t>
  </si>
  <si>
    <t xml:space="preserve">Administración </t>
  </si>
  <si>
    <t>https://www.transparencia.cdmx.gob.mx/storage/app/uploads/public/5cc/b6d/25d/5ccb6d25df21e858172527.xls</t>
  </si>
  <si>
    <t xml:space="preserve">Subgerente de Mantenimiento </t>
  </si>
  <si>
    <t>Ernesto</t>
  </si>
  <si>
    <t>Reyes</t>
  </si>
  <si>
    <t xml:space="preserve">Gerencia de Servicios Generales </t>
  </si>
  <si>
    <t>Contaduría Pública</t>
  </si>
  <si>
    <t xml:space="preserve">https://www.transparencia.cdmx.gob.mx/storage/app/uploads/public/5cc/b6d/816/5ccb6d816e9cd541279252.xls </t>
  </si>
  <si>
    <t>Subgerente "B"</t>
  </si>
  <si>
    <t xml:space="preserve">Subgerente de Servicios </t>
  </si>
  <si>
    <t>Gustavo</t>
  </si>
  <si>
    <t xml:space="preserve">Santana </t>
  </si>
  <si>
    <t>Rodríguez</t>
  </si>
  <si>
    <t>Contaduría</t>
  </si>
  <si>
    <t>https://www.transparencia.cdmx.gob.mx/storage/app/uploads/public/5cc/b6d/563/5ccb6d5630e28737749308.xls</t>
  </si>
  <si>
    <t>Subgerente "C"</t>
  </si>
  <si>
    <t>Subgerente de Almacenes e Inventarios</t>
  </si>
  <si>
    <t>José Luis</t>
  </si>
  <si>
    <t xml:space="preserve">Rosas </t>
  </si>
  <si>
    <t>Juárez</t>
  </si>
  <si>
    <t>Gerencia de Recursos Materiales</t>
  </si>
  <si>
    <t>https://www.transparencia.cdmx.gob.mx/storage/app/uploads/public/5da/655/4c2/5da6554c25a7f262923261.xls</t>
  </si>
  <si>
    <t>Subgerente de Compras y Control de Materiales</t>
  </si>
  <si>
    <t xml:space="preserve">Nora Isabel </t>
  </si>
  <si>
    <t>González</t>
  </si>
  <si>
    <t>Contador Público</t>
  </si>
  <si>
    <t>https://www.transparencia.cdmx.gob.mx/storage/app/uploads/public/5cc/b70/585/5ccb705857fe8331328861.xls</t>
  </si>
  <si>
    <t>Subgerente de Caja General</t>
  </si>
  <si>
    <t xml:space="preserve">Pedro </t>
  </si>
  <si>
    <t>Velasco</t>
  </si>
  <si>
    <t>Gerencia de Finanzas</t>
  </si>
  <si>
    <t xml:space="preserve">Contabilidad Administrativa </t>
  </si>
  <si>
    <t>https://www.transparencia.cdmx.gob.mx/storage/app/uploads/public/5cc/b70/7ae/5ccb707ae1456945454436.xls</t>
  </si>
  <si>
    <t>Subgerente de Contabilidad y Registros</t>
  </si>
  <si>
    <t>Josefa María del Carmen</t>
  </si>
  <si>
    <t xml:space="preserve">Gutiérrez </t>
  </si>
  <si>
    <t>Mora</t>
  </si>
  <si>
    <t>https://www.transparencia.cdmx.gob.mx/storage/app/uploads/public/5cc/b71/2d6/5ccb712d60a52991701456.xls</t>
  </si>
  <si>
    <t>Subgerente de Control Presupuestal</t>
  </si>
  <si>
    <t>Julieta</t>
  </si>
  <si>
    <t>Dávila</t>
  </si>
  <si>
    <t>Meneses</t>
  </si>
  <si>
    <t>Actuaría</t>
  </si>
  <si>
    <t>Subgerente de Control de Personal, Reclutamiento y Capacitación</t>
  </si>
  <si>
    <t>Rosa María</t>
  </si>
  <si>
    <t>Domínguez</t>
  </si>
  <si>
    <t>https://www.transparencia.cdmx.gob.mx/storage/app/uploads/public/5cc/b71/97d/5ccb7197d7fcd353019584.xls</t>
  </si>
  <si>
    <t>https://www.transparencia.cdmx.gob.mx/storage/app/uploads/public/5e2/60c/fbb/5e260cfbb0dda368468618.pdf</t>
  </si>
  <si>
    <t>Subgerente de Nómina</t>
  </si>
  <si>
    <t>Kutscher</t>
  </si>
  <si>
    <t xml:space="preserve">Administración de Empresas </t>
  </si>
  <si>
    <t>https://www.transparencia.cdmx.gob.mx/storage/app/uploads/public/5cc/b71/bc5/5ccb71bc52e7c618063379.xls</t>
  </si>
  <si>
    <t>https://www.transparencia.cdmx.gob.mx/storage/app/uploads/public/5e2/60d/b6f/5e260db6f31f7352315398.pdf</t>
  </si>
  <si>
    <t>Subgerente de Consultoría Legal</t>
  </si>
  <si>
    <t>Hugo</t>
  </si>
  <si>
    <t>Montes</t>
  </si>
  <si>
    <t>Celis</t>
  </si>
  <si>
    <t>Gerencia de Asuntos Jurídicos</t>
  </si>
  <si>
    <t>https://www.transparencia.cdmx.gob.mx/storage/app/uploads/public/5e2/60e/42d/5e260e42d7a12837657016.pdf</t>
  </si>
  <si>
    <t>Subgerente de lo Contencioso</t>
  </si>
  <si>
    <t>Pedro Enrique</t>
  </si>
  <si>
    <t>Bazán</t>
  </si>
  <si>
    <t>Garnica</t>
  </si>
  <si>
    <t>Jefe de Unidad Departamental</t>
  </si>
  <si>
    <t>Jefe de Unidad Departamental de Auditoria "B"</t>
  </si>
  <si>
    <t>Carlos Manuel</t>
  </si>
  <si>
    <t>Molina</t>
  </si>
  <si>
    <t>https://www.transparencia.cdmx.gob.mx/storage/app/uploads/public/5da/655/746/5da65574629b3938210241.xls</t>
  </si>
  <si>
    <t>Jefe de Unidad Departamental de Auditoria "A"</t>
  </si>
  <si>
    <t>Luis Alberto</t>
  </si>
  <si>
    <t>Artiñano</t>
  </si>
  <si>
    <t>Romero</t>
  </si>
  <si>
    <t>https://www.transparencia.cdmx.gob.mx/storage/app/uploads/public/5d4/b01/fa1/5d4b01fa15183281965415.xls</t>
  </si>
  <si>
    <t>Subgerente de Ingeniería del Transporte</t>
  </si>
  <si>
    <t>José Ángel</t>
  </si>
  <si>
    <t>Salinas</t>
  </si>
  <si>
    <t>Acuña</t>
  </si>
  <si>
    <t>https://www.transparencia.cdmx.gob.mx/storage/app/uploads/public/5cc/b72/e71/5ccb72e717454940045874.xls</t>
  </si>
  <si>
    <t>https://www.transparencia.cdmx.gob.mx/storage/app/uploads/public/5e2/60f/546/5e260f546c345421882582.pdf</t>
  </si>
  <si>
    <t>Subgerente de Regulación Operativa</t>
  </si>
  <si>
    <t>Jesús</t>
  </si>
  <si>
    <t>Parra</t>
  </si>
  <si>
    <t>Tapia</t>
  </si>
  <si>
    <t>https://www.transparencia.cdmx.gob.mx/storage/app/uploads/public/5cc/b73/435/5ccb734359284978095893.xls</t>
  </si>
  <si>
    <t>Subgerente de Transportación Huipulco</t>
  </si>
  <si>
    <t>Adriana</t>
  </si>
  <si>
    <t>Palacios</t>
  </si>
  <si>
    <t>Mata</t>
  </si>
  <si>
    <t>Gerencia de Transportación Tren Ligero</t>
  </si>
  <si>
    <t>https://www.transparencia.cdmx.gob.mx/storage/app/uploads/public/5cc/b73/6cd/5ccb736cd7a68874827692.xls</t>
  </si>
  <si>
    <t>Subgerente de Transportación "B"</t>
  </si>
  <si>
    <t>Carlos</t>
  </si>
  <si>
    <t xml:space="preserve">Vera </t>
  </si>
  <si>
    <t>López</t>
  </si>
  <si>
    <t>Gerencia de Transportación de Trolebuses</t>
  </si>
  <si>
    <t>https://www.transparencia.cdmx.gob.mx/storage/app/uploads/public/5cc/b73/d45/5ccb73d45dc3a291039585.xls</t>
  </si>
  <si>
    <t>Subgerente de Transportación "A"</t>
  </si>
  <si>
    <t>Héctor</t>
  </si>
  <si>
    <t xml:space="preserve">Herrera </t>
  </si>
  <si>
    <t>Escamilla</t>
  </si>
  <si>
    <t>Ingeniería Industrial</t>
  </si>
  <si>
    <t>Subgerente de Mantenimiento "B"</t>
  </si>
  <si>
    <t>Raúl</t>
  </si>
  <si>
    <t>Anaya</t>
  </si>
  <si>
    <t>de Jesús</t>
  </si>
  <si>
    <t>Gerencia de Mantenimiento de Trolebuses</t>
  </si>
  <si>
    <t>Ingeniería Electricista</t>
  </si>
  <si>
    <t>https://www.transparencia.cdmx.gob.mx/storage/app/uploads/public/5cc/b74/5c7/5ccb745c725f6240570172.xls</t>
  </si>
  <si>
    <t>https://www.transparencia.cdmx.gob.mx/storage/app/uploads/public/5e2/610/6b2/5e26106b2cde7891292260.pdf</t>
  </si>
  <si>
    <t>Subgerente de Mantenimiento "A"</t>
  </si>
  <si>
    <t xml:space="preserve">Benjamín </t>
  </si>
  <si>
    <t>Muñoz</t>
  </si>
  <si>
    <t>Gerencia de Mantenimiento de Tren Ligero</t>
  </si>
  <si>
    <t>Ingeniería en Comunicaciones y Electrónica</t>
  </si>
  <si>
    <t>https://www.transparencia.cdmx.gob.mx/storage/app/uploads/public/5cc/b74/b6a/5ccb74b6ac581956597055.xls</t>
  </si>
  <si>
    <t xml:space="preserve">Subgerente de Mantenimiento de Vías e Instalaciones Eléctricas </t>
  </si>
  <si>
    <t>Rodrigo Isaías</t>
  </si>
  <si>
    <t xml:space="preserve">Pérez </t>
  </si>
  <si>
    <t xml:space="preserve">Martínez </t>
  </si>
  <si>
    <t>Gerencia de Mantenimiento a Instalaciones</t>
  </si>
  <si>
    <t>https://www.transparencia.cdmx.gob.mx/storage/app/uploads/public/5cc/b75/108/5ccb75108b963146006786.xls</t>
  </si>
  <si>
    <t>Subgerente de Laboratorio Electrónico</t>
  </si>
  <si>
    <t>Rogelio</t>
  </si>
  <si>
    <t>Bernardino</t>
  </si>
  <si>
    <t>Ingeniería en comunicaciones y Electrónica</t>
  </si>
  <si>
    <t>https://www.transparencia.cdmx.gob.mx/storage/app/uploads/public/5cc/b75/3c2/5ccb753c23a76722045849.xls</t>
  </si>
  <si>
    <t>Subgerente de Mantenimiento Mecánico</t>
  </si>
  <si>
    <t>Arturo</t>
  </si>
  <si>
    <t xml:space="preserve">Ordoñez </t>
  </si>
  <si>
    <t>https://www.transparencia.cdmx.gob.mx/storage/app/uploads/public/5cc/b75/655/5ccb75655095b965721876.xls</t>
  </si>
  <si>
    <t>Subgerente de Mantenimiento a Instalaciones Eléctricas</t>
  </si>
  <si>
    <t>German</t>
  </si>
  <si>
    <t>Gómez</t>
  </si>
  <si>
    <t>Velázquez</t>
  </si>
  <si>
    <t>Ingeniería Eléctrica y Electrónica</t>
  </si>
  <si>
    <t>https://www.transparencia.cdmx.gob.mx/storage/app/uploads/public/5cc/b75/d66/5ccb75d664603636719999.xls</t>
  </si>
  <si>
    <t>Subgerente de Mantenimiento Eléctrico y Electrónico</t>
  </si>
  <si>
    <t>Daniel</t>
  </si>
  <si>
    <t>Ramírez</t>
  </si>
  <si>
    <t>Ingeniería Mecánica y Eléctrica</t>
  </si>
  <si>
    <t>https://www.transparencia.cdmx.gob.mx/storage/app/uploads/public/5cc/b75/fcf/5ccb75fcf3765043564108.xls</t>
  </si>
  <si>
    <t>https://www.transparencia.cdmx.gob.mx/storage/app/uploads/public/5e2/610/ca3/5e2610ca39f24949957094.pdf</t>
  </si>
  <si>
    <t>Subgerente de Manufactura y Reparación</t>
  </si>
  <si>
    <t xml:space="preserve">Raúl </t>
  </si>
  <si>
    <t xml:space="preserve">George </t>
  </si>
  <si>
    <t>Ruiz</t>
  </si>
  <si>
    <t>https://www.transparencia.cdmx.gob.mx/storage/app/uploads/public/5cc/b76/2c4/5ccb762c43ea6878517588.xls</t>
  </si>
  <si>
    <t xml:space="preserve">Subgerente de Mantenimiento a Subestaciones y Despacho de Carga </t>
  </si>
  <si>
    <t>Marco Antonio</t>
  </si>
  <si>
    <t>Morales</t>
  </si>
  <si>
    <t>Ingeniería en electrónica</t>
  </si>
  <si>
    <t>https://www.transparencia.cdmx.gob.mx/storage/app/uploads/public/5cc/b76/563/5ccb7656387fb722267542.xls</t>
  </si>
  <si>
    <t>Subgerente de Desarrollo Administrativo</t>
  </si>
  <si>
    <t xml:space="preserve">Juan Enrique </t>
  </si>
  <si>
    <t xml:space="preserve">Malagón </t>
  </si>
  <si>
    <t>Villalobos</t>
  </si>
  <si>
    <t>https://www.transparencia.cdmx.gob.mx/storage/app/uploads/public/5cc/b76/c0d/5ccb76c0dbf0e077689672.xls</t>
  </si>
  <si>
    <t>https://www.transparencia.cdmx.gob.mx/storage/app/uploads/public/5e2/611/2b8/5e26112b82c21349233835.pdf</t>
  </si>
  <si>
    <t xml:space="preserve">Subgerente de Infraestructura Informática y de Comunicaciones </t>
  </si>
  <si>
    <t>Cossío</t>
  </si>
  <si>
    <t xml:space="preserve">Gerencia de Tecnologías de la Información y Comunicaciones </t>
  </si>
  <si>
    <t>https://www.transparencia.cdmx.gob.mx/storage/app/uploads/public/5cc/b76/e35/5ccb76e357028775790569.xls</t>
  </si>
  <si>
    <t>Subgerente de Sistemas de Información</t>
  </si>
  <si>
    <t>David</t>
  </si>
  <si>
    <t>Cuando</t>
  </si>
  <si>
    <t>Aplicaciones de Cómputo</t>
  </si>
  <si>
    <t xml:space="preserve">Subgerente de Investigación y Modernización Tecnológica </t>
  </si>
  <si>
    <t>Jesús Ángel</t>
  </si>
  <si>
    <t>Gerencia de Ingeniería y Tecnología</t>
  </si>
  <si>
    <t>Arquitectura</t>
  </si>
  <si>
    <t>https://www.transparencia.cdmx.gob.mx/storage/app/uploads/public/5cc/b77/4e3/5ccb774e35975346895404.xls</t>
  </si>
  <si>
    <t>Subgerente de Ingeniería</t>
  </si>
  <si>
    <t xml:space="preserve">Carlos </t>
  </si>
  <si>
    <t xml:space="preserve">Kegel </t>
  </si>
  <si>
    <t>Pacheco</t>
  </si>
  <si>
    <t>Planeación y Gestión de Negocios de A&amp;B</t>
  </si>
  <si>
    <t>https://www.transparencia.cdmx.gob.mx/storage/app/uploads/public/5d4/b02/673/5d4b0267324e4432323871.xls</t>
  </si>
  <si>
    <t>Líder Coordinador de Proyectos</t>
  </si>
  <si>
    <t>Guardado</t>
  </si>
  <si>
    <t>Bustamante</t>
  </si>
  <si>
    <t xml:space="preserve">General </t>
  </si>
  <si>
    <t>https://www.transparencia.cdmx.gob.mx/storage/app/uploads/public/5cc/b77/a7a/5ccb77a7aa0d1887020994.xls</t>
  </si>
  <si>
    <t>https://www.transparencia.cdmx.gob.mx/storage/app/uploads/public/5e2/612/3f6/5e26123f66bf4902892969.pdf</t>
  </si>
  <si>
    <t>Celeste</t>
  </si>
  <si>
    <t>Ciencias Políticas y Administración Urbana</t>
  </si>
  <si>
    <t>https://www.transparencia.cdmx.gob.mx/storage/app/uploads/public/5cc/b77/cc3/5ccb77cc3a309393437585.xls</t>
  </si>
  <si>
    <t>https://www.transparencia.cdmx.gob.mx/storage/app/uploads/public/5e2/613/5cd/5e26135cd7370849061765.pdf</t>
  </si>
  <si>
    <t xml:space="preserve">Líder Coordinador de Proyectos de Control de Gestión Documental </t>
  </si>
  <si>
    <t>Angélica Gisel</t>
  </si>
  <si>
    <t>Cristóbal Hugo</t>
  </si>
  <si>
    <t xml:space="preserve">Educación Ambiental </t>
  </si>
  <si>
    <t>Metrobús</t>
  </si>
  <si>
    <t xml:space="preserve">Director General </t>
  </si>
  <si>
    <t>Administración pública</t>
  </si>
  <si>
    <t>Secretaría del Medio Ambiente del GDF</t>
  </si>
  <si>
    <t xml:space="preserve">Director General de Regulación y Gestión Ambiental del Agua, Suelo y Residuos Solidos </t>
  </si>
  <si>
    <t>Instituto Mexicano del Petróleo</t>
  </si>
  <si>
    <t xml:space="preserve">Coordinador General </t>
  </si>
  <si>
    <t xml:space="preserve">Secretaría de la Contraloría General de la Ciudad de México </t>
  </si>
  <si>
    <t xml:space="preserve">Titular del Órgano Interno de Control </t>
  </si>
  <si>
    <t>Secretaría de la Función Pública</t>
  </si>
  <si>
    <t xml:space="preserve">Abogada de Auditoría y Funciones de Coordinadora Jurídica </t>
  </si>
  <si>
    <t>Comisión Nacional de Protección Social en Salud</t>
  </si>
  <si>
    <t>Subdirectora de Auditoría para Desarrollo y Mejora de la Gestión Pública</t>
  </si>
  <si>
    <t>Bufete Jurídico</t>
  </si>
  <si>
    <t xml:space="preserve">Abogado </t>
  </si>
  <si>
    <t>Administración privada</t>
  </si>
  <si>
    <t>Comisión Nacional de Seguridad</t>
  </si>
  <si>
    <t>Director de Estudios Normativos y Asesoría Jurídica</t>
  </si>
  <si>
    <t xml:space="preserve">Despacho Villada Rubio y Asociados </t>
  </si>
  <si>
    <t>Socio Fundador</t>
  </si>
  <si>
    <t xml:space="preserve">Administración privada </t>
  </si>
  <si>
    <t xml:space="preserve">Sistema de Transporte Convencional de Hidalgo </t>
  </si>
  <si>
    <t>Secretaría de Movilidad</t>
  </si>
  <si>
    <t>Director de Operaciones</t>
  </si>
  <si>
    <t>Servicio de Transportes Eléctricos del D.F.</t>
  </si>
  <si>
    <t xml:space="preserve">Director de Transportación </t>
  </si>
  <si>
    <t xml:space="preserve">Director de Planeación y Evaluación </t>
  </si>
  <si>
    <t>Secretaría de Transportes y Vialidad del GDF</t>
  </si>
  <si>
    <t>Director Técnico y de Fomento al Transporte</t>
  </si>
  <si>
    <t>Director de Servicios al Transporte</t>
  </si>
  <si>
    <t>Compañía SGS S.A. de C.V.</t>
  </si>
  <si>
    <t>Experto en Material Rodante</t>
  </si>
  <si>
    <t>Transporte Convencional del Estado de Hidalgo</t>
  </si>
  <si>
    <t xml:space="preserve">Subdirector de Supervisión </t>
  </si>
  <si>
    <t>Administración  pública</t>
  </si>
  <si>
    <t xml:space="preserve">Director de Mantenimiento </t>
  </si>
  <si>
    <t>Registro Público de la Propiedad y de Comercio</t>
  </si>
  <si>
    <t>Subdirector de Comercio y Organizaciones Civiles</t>
  </si>
  <si>
    <t>Dirección General de Servicios Legales</t>
  </si>
  <si>
    <t>Subdirectora de Asuntos Contenciosos, Civiles y Amparos</t>
  </si>
  <si>
    <t xml:space="preserve">Servicios Metropolitanos, S.A. de C.V. </t>
  </si>
  <si>
    <t>Coordinadora Jurídica</t>
  </si>
  <si>
    <t>Líder Coordinador</t>
  </si>
  <si>
    <t>Administración púbica</t>
  </si>
  <si>
    <t xml:space="preserve">Asamblea Legislativa del Distrito Federal </t>
  </si>
  <si>
    <t>Asesor</t>
  </si>
  <si>
    <t>Cámara de Diputados LX Legislatura</t>
  </si>
  <si>
    <t>Procuraduría Ambiental y del Ordenamiento Territorial de la CDMX</t>
  </si>
  <si>
    <t>Dictaminador</t>
  </si>
  <si>
    <t>Asistente Operativo</t>
  </si>
  <si>
    <t>Servicios de Transportes Eléctricos de la Ciudad de México</t>
  </si>
  <si>
    <t>Subgerente de Planeación del Transporte</t>
  </si>
  <si>
    <t>Secretaría de Infraestructura, Movilidad y Transportes del Estado de Puebla</t>
  </si>
  <si>
    <t>Analista Técnico</t>
  </si>
  <si>
    <t>Instituto Nacional de Geografía y Estadística</t>
  </si>
  <si>
    <t>Responsable de Zona</t>
  </si>
  <si>
    <t>Servicio de Transportes Eléctricos de la Ciudad de México</t>
  </si>
  <si>
    <t xml:space="preserve">Subgerente de Reclutamiento y Capacitación </t>
  </si>
  <si>
    <t xml:space="preserve">Subjefe de Departamento </t>
  </si>
  <si>
    <t>Subsecretaría de Egresos</t>
  </si>
  <si>
    <t>Director de Análisis Presupuestal Sectorial "I"</t>
  </si>
  <si>
    <t>Director de Análisis Sectorial "A"</t>
  </si>
  <si>
    <t>Director de Egresos de Transporte y Despacho Urbano</t>
  </si>
  <si>
    <t xml:space="preserve">Servicio de Transporte Eléctricos de la Ciudad de México </t>
  </si>
  <si>
    <t>Subgerente de Servicios</t>
  </si>
  <si>
    <t xml:space="preserve">Sistema para el Desarrollo Integral de la Familia de la Ciudad de México </t>
  </si>
  <si>
    <t>Subdirector de Recurso Materiales</t>
  </si>
  <si>
    <t>Profesional Ejecutivo de Servicios Especializados</t>
  </si>
  <si>
    <t xml:space="preserve">Encargado del Departamento de Movilidad e Ingeniería </t>
  </si>
  <si>
    <t>Inecomex S.A.</t>
  </si>
  <si>
    <t xml:space="preserve">Especilista RAMS </t>
  </si>
  <si>
    <t>SGS de México S.A. de C.V.</t>
  </si>
  <si>
    <t>Coordinador Técnico de Seguridad Operativa</t>
  </si>
  <si>
    <t xml:space="preserve">Alcatel México S.A. </t>
  </si>
  <si>
    <t>Soporte a Gestión de Proyectos</t>
  </si>
  <si>
    <t>Transforma Grupo Industrial S.A. de C.V.</t>
  </si>
  <si>
    <t>Subgerente de Proyectors de Ingeniería Eléctrica</t>
  </si>
  <si>
    <t xml:space="preserve">Secretaría de la Defensa Nacional </t>
  </si>
  <si>
    <t>Residente de Obra Coronel</t>
  </si>
  <si>
    <t>Motores y Adaptaciones Automotrices S.A.</t>
  </si>
  <si>
    <t>Jefe de Depto. Sección Mec. De Ing. Del Producto</t>
  </si>
  <si>
    <t xml:space="preserve">Autobuses del Noroeste y Anexas S.A. </t>
  </si>
  <si>
    <t>Auxiliar de Contabilidad</t>
  </si>
  <si>
    <t xml:space="preserve">Director de Movilidad e Ingeniería </t>
  </si>
  <si>
    <t>Universidad Autónoma de la Ciudad de México</t>
  </si>
  <si>
    <t>Profesor de Asignatura</t>
  </si>
  <si>
    <t xml:space="preserve">Servicio de Transportes Eléctricos del  D.F. </t>
  </si>
  <si>
    <t xml:space="preserve">Coordinador de Jefes de Terminal </t>
  </si>
  <si>
    <t xml:space="preserve">Jefe de Unidad Departamental </t>
  </si>
  <si>
    <t xml:space="preserve">Federación Medallista de Luchas Asociadas A.C. </t>
  </si>
  <si>
    <t xml:space="preserve">Consultor y Desarrollador </t>
  </si>
  <si>
    <t>Instituto de Geografía de la UNAM</t>
  </si>
  <si>
    <t>Subgerente de Nuevas Tecnologías y Reducción de Emisiones</t>
  </si>
  <si>
    <t xml:space="preserve">Procuraduría Ambiental y del Ordenamiento Territorial del D.F. </t>
  </si>
  <si>
    <t>Especialista en Geomántica</t>
  </si>
  <si>
    <t>Instituto de Investigación para el Desarrollo, Francia (IDR, France)</t>
  </si>
  <si>
    <t>Consultoría</t>
  </si>
  <si>
    <t>Dirección General de Administración en la Alcaldía de Tlalpan</t>
  </si>
  <si>
    <t>Subdirector de Cumplimiento de Auditorias</t>
  </si>
  <si>
    <t>Secretaría de Finanzas de la CDMX</t>
  </si>
  <si>
    <t>Secretaría de Desarrollo Económico</t>
  </si>
  <si>
    <t>Subdirector de Auditoría Operativa y Administrativa</t>
  </si>
  <si>
    <t>Asistente de la Dirección de Área "B"</t>
  </si>
  <si>
    <t>Subgerente de Mantenimiento</t>
  </si>
  <si>
    <t>Servicios Metropolitanos, S.A. de C.V.</t>
  </si>
  <si>
    <t>Coordinador de Administración Inmobiliaria</t>
  </si>
  <si>
    <t>Asesor de la Dirección de Administración y Comercialización Inmobiliaria</t>
  </si>
  <si>
    <t>Procuraduría General de la República</t>
  </si>
  <si>
    <t>Jefe de Departamento</t>
  </si>
  <si>
    <t>Sistema de Transporte Colectivo Metro</t>
  </si>
  <si>
    <t>Coordinador de Control y Gestión Documental Interno Administrativo</t>
  </si>
  <si>
    <t>Procuraduría General de Justicia de la Ciudad de México</t>
  </si>
  <si>
    <t>Subdirectora de Contratación de Servicios</t>
  </si>
  <si>
    <t xml:space="preserve">Jefe de Unidad Departamental de Análisis e Integración </t>
  </si>
  <si>
    <t>Ruedalo Multimarca</t>
  </si>
  <si>
    <t>Ejecutivo de Ventas</t>
  </si>
  <si>
    <t>Delegación Álvaro Obregón</t>
  </si>
  <si>
    <t>JUD de Políticas Normativas</t>
  </si>
  <si>
    <t>Coordinador de Asesores de la Fracción Partalmentaria</t>
  </si>
  <si>
    <t>Secretario Técnico de la Comisión de Vivienda de la VI Legislatura</t>
  </si>
  <si>
    <t>Auditoria del Centro Histórico</t>
  </si>
  <si>
    <t xml:space="preserve">Directora Ejecutiva de Administración </t>
  </si>
  <si>
    <t>Jefe de Unidad Departamental de Tesorería</t>
  </si>
  <si>
    <t>Delegación Tlalpan</t>
  </si>
  <si>
    <t>Subdirectora de Recursos Financieros</t>
  </si>
  <si>
    <t>Sistema de Aguas de la Ciudad de México</t>
  </si>
  <si>
    <t>Subdirectora de Finanzas</t>
  </si>
  <si>
    <t>Sistema de Aguas del Distrito Federal</t>
  </si>
  <si>
    <t>Jefe de la Unidad Departamental de Tesorería</t>
  </si>
  <si>
    <t>Secretaría de Finanzas</t>
  </si>
  <si>
    <t xml:space="preserve">Analista Financiero </t>
  </si>
  <si>
    <t>Fondo para el Desarrollo Social de la Ciudad de México</t>
  </si>
  <si>
    <t>Jefe de Unidad Departamental de Recursos Humanos</t>
  </si>
  <si>
    <t xml:space="preserve">Dislapt S.A. de C.V. </t>
  </si>
  <si>
    <t>Contadora</t>
  </si>
  <si>
    <t>Ad ministración privada</t>
  </si>
  <si>
    <t xml:space="preserve">Grupo Personal </t>
  </si>
  <si>
    <t xml:space="preserve">Contador General </t>
  </si>
  <si>
    <t>Subgerente de Suministros</t>
  </si>
  <si>
    <t xml:space="preserve">Servicio de Transportes Eléctricos del D.F. </t>
  </si>
  <si>
    <t xml:space="preserve">Subgerente de Caja General </t>
  </si>
  <si>
    <t xml:space="preserve">Delegación Coyoacán </t>
  </si>
  <si>
    <t>Director de Recursos Materiales</t>
  </si>
  <si>
    <t>Dirección de Defensoría Pública de la Consejería Jurídica de Servicios Legales del Gobierno de la CDMX</t>
  </si>
  <si>
    <t>Defensor Público</t>
  </si>
  <si>
    <t xml:space="preserve">Apoderado Legal del Gobierno de la CDMX </t>
  </si>
  <si>
    <t>Comercio Global y Consultores S.C.</t>
  </si>
  <si>
    <t>Abogado en Asuntos en Materia de Comercio Exterior</t>
  </si>
  <si>
    <t xml:space="preserve">Instituto de Acceso a la Información Pública del D.F. </t>
  </si>
  <si>
    <t>Líder de Proyecto</t>
  </si>
  <si>
    <t>Sector Privado</t>
  </si>
  <si>
    <t>Abogado Postulante</t>
  </si>
  <si>
    <t>H. Ayuntamiento de Ecatepec de Morelos</t>
  </si>
  <si>
    <t>Jefe de Proyecto</t>
  </si>
  <si>
    <t>Jefe de Unidad de Investigación "A"</t>
  </si>
  <si>
    <t>Instituto de Seguridad y Servicios Sociales de los Trabajadores del Estado (ISSSTE)</t>
  </si>
  <si>
    <t>Profesional Admnistrativo "A"</t>
  </si>
  <si>
    <t>Despacho de Abogados Jurídico Soto</t>
  </si>
  <si>
    <t>Abogado Litigante</t>
  </si>
  <si>
    <t>Suprema Corte de Justicia de la Nación</t>
  </si>
  <si>
    <t>Dictaminador II</t>
  </si>
  <si>
    <t>Secretarío Auxiliar de Acuerdos</t>
  </si>
  <si>
    <t>Secretario de Juzgado</t>
  </si>
  <si>
    <t xml:space="preserve">Secretaría de Movilidad y Transporte del Estado de Hidalgo </t>
  </si>
  <si>
    <t xml:space="preserve">Encargado de Departamento </t>
  </si>
  <si>
    <t>Instituto Politécnico Nacional</t>
  </si>
  <si>
    <t>Profesor de la Academia de Sistemas de Transporte</t>
  </si>
  <si>
    <t xml:space="preserve">Conexión Centro Aeropuerto, S.A. de C.V. </t>
  </si>
  <si>
    <t>Operador del Centro de Control</t>
  </si>
  <si>
    <t xml:space="preserve">Corredor Periférico, S.A. de C.V. </t>
  </si>
  <si>
    <t>Consultoría en Sistema de Transporte Cistran</t>
  </si>
  <si>
    <t>Coordinador de Estudios de Transporte</t>
  </si>
  <si>
    <t>Coordinadora de Ingeniería de Transporte</t>
  </si>
  <si>
    <t xml:space="preserve">Subgerente de Transportación Huipulco </t>
  </si>
  <si>
    <t>Jefe de Departamento de Ingeniería del Producto</t>
  </si>
  <si>
    <t>Sistema Integral de Transporte Masivo del Estado de Hidalgo</t>
  </si>
  <si>
    <t>Encargo del Departamento de Estudios y Proyectos</t>
  </si>
  <si>
    <t>Corredor Felipe Ángeles SAPI de C.V.</t>
  </si>
  <si>
    <t>Gerente de Operación</t>
  </si>
  <si>
    <t>Alcaldía Magdalena Contreras</t>
  </si>
  <si>
    <t>Jefe de Unidad Departamental de Transporte</t>
  </si>
  <si>
    <t xml:space="preserve">Subgerente de Mantenimiento TETEPILCO </t>
  </si>
  <si>
    <t>Jefe de Oficina</t>
  </si>
  <si>
    <t>Supervisor</t>
  </si>
  <si>
    <t xml:space="preserve">Subgerente de Mantenimiento Aragón / Rosario </t>
  </si>
  <si>
    <t xml:space="preserve">Subgerente de Mantenimiento Eléctrico y Electrónico </t>
  </si>
  <si>
    <t>Analista de Mantenimiento</t>
  </si>
  <si>
    <t xml:space="preserve">Grupo Nacional, GNP. </t>
  </si>
  <si>
    <t xml:space="preserve">Jefe de Departamento en la Gerencia de Valuación </t>
  </si>
  <si>
    <t>Comisión Federal de Electricidad</t>
  </si>
  <si>
    <t xml:space="preserve">Profesionista en la Subdirección </t>
  </si>
  <si>
    <t xml:space="preserve">Luz y Fuerza del Centro </t>
  </si>
  <si>
    <t>Superintendente</t>
  </si>
  <si>
    <t>Ingeniería Electrónica DIAC S.A. de C.V.</t>
  </si>
  <si>
    <t>Jefe de Soporte Técnico y Laboratorio Electrónico</t>
  </si>
  <si>
    <t>Sonopress S.A. de C.V.</t>
  </si>
  <si>
    <t xml:space="preserve">Técnico de Mantenimiento </t>
  </si>
  <si>
    <t>Subjefe de Oficina</t>
  </si>
  <si>
    <t xml:space="preserve">Alstom Transportes A.C. </t>
  </si>
  <si>
    <t>Ingeniero en Telecomunicaciones</t>
  </si>
  <si>
    <t>AUQUITI, SOFOM E.N.R.</t>
  </si>
  <si>
    <t xml:space="preserve">Coordinador Comercial </t>
  </si>
  <si>
    <t xml:space="preserve">Instituto Politécnico Nacional </t>
  </si>
  <si>
    <t xml:space="preserve">Subdirector Técnico </t>
  </si>
  <si>
    <t>Universidad Franco Mexicana</t>
  </si>
  <si>
    <t>Rector de la Universidad</t>
  </si>
  <si>
    <t>Televisa Corporación</t>
  </si>
  <si>
    <t>Grupo Mexicano de Cable</t>
  </si>
  <si>
    <t>Asesor de Telefonía</t>
  </si>
  <si>
    <t>ADT Security Services</t>
  </si>
  <si>
    <t>Representante de Servicio Técnico</t>
  </si>
  <si>
    <t>Corporativo Cinematográfico Check-ing S.C.</t>
  </si>
  <si>
    <t>Administrador de Sistemas Informáticos</t>
  </si>
  <si>
    <t>Operador de Proyectos de Transporte</t>
  </si>
  <si>
    <t>Coordinador de Sistemas</t>
  </si>
  <si>
    <t>Boehringer Ingelheim Promeco</t>
  </si>
  <si>
    <t>Analista Base de Datos</t>
  </si>
  <si>
    <t>Consultor de Negocios de A&amp;B</t>
  </si>
  <si>
    <t xml:space="preserve">Gobierno del Distrito Federal </t>
  </si>
  <si>
    <t xml:space="preserve">Asesor </t>
  </si>
  <si>
    <t>Supervisor de Operación y Sistema de Peaje</t>
  </si>
  <si>
    <t>Coordinador de Control y Gestión Documental</t>
  </si>
  <si>
    <t>Secretaría de Desarrollo Económico de la CDMX</t>
  </si>
  <si>
    <t xml:space="preserve">Federal Collection Bureau S.A. de C.V. </t>
  </si>
  <si>
    <t xml:space="preserve">Ejecutiva de Cuenta Senior </t>
  </si>
  <si>
    <t>https://www.transparencia.cdmx.gob.mx/storage/app/uploads/public/5cc/b6c/851/5ccb6c85169b2496648799.xls</t>
  </si>
  <si>
    <t>https://www.transparencia.cdmx.gob.mx/storage/app/uploads/public/5cc/b71/663/5ccb716632c53374329437.xls</t>
  </si>
  <si>
    <t>https://www.transparencia.cdmx.gob.mx/storage/app/uploads/public/5cc/b72/285/5ccb722853d2e004413437.xls</t>
  </si>
  <si>
    <t>https://www.transparencia.cdmx.gob.mx/storage/app/uploads/public/5cc/b72/812/5ccb728120887822219669.xls</t>
  </si>
  <si>
    <t>https://www.transparencia.cdmx.gob.mx/storage/app/uploads/public/5d4/b03/718/5d4b0371870a2049085857.xls</t>
  </si>
  <si>
    <t>https://www.transparencia.cdmx.gob.mx/storage/app/uploads/public/5cc/b77/238/5ccb77238de25606822747.xls</t>
  </si>
  <si>
    <t>Armando Michael</t>
  </si>
  <si>
    <t>Montoya</t>
  </si>
  <si>
    <t>Gallegos</t>
  </si>
  <si>
    <t>Angélica Grisel</t>
  </si>
  <si>
    <t xml:space="preserve">Ingeniería en Transporte </t>
  </si>
  <si>
    <t xml:space="preserve">Comercio Exterior </t>
  </si>
  <si>
    <t xml:space="preserve">Administración Bancaria </t>
  </si>
  <si>
    <t xml:space="preserve">Ingeniería de Computación </t>
  </si>
  <si>
    <t xml:space="preserve">Administración y Finanzas </t>
  </si>
  <si>
    <t>Ingeniería en Sistemas Eléctricos de Potencia</t>
  </si>
  <si>
    <t xml:space="preserve">Ingeniería Mecánica </t>
  </si>
  <si>
    <t>Ingeniería Mecánica Eléctrica</t>
  </si>
  <si>
    <t xml:space="preserve">Ingeniería Industrial </t>
  </si>
  <si>
    <t xml:space="preserve">Ingeniería Administrativa </t>
  </si>
  <si>
    <t xml:space="preserve">Ingeniería en Mecatrónica </t>
  </si>
  <si>
    <t xml:space="preserve">Ciencias de Sostenibilidad </t>
  </si>
  <si>
    <t xml:space="preserve">Dirección Ejecutiva de Transportación </t>
  </si>
  <si>
    <t xml:space="preserve">Derivado de la Restructuración presentada en el Organismo, se encuentra pendiente la información relacionada al hipervinculo de perfil de puesto ante las autoridades correspondientes  </t>
  </si>
  <si>
    <t xml:space="preserve">El perfil de puesto se encuentra en tramite de firma electrónica por parte de la autoridad competente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</si>
</sst>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51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6" fillId="3" borderId="4" xfId="1" applyFont="1" applyBorder="1" applyAlignment="1">
      <alignment horizontal="center" vertical="center" wrapText="1"/>
    </xf>
    <xf numFmtId="14" fontId="6" fillId="3" borderId="4" xfId="1" applyNumberFormat="1" applyFont="1" applyBorder="1" applyAlignment="1">
      <alignment horizontal="center" vertical="center" wrapText="1"/>
    </xf>
    <xf numFmtId="15" fontId="6" fillId="3" borderId="4" xfId="1" applyNumberFormat="1" applyFont="1" applyBorder="1" applyAlignment="1">
      <alignment horizontal="center" vertical="center" wrapText="1"/>
    </xf>
    <xf numFmtId="0" fontId="7" fillId="3" borderId="4" xfId="2" applyFont="1" applyBorder="1" applyAlignment="1">
      <alignment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8" fillId="3" borderId="4" xfId="2" applyFont="1" applyBorder="1" applyAlignment="1">
      <alignment horizontal="center" vertical="center" wrapText="1"/>
    </xf>
    <xf numFmtId="0" fontId="7" fillId="3" borderId="4" xfId="2" applyFont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8" fillId="3" borderId="4" xfId="2" applyFont="1" applyBorder="1" applyAlignment="1">
      <alignment horizontal="left" vertical="center" wrapText="1"/>
    </xf>
    <xf numFmtId="0" fontId="5" fillId="3" borderId="6" xfId="4" applyFont="1" applyBorder="1" applyAlignment="1">
      <alignment horizontal="center"/>
    </xf>
    <xf numFmtId="0" fontId="5" fillId="3" borderId="0" xfId="4" applyFont="1" applyBorder="1" applyAlignment="1">
      <alignment vertical="top"/>
    </xf>
    <xf numFmtId="0" fontId="5" fillId="3" borderId="0" xfId="4" applyFont="1" applyBorder="1" applyAlignment="1"/>
    <xf numFmtId="0" fontId="5" fillId="3" borderId="7" xfId="4" applyFont="1" applyBorder="1" applyAlignment="1"/>
    <xf numFmtId="0" fontId="5" fillId="3" borderId="8" xfId="4" applyFont="1" applyBorder="1" applyAlignment="1">
      <alignment horizontal="center"/>
    </xf>
    <xf numFmtId="0" fontId="5" fillId="3" borderId="1" xfId="4" applyFont="1" applyBorder="1" applyAlignment="1">
      <alignment vertical="top"/>
    </xf>
    <xf numFmtId="0" fontId="5" fillId="3" borderId="1" xfId="4" applyFont="1" applyBorder="1" applyAlignment="1"/>
    <xf numFmtId="0" fontId="5" fillId="3" borderId="9" xfId="4" applyFont="1" applyBorder="1" applyAlignment="1"/>
    <xf numFmtId="0" fontId="5" fillId="3" borderId="10" xfId="4" applyFont="1" applyBorder="1" applyAlignment="1">
      <alignment horizontal="center"/>
    </xf>
    <xf numFmtId="0" fontId="5" fillId="3" borderId="11" xfId="4" applyFont="1" applyBorder="1" applyAlignment="1">
      <alignment vertical="top"/>
    </xf>
    <xf numFmtId="0" fontId="5" fillId="3" borderId="11" xfId="4" applyFont="1" applyBorder="1" applyAlignment="1"/>
    <xf numFmtId="0" fontId="5" fillId="3" borderId="12" xfId="4" applyFont="1" applyBorder="1" applyAlignment="1"/>
    <xf numFmtId="0" fontId="5" fillId="3" borderId="3" xfId="4" applyFont="1" applyBorder="1" applyAlignment="1">
      <alignment horizontal="center"/>
    </xf>
    <xf numFmtId="0" fontId="5" fillId="3" borderId="2" xfId="4" applyFont="1" applyBorder="1" applyAlignment="1">
      <alignment vertical="top"/>
    </xf>
    <xf numFmtId="0" fontId="5" fillId="3" borderId="2" xfId="4" applyFont="1" applyBorder="1" applyAlignment="1"/>
    <xf numFmtId="0" fontId="5" fillId="3" borderId="5" xfId="4" applyFont="1" applyBorder="1" applyAlignment="1"/>
    <xf numFmtId="0" fontId="5" fillId="3" borderId="0" xfId="4" applyFont="1" applyAlignment="1">
      <alignment horizontal="center"/>
    </xf>
    <xf numFmtId="0" fontId="5" fillId="3" borderId="0" xfId="4" applyFont="1" applyAlignment="1">
      <alignment vertical="top"/>
    </xf>
    <xf numFmtId="0" fontId="5" fillId="3" borderId="0" xfId="4" applyFont="1" applyAlignment="1"/>
    <xf numFmtId="0" fontId="5" fillId="3" borderId="0" xfId="4" applyFont="1"/>
    <xf numFmtId="14" fontId="5" fillId="3" borderId="1" xfId="4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14" fontId="5" fillId="3" borderId="0" xfId="4" applyNumberFormat="1" applyFont="1" applyBorder="1" applyAlignment="1">
      <alignment horizontal="center"/>
    </xf>
    <xf numFmtId="14" fontId="5" fillId="3" borderId="11" xfId="4" applyNumberFormat="1" applyFont="1" applyBorder="1" applyAlignment="1">
      <alignment horizontal="center"/>
    </xf>
    <xf numFmtId="14" fontId="5" fillId="3" borderId="2" xfId="4" applyNumberFormat="1" applyFont="1" applyBorder="1" applyAlignment="1">
      <alignment horizontal="center"/>
    </xf>
    <xf numFmtId="0" fontId="6" fillId="0" borderId="4" xfId="1" applyFont="1" applyFill="1" applyBorder="1" applyAlignment="1">
      <alignment horizontal="center" vertical="center" wrapText="1"/>
    </xf>
    <xf numFmtId="0" fontId="4" fillId="3" borderId="4" xfId="2" applyBorder="1" applyAlignment="1">
      <alignment vertical="center" wrapText="1"/>
    </xf>
    <xf numFmtId="0" fontId="5" fillId="3" borderId="11" xfId="4" applyFont="1" applyBorder="1" applyAlignment="1">
      <alignment horizontal="center"/>
    </xf>
    <xf numFmtId="0" fontId="5" fillId="3" borderId="0" xfId="4" applyFont="1" applyBorder="1" applyAlignment="1">
      <alignment horizontal="center"/>
    </xf>
    <xf numFmtId="0" fontId="5" fillId="3" borderId="1" xfId="4" applyFont="1" applyBorder="1" applyAlignment="1">
      <alignment horizontal="center"/>
    </xf>
    <xf numFmtId="0" fontId="5" fillId="3" borderId="2" xfId="4" applyFont="1" applyBorder="1" applyAlignment="1">
      <alignment horizontal="center"/>
    </xf>
    <xf numFmtId="0" fontId="0" fillId="0" borderId="4" xfId="0" applyBorder="1"/>
    <xf numFmtId="0" fontId="4" fillId="3" borderId="4" xfId="2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wrapText="1"/>
    </xf>
    <xf numFmtId="0" fontId="0" fillId="0" borderId="0" xfId="0"/>
    <xf numFmtId="0" fontId="2" fillId="4" borderId="4" xfId="0" applyFont="1" applyFill="1" applyBorder="1"/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d4/b03/718/5d4b0371870a2049085857.xls" TargetMode="External"/><Relationship Id="rId21" Type="http://schemas.openxmlformats.org/officeDocument/2006/relationships/hyperlink" Target="https://www.transparencia.cdmx.gob.mx/storage/app/uploads/public/5cc/b6d/563/5ccb6d5630e28737749308.xls" TargetMode="External"/><Relationship Id="rId42" Type="http://schemas.openxmlformats.org/officeDocument/2006/relationships/hyperlink" Target="https://www.transparencia.cdmx.gob.mx/storage/app/uploads/public/5cc/b76/563/5ccb7656387fb722267542.xls" TargetMode="External"/><Relationship Id="rId63" Type="http://schemas.openxmlformats.org/officeDocument/2006/relationships/hyperlink" Target="https://www.transparencia.cdmx.gob.mx/storage/app/uploads/public/5e2/610/ca3/5e2610ca39f24949957094.pdf" TargetMode="External"/><Relationship Id="rId84" Type="http://schemas.openxmlformats.org/officeDocument/2006/relationships/hyperlink" Target="https://www.transparencia.cdmx.gob.mx/storage/app/uploads/public/5cc/b6c/851/5ccb6c85169b2496648799.xls" TargetMode="External"/><Relationship Id="rId138" Type="http://schemas.openxmlformats.org/officeDocument/2006/relationships/hyperlink" Target="https://www.transparencia.cdmx.gob.mx/storage/app/uploads/public/5cc/b68/99e/5ccb6899e374c606813363.xls" TargetMode="External"/><Relationship Id="rId159" Type="http://schemas.openxmlformats.org/officeDocument/2006/relationships/hyperlink" Target="https://www.transparencia.cdmx.gob.mx/storage/app/uploads/public/5cc/b71/bc5/5ccb71bc52e7c618063379.xls" TargetMode="External"/><Relationship Id="rId170" Type="http://schemas.openxmlformats.org/officeDocument/2006/relationships/hyperlink" Target="https://www.transparencia.cdmx.gob.mx/storage/app/uploads/public/5cc/b75/655/5ccb75655095b965721876.xls" TargetMode="External"/><Relationship Id="rId191" Type="http://schemas.openxmlformats.org/officeDocument/2006/relationships/hyperlink" Target="https://www.transparencia.cdmx.gob.mx/storage/app/uploads/public/5e2/60d/b6f/5e260db6f31f7352315398.pdf" TargetMode="External"/><Relationship Id="rId205" Type="http://schemas.openxmlformats.org/officeDocument/2006/relationships/hyperlink" Target="https://www.transparencia.cdmx.gob.mx/storage/app/uploads/public/5cc/b69/014/5ccb69014e1ca285786778.xls" TargetMode="External"/><Relationship Id="rId226" Type="http://schemas.openxmlformats.org/officeDocument/2006/relationships/hyperlink" Target="https://www.transparencia.cdmx.gob.mx/storage/app/uploads/public/5cc/b72/285/5ccb722853d2e004413437.xls" TargetMode="External"/><Relationship Id="rId247" Type="http://schemas.openxmlformats.org/officeDocument/2006/relationships/hyperlink" Target="https://www.transparencia.cdmx.gob.mx/storage/app/uploads/public/5d4/b01/fa1/5d4b01fa15183281965415.xls" TargetMode="External"/><Relationship Id="rId107" Type="http://schemas.openxmlformats.org/officeDocument/2006/relationships/hyperlink" Target="https://www.transparencia.cdmx.gob.mx/storage/app/uploads/public/5cc/b76/2c4/5ccb762c43ea6878517588.xls" TargetMode="External"/><Relationship Id="rId11" Type="http://schemas.openxmlformats.org/officeDocument/2006/relationships/hyperlink" Target="https://www.transparencia.cdmx.gob.mx/storage/app/uploads/public/5cc/b6a/d96/5ccb6ad968810229616693.xls" TargetMode="External"/><Relationship Id="rId32" Type="http://schemas.openxmlformats.org/officeDocument/2006/relationships/hyperlink" Target="https://www.transparencia.cdmx.gob.mx/storage/app/uploads/public/5cc/b73/6cd/5ccb736cd7a68874827692.xls" TargetMode="External"/><Relationship Id="rId53" Type="http://schemas.openxmlformats.org/officeDocument/2006/relationships/hyperlink" Target="https://www.transparencia.cdmx.gob.mx/storage/app/uploads/public/5da/655/4c2/5da6554c25a7f262923261.xls" TargetMode="External"/><Relationship Id="rId74" Type="http://schemas.openxmlformats.org/officeDocument/2006/relationships/hyperlink" Target="https://www.transparencia.cdmx.gob.mx/storage/app/uploads/public/5cc/b69/2e1/5ccb692e1a3db190184045.xls" TargetMode="External"/><Relationship Id="rId128" Type="http://schemas.openxmlformats.org/officeDocument/2006/relationships/hyperlink" Target="https://www.transparencia.cdmx.gob.mx/storage/app/uploads/public/5e2/610/6b2/5e26106b2cde7891292260.pdf" TargetMode="External"/><Relationship Id="rId149" Type="http://schemas.openxmlformats.org/officeDocument/2006/relationships/hyperlink" Target="https://www.transparencia.cdmx.gob.mx/storage/app/uploads/public/5cc/b6c/5b9/5ccb6c5b9fe2d190450565.xls" TargetMode="External"/><Relationship Id="rId5" Type="http://schemas.openxmlformats.org/officeDocument/2006/relationships/hyperlink" Target="https://www.transparencia.cdmx.gob.mx/storage/app/uploads/public/5cc/b68/761/5ccb6876152a5590921666.xls" TargetMode="External"/><Relationship Id="rId95" Type="http://schemas.openxmlformats.org/officeDocument/2006/relationships/hyperlink" Target="https://www.transparencia.cdmx.gob.mx/storage/app/uploads/public/5cc/b72/812/5ccb728120887822219669.xls" TargetMode="External"/><Relationship Id="rId160" Type="http://schemas.openxmlformats.org/officeDocument/2006/relationships/hyperlink" Target="https://www.transparencia.cdmx.gob.mx/storage/app/uploads/public/5cc/b72/285/5ccb722853d2e004413437.xls" TargetMode="External"/><Relationship Id="rId181" Type="http://schemas.openxmlformats.org/officeDocument/2006/relationships/hyperlink" Target="https://www.transparencia.cdmx.gob.mx/storage/app/uploads/public/5d4/b01/fa1/5d4b01fa15183281965415.xls" TargetMode="External"/><Relationship Id="rId216" Type="http://schemas.openxmlformats.org/officeDocument/2006/relationships/hyperlink" Target="https://www.transparencia.cdmx.gob.mx/storage/app/uploads/public/5cc/b6c/851/5ccb6c85169b2496648799.xls" TargetMode="External"/><Relationship Id="rId237" Type="http://schemas.openxmlformats.org/officeDocument/2006/relationships/hyperlink" Target="https://www.transparencia.cdmx.gob.mx/storage/app/uploads/public/5cc/b75/d66/5ccb75d664603636719999.xls" TargetMode="External"/><Relationship Id="rId258" Type="http://schemas.openxmlformats.org/officeDocument/2006/relationships/hyperlink" Target="https://www.transparencia.cdmx.gob.mx/storage/app/uploads/public/5e2/60e/42d/5e260e42d7a12837657016.pdf" TargetMode="External"/><Relationship Id="rId22" Type="http://schemas.openxmlformats.org/officeDocument/2006/relationships/hyperlink" Target="https://www.transparencia.cdmx.gob.mx/storage/app/uploads/public/5cc/b70/585/5ccb705857fe8331328861.xls" TargetMode="External"/><Relationship Id="rId43" Type="http://schemas.openxmlformats.org/officeDocument/2006/relationships/hyperlink" Target="https://www.transparencia.cdmx.gob.mx/storage/app/uploads/public/5cc/b76/c0d/5ccb76c0dbf0e077689672.xls" TargetMode="External"/><Relationship Id="rId64" Type="http://schemas.openxmlformats.org/officeDocument/2006/relationships/hyperlink" Target="https://www.transparencia.cdmx.gob.mx/storage/app/uploads/public/5e2/611/2b8/5e26112b82c21349233835.pdf" TargetMode="External"/><Relationship Id="rId118" Type="http://schemas.openxmlformats.org/officeDocument/2006/relationships/hyperlink" Target="https://www.transparencia.cdmx.gob.mx/storage/app/uploads/public/5cc/b6d/816/5ccb6d816e9cd541279252.xls" TargetMode="External"/><Relationship Id="rId139" Type="http://schemas.openxmlformats.org/officeDocument/2006/relationships/hyperlink" Target="https://www.transparencia.cdmx.gob.mx/storage/app/uploads/public/5cc/b69/014/5ccb69014e1ca285786778.xls" TargetMode="External"/><Relationship Id="rId85" Type="http://schemas.openxmlformats.org/officeDocument/2006/relationships/hyperlink" Target="https://www.transparencia.cdmx.gob.mx/storage/app/uploads/public/5cc/b6c/c27/5ccb6cc27402f040419896.xls" TargetMode="External"/><Relationship Id="rId150" Type="http://schemas.openxmlformats.org/officeDocument/2006/relationships/hyperlink" Target="https://www.transparencia.cdmx.gob.mx/storage/app/uploads/public/5cc/b6c/851/5ccb6c85169b2496648799.xls" TargetMode="External"/><Relationship Id="rId171" Type="http://schemas.openxmlformats.org/officeDocument/2006/relationships/hyperlink" Target="https://www.transparencia.cdmx.gob.mx/storage/app/uploads/public/5cc/b75/d66/5ccb75d664603636719999.xls" TargetMode="External"/><Relationship Id="rId192" Type="http://schemas.openxmlformats.org/officeDocument/2006/relationships/hyperlink" Target="https://www.transparencia.cdmx.gob.mx/storage/app/uploads/public/5e2/60e/42d/5e260e42d7a12837657016.pdf" TargetMode="External"/><Relationship Id="rId206" Type="http://schemas.openxmlformats.org/officeDocument/2006/relationships/hyperlink" Target="https://www.transparencia.cdmx.gob.mx/storage/app/uploads/public/5cc/b69/2e1/5ccb692e1a3db190184045.xls" TargetMode="External"/><Relationship Id="rId227" Type="http://schemas.openxmlformats.org/officeDocument/2006/relationships/hyperlink" Target="https://www.transparencia.cdmx.gob.mx/storage/app/uploads/public/5cc/b72/812/5ccb728120887822219669.xls" TargetMode="External"/><Relationship Id="rId248" Type="http://schemas.openxmlformats.org/officeDocument/2006/relationships/hyperlink" Target="https://www.transparencia.cdmx.gob.mx/storage/app/uploads/public/5d4/b02/673/5d4b0267324e4432323871.xls" TargetMode="External"/><Relationship Id="rId12" Type="http://schemas.openxmlformats.org/officeDocument/2006/relationships/hyperlink" Target="https://www.transparencia.cdmx.gob.mx/storage/app/uploads/public/5cc/b6b/13c/5ccb6b13cbf63404766206.xls" TargetMode="External"/><Relationship Id="rId33" Type="http://schemas.openxmlformats.org/officeDocument/2006/relationships/hyperlink" Target="https://www.transparencia.cdmx.gob.mx/storage/app/uploads/public/5cc/b73/d45/5ccb73d45dc3a291039585.xls" TargetMode="External"/><Relationship Id="rId108" Type="http://schemas.openxmlformats.org/officeDocument/2006/relationships/hyperlink" Target="https://www.transparencia.cdmx.gob.mx/storage/app/uploads/public/5cc/b76/563/5ccb7656387fb722267542.xls" TargetMode="External"/><Relationship Id="rId129" Type="http://schemas.openxmlformats.org/officeDocument/2006/relationships/hyperlink" Target="https://www.transparencia.cdmx.gob.mx/storage/app/uploads/public/5e2/610/ca3/5e2610ca39f24949957094.pdf" TargetMode="External"/><Relationship Id="rId54" Type="http://schemas.openxmlformats.org/officeDocument/2006/relationships/hyperlink" Target="https://www.transparencia.cdmx.gob.mx/storage/app/uploads/public/5da/655/746/5da65574629b3938210241.xls" TargetMode="External"/><Relationship Id="rId75" Type="http://schemas.openxmlformats.org/officeDocument/2006/relationships/hyperlink" Target="https://www.transparencia.cdmx.gob.mx/storage/app/uploads/public/5cc/b69/eb7/5ccb69eb775e4812482874.xls" TargetMode="External"/><Relationship Id="rId96" Type="http://schemas.openxmlformats.org/officeDocument/2006/relationships/hyperlink" Target="https://www.transparencia.cdmx.gob.mx/storage/app/uploads/public/5cc/b72/e71/5ccb72e717454940045874.xls" TargetMode="External"/><Relationship Id="rId140" Type="http://schemas.openxmlformats.org/officeDocument/2006/relationships/hyperlink" Target="https://www.transparencia.cdmx.gob.mx/storage/app/uploads/public/5cc/b69/2e1/5ccb692e1a3db190184045.xls" TargetMode="External"/><Relationship Id="rId161" Type="http://schemas.openxmlformats.org/officeDocument/2006/relationships/hyperlink" Target="https://www.transparencia.cdmx.gob.mx/storage/app/uploads/public/5cc/b72/812/5ccb728120887822219669.xls" TargetMode="External"/><Relationship Id="rId182" Type="http://schemas.openxmlformats.org/officeDocument/2006/relationships/hyperlink" Target="https://www.transparencia.cdmx.gob.mx/storage/app/uploads/public/5d4/b02/673/5d4b0267324e4432323871.xls" TargetMode="External"/><Relationship Id="rId217" Type="http://schemas.openxmlformats.org/officeDocument/2006/relationships/hyperlink" Target="https://www.transparencia.cdmx.gob.mx/storage/app/uploads/public/5cc/b6c/c27/5ccb6cc27402f040419896.xls" TargetMode="External"/><Relationship Id="rId6" Type="http://schemas.openxmlformats.org/officeDocument/2006/relationships/hyperlink" Target="https://www.transparencia.cdmx.gob.mx/storage/app/uploads/public/5cc/b68/99e/5ccb6899e374c606813363.xls" TargetMode="External"/><Relationship Id="rId238" Type="http://schemas.openxmlformats.org/officeDocument/2006/relationships/hyperlink" Target="https://www.transparencia.cdmx.gob.mx/storage/app/uploads/public/5cc/b75/fcf/5ccb75fcf3765043564108.xls" TargetMode="External"/><Relationship Id="rId259" Type="http://schemas.openxmlformats.org/officeDocument/2006/relationships/hyperlink" Target="https://www.transparencia.cdmx.gob.mx/storage/app/uploads/public/5e2/60f/546/5e260f546c345421882582.pdf" TargetMode="External"/><Relationship Id="rId23" Type="http://schemas.openxmlformats.org/officeDocument/2006/relationships/hyperlink" Target="https://www.transparencia.cdmx.gob.mx/storage/app/uploads/public/5cc/b70/7ae/5ccb707ae1456945454436.xls" TargetMode="External"/><Relationship Id="rId28" Type="http://schemas.openxmlformats.org/officeDocument/2006/relationships/hyperlink" Target="https://www.transparencia.cdmx.gob.mx/storage/app/uploads/public/5cc/b72/285/5ccb722853d2e004413437.xls" TargetMode="External"/><Relationship Id="rId49" Type="http://schemas.openxmlformats.org/officeDocument/2006/relationships/hyperlink" Target="https://www.transparencia.cdmx.gob.mx/storage/app/uploads/public/5d4/b01/fa1/5d4b01fa15183281965415.xls" TargetMode="External"/><Relationship Id="rId114" Type="http://schemas.openxmlformats.org/officeDocument/2006/relationships/hyperlink" Target="https://www.transparencia.cdmx.gob.mx/storage/app/uploads/public/5cc/b77/cc3/5ccb77cc3a309393437585.xls" TargetMode="External"/><Relationship Id="rId119" Type="http://schemas.openxmlformats.org/officeDocument/2006/relationships/hyperlink" Target="https://www.transparencia.cdmx.gob.mx/storage/app/uploads/public/5da/655/4c2/5da6554c25a7f262923261.xls" TargetMode="External"/><Relationship Id="rId44" Type="http://schemas.openxmlformats.org/officeDocument/2006/relationships/hyperlink" Target="https://www.transparencia.cdmx.gob.mx/storage/app/uploads/public/5cc/b76/e35/5ccb76e357028775790569.xls" TargetMode="External"/><Relationship Id="rId60" Type="http://schemas.openxmlformats.org/officeDocument/2006/relationships/hyperlink" Target="https://www.transparencia.cdmx.gob.mx/storage/app/uploads/public/5e2/60e/42d/5e260e42d7a12837657016.pdf" TargetMode="External"/><Relationship Id="rId65" Type="http://schemas.openxmlformats.org/officeDocument/2006/relationships/hyperlink" Target="https://www.transparencia.cdmx.gob.mx/storage/app/uploads/public/5e2/612/3f6/5e26123f66bf4902892969.pdf" TargetMode="External"/><Relationship Id="rId81" Type="http://schemas.openxmlformats.org/officeDocument/2006/relationships/hyperlink" Target="https://www.transparencia.cdmx.gob.mx/storage/app/uploads/public/5cc/b6c/096/5ccb6c0963aee137220334.xls" TargetMode="External"/><Relationship Id="rId86" Type="http://schemas.openxmlformats.org/officeDocument/2006/relationships/hyperlink" Target="https://www.transparencia.cdmx.gob.mx/storage/app/uploads/public/5cc/b6d/25d/5ccb6d25df21e858172527.xls" TargetMode="External"/><Relationship Id="rId130" Type="http://schemas.openxmlformats.org/officeDocument/2006/relationships/hyperlink" Target="https://www.transparencia.cdmx.gob.mx/storage/app/uploads/public/5e2/611/2b8/5e26112b82c21349233835.pdf" TargetMode="External"/><Relationship Id="rId135" Type="http://schemas.openxmlformats.org/officeDocument/2006/relationships/hyperlink" Target="https://www.transparencia.cdmx.gob.mx/storage/app/uploads/public/5cc/b68/191/5ccb68191f256415883020.xls" TargetMode="External"/><Relationship Id="rId151" Type="http://schemas.openxmlformats.org/officeDocument/2006/relationships/hyperlink" Target="https://www.transparencia.cdmx.gob.mx/storage/app/uploads/public/5cc/b6c/c27/5ccb6cc27402f040419896.xls" TargetMode="External"/><Relationship Id="rId156" Type="http://schemas.openxmlformats.org/officeDocument/2006/relationships/hyperlink" Target="https://www.transparencia.cdmx.gob.mx/storage/app/uploads/public/5cc/b71/2d6/5ccb712d60a52991701456.xls" TargetMode="External"/><Relationship Id="rId177" Type="http://schemas.openxmlformats.org/officeDocument/2006/relationships/hyperlink" Target="https://www.transparencia.cdmx.gob.mx/storage/app/uploads/public/5cc/b77/238/5ccb77238de25606822747.xls" TargetMode="External"/><Relationship Id="rId198" Type="http://schemas.openxmlformats.org/officeDocument/2006/relationships/hyperlink" Target="https://www.transparencia.cdmx.gob.mx/storage/app/uploads/public/5e2/613/5cd/5e26135cd7370849061765.pdf" TargetMode="External"/><Relationship Id="rId172" Type="http://schemas.openxmlformats.org/officeDocument/2006/relationships/hyperlink" Target="https://www.transparencia.cdmx.gob.mx/storage/app/uploads/public/5cc/b75/fcf/5ccb75fcf3765043564108.xls" TargetMode="External"/><Relationship Id="rId193" Type="http://schemas.openxmlformats.org/officeDocument/2006/relationships/hyperlink" Target="https://www.transparencia.cdmx.gob.mx/storage/app/uploads/public/5e2/60f/546/5e260f546c345421882582.pdf" TargetMode="External"/><Relationship Id="rId202" Type="http://schemas.openxmlformats.org/officeDocument/2006/relationships/hyperlink" Target="https://www.transparencia.cdmx.gob.mx/storage/app/uploads/public/5cc/b68/478/5ccb684785f14576605935.xls" TargetMode="External"/><Relationship Id="rId207" Type="http://schemas.openxmlformats.org/officeDocument/2006/relationships/hyperlink" Target="https://www.transparencia.cdmx.gob.mx/storage/app/uploads/public/5cc/b69/eb7/5ccb69eb775e4812482874.xls" TargetMode="External"/><Relationship Id="rId223" Type="http://schemas.openxmlformats.org/officeDocument/2006/relationships/hyperlink" Target="https://www.transparencia.cdmx.gob.mx/storage/app/uploads/public/5cc/b71/663/5ccb716632c53374329437.xls" TargetMode="External"/><Relationship Id="rId228" Type="http://schemas.openxmlformats.org/officeDocument/2006/relationships/hyperlink" Target="https://www.transparencia.cdmx.gob.mx/storage/app/uploads/public/5cc/b72/e71/5ccb72e717454940045874.xls" TargetMode="External"/><Relationship Id="rId244" Type="http://schemas.openxmlformats.org/officeDocument/2006/relationships/hyperlink" Target="https://www.transparencia.cdmx.gob.mx/storage/app/uploads/public/5cc/b77/4e3/5ccb774e35975346895404.xls" TargetMode="External"/><Relationship Id="rId249" Type="http://schemas.openxmlformats.org/officeDocument/2006/relationships/hyperlink" Target="https://www.transparencia.cdmx.gob.mx/storage/app/uploads/public/5d4/b03/718/5d4b0371870a2049085857.xls" TargetMode="External"/><Relationship Id="rId13" Type="http://schemas.openxmlformats.org/officeDocument/2006/relationships/hyperlink" Target="https://www.transparencia.cdmx.gob.mx/storage/app/uploads/public/5cc/b6b/3cd/5ccb6b3cd2216351450928.xls" TargetMode="External"/><Relationship Id="rId18" Type="http://schemas.openxmlformats.org/officeDocument/2006/relationships/hyperlink" Target="https://www.transparencia.cdmx.gob.mx/storage/app/uploads/public/5cc/b6c/851/5ccb6c85169b2496648799.xls" TargetMode="External"/><Relationship Id="rId39" Type="http://schemas.openxmlformats.org/officeDocument/2006/relationships/hyperlink" Target="https://www.transparencia.cdmx.gob.mx/storage/app/uploads/public/5cc/b75/d66/5ccb75d664603636719999.xls" TargetMode="External"/><Relationship Id="rId109" Type="http://schemas.openxmlformats.org/officeDocument/2006/relationships/hyperlink" Target="https://www.transparencia.cdmx.gob.mx/storage/app/uploads/public/5cc/b76/c0d/5ccb76c0dbf0e077689672.xls" TargetMode="External"/><Relationship Id="rId260" Type="http://schemas.openxmlformats.org/officeDocument/2006/relationships/hyperlink" Target="https://www.transparencia.cdmx.gob.mx/storage/app/uploads/public/5e2/610/6b2/5e26106b2cde7891292260.pdf" TargetMode="External"/><Relationship Id="rId265" Type="http://schemas.openxmlformats.org/officeDocument/2006/relationships/printerSettings" Target="../printerSettings/printerSettings1.bin"/><Relationship Id="rId34" Type="http://schemas.openxmlformats.org/officeDocument/2006/relationships/hyperlink" Target="https://www.transparencia.cdmx.gob.mx/storage/app/uploads/public/5cc/b74/5c7/5ccb745c725f6240570172.xls" TargetMode="External"/><Relationship Id="rId50" Type="http://schemas.openxmlformats.org/officeDocument/2006/relationships/hyperlink" Target="https://www.transparencia.cdmx.gob.mx/storage/app/uploads/public/5d4/b02/673/5d4b0267324e4432323871.xls" TargetMode="External"/><Relationship Id="rId55" Type="http://schemas.openxmlformats.org/officeDocument/2006/relationships/hyperlink" Target="https://www.transparencia.cdmx.gob.mx/storage/app/uploads/public/5e2/60b/551/5e260b5510be6314227719.xls" TargetMode="External"/><Relationship Id="rId76" Type="http://schemas.openxmlformats.org/officeDocument/2006/relationships/hyperlink" Target="https://www.transparencia.cdmx.gob.mx/storage/app/uploads/public/5cc/b6a/6d0/5ccb6a6d0bd3f173643928.xls" TargetMode="External"/><Relationship Id="rId97" Type="http://schemas.openxmlformats.org/officeDocument/2006/relationships/hyperlink" Target="https://www.transparencia.cdmx.gob.mx/storage/app/uploads/public/5cc/b73/435/5ccb734359284978095893.xls" TargetMode="External"/><Relationship Id="rId104" Type="http://schemas.openxmlformats.org/officeDocument/2006/relationships/hyperlink" Target="https://www.transparencia.cdmx.gob.mx/storage/app/uploads/public/5cc/b75/655/5ccb75655095b965721876.xls" TargetMode="External"/><Relationship Id="rId120" Type="http://schemas.openxmlformats.org/officeDocument/2006/relationships/hyperlink" Target="https://www.transparencia.cdmx.gob.mx/storage/app/uploads/public/5da/655/746/5da65574629b3938210241.xls" TargetMode="External"/><Relationship Id="rId125" Type="http://schemas.openxmlformats.org/officeDocument/2006/relationships/hyperlink" Target="https://www.transparencia.cdmx.gob.mx/storage/app/uploads/public/5e2/60d/b6f/5e260db6f31f7352315398.pdf" TargetMode="External"/><Relationship Id="rId141" Type="http://schemas.openxmlformats.org/officeDocument/2006/relationships/hyperlink" Target="https://www.transparencia.cdmx.gob.mx/storage/app/uploads/public/5cc/b69/eb7/5ccb69eb775e4812482874.xls" TargetMode="External"/><Relationship Id="rId146" Type="http://schemas.openxmlformats.org/officeDocument/2006/relationships/hyperlink" Target="https://www.transparencia.cdmx.gob.mx/storage/app/uploads/public/5cc/b6b/859/5ccb6b859ca9e919627800.xls" TargetMode="External"/><Relationship Id="rId167" Type="http://schemas.openxmlformats.org/officeDocument/2006/relationships/hyperlink" Target="https://www.transparencia.cdmx.gob.mx/storage/app/uploads/public/5cc/b74/b6a/5ccb74b6ac581956597055.xls" TargetMode="External"/><Relationship Id="rId188" Type="http://schemas.openxmlformats.org/officeDocument/2006/relationships/hyperlink" Target="https://www.transparencia.cdmx.gob.mx/storage/app/uploads/public/5e2/60c/2d8/5e260c2d84903602270558.pdf" TargetMode="External"/><Relationship Id="rId7" Type="http://schemas.openxmlformats.org/officeDocument/2006/relationships/hyperlink" Target="https://www.transparencia.cdmx.gob.mx/storage/app/uploads/public/5cc/b69/014/5ccb69014e1ca285786778.xls" TargetMode="External"/><Relationship Id="rId71" Type="http://schemas.openxmlformats.org/officeDocument/2006/relationships/hyperlink" Target="https://www.transparencia.cdmx.gob.mx/storage/app/uploads/public/5cc/b68/761/5ccb6876152a5590921666.xls" TargetMode="External"/><Relationship Id="rId92" Type="http://schemas.openxmlformats.org/officeDocument/2006/relationships/hyperlink" Target="https://www.transparencia.cdmx.gob.mx/storage/app/uploads/public/5cc/b71/97d/5ccb7197d7fcd353019584.xls" TargetMode="External"/><Relationship Id="rId162" Type="http://schemas.openxmlformats.org/officeDocument/2006/relationships/hyperlink" Target="https://www.transparencia.cdmx.gob.mx/storage/app/uploads/public/5cc/b72/e71/5ccb72e717454940045874.xls" TargetMode="External"/><Relationship Id="rId183" Type="http://schemas.openxmlformats.org/officeDocument/2006/relationships/hyperlink" Target="https://www.transparencia.cdmx.gob.mx/storage/app/uploads/public/5d4/b03/718/5d4b0371870a2049085857.xls" TargetMode="External"/><Relationship Id="rId213" Type="http://schemas.openxmlformats.org/officeDocument/2006/relationships/hyperlink" Target="https://www.transparencia.cdmx.gob.mx/storage/app/uploads/public/5cc/b6c/096/5ccb6c0963aee137220334.xls" TargetMode="External"/><Relationship Id="rId218" Type="http://schemas.openxmlformats.org/officeDocument/2006/relationships/hyperlink" Target="https://www.transparencia.cdmx.gob.mx/storage/app/uploads/public/5cc/b6d/25d/5ccb6d25df21e858172527.xls" TargetMode="External"/><Relationship Id="rId234" Type="http://schemas.openxmlformats.org/officeDocument/2006/relationships/hyperlink" Target="https://www.transparencia.cdmx.gob.mx/storage/app/uploads/public/5cc/b75/108/5ccb75108b963146006786.xls" TargetMode="External"/><Relationship Id="rId239" Type="http://schemas.openxmlformats.org/officeDocument/2006/relationships/hyperlink" Target="https://www.transparencia.cdmx.gob.mx/storage/app/uploads/public/5cc/b76/2c4/5ccb762c43ea6878517588.xls" TargetMode="External"/><Relationship Id="rId2" Type="http://schemas.openxmlformats.org/officeDocument/2006/relationships/hyperlink" Target="https://www.transparencia.cdmx.gob.mx/storage/app/uploads/public/5cc/b67/b90/5ccb67b902414918302714.xls" TargetMode="External"/><Relationship Id="rId29" Type="http://schemas.openxmlformats.org/officeDocument/2006/relationships/hyperlink" Target="https://www.transparencia.cdmx.gob.mx/storage/app/uploads/public/5cc/b72/812/5ccb728120887822219669.xls" TargetMode="External"/><Relationship Id="rId250" Type="http://schemas.openxmlformats.org/officeDocument/2006/relationships/hyperlink" Target="https://www.transparencia.cdmx.gob.mx/storage/app/uploads/public/5cc/b6d/816/5ccb6d816e9cd541279252.xls" TargetMode="External"/><Relationship Id="rId255" Type="http://schemas.openxmlformats.org/officeDocument/2006/relationships/hyperlink" Target="https://www.transparencia.cdmx.gob.mx/storage/app/uploads/public/5e2/60c/8ae/5e260c8aeae8b967967994.pdf" TargetMode="External"/><Relationship Id="rId24" Type="http://schemas.openxmlformats.org/officeDocument/2006/relationships/hyperlink" Target="https://www.transparencia.cdmx.gob.mx/storage/app/uploads/public/5cc/b71/2d6/5ccb712d60a52991701456.xls" TargetMode="External"/><Relationship Id="rId40" Type="http://schemas.openxmlformats.org/officeDocument/2006/relationships/hyperlink" Target="https://www.transparencia.cdmx.gob.mx/storage/app/uploads/public/5cc/b75/fcf/5ccb75fcf3765043564108.xls" TargetMode="External"/><Relationship Id="rId45" Type="http://schemas.openxmlformats.org/officeDocument/2006/relationships/hyperlink" Target="https://www.transparencia.cdmx.gob.mx/storage/app/uploads/public/5cc/b77/238/5ccb77238de25606822747.xls" TargetMode="External"/><Relationship Id="rId66" Type="http://schemas.openxmlformats.org/officeDocument/2006/relationships/hyperlink" Target="https://www.transparencia.cdmx.gob.mx/storage/app/uploads/public/5e2/613/5cd/5e26135cd7370849061765.pdf" TargetMode="External"/><Relationship Id="rId87" Type="http://schemas.openxmlformats.org/officeDocument/2006/relationships/hyperlink" Target="https://www.transparencia.cdmx.gob.mx/storage/app/uploads/public/5cc/b6d/563/5ccb6d5630e28737749308.xls" TargetMode="External"/><Relationship Id="rId110" Type="http://schemas.openxmlformats.org/officeDocument/2006/relationships/hyperlink" Target="https://www.transparencia.cdmx.gob.mx/storage/app/uploads/public/5cc/b76/e35/5ccb76e357028775790569.xls" TargetMode="External"/><Relationship Id="rId115" Type="http://schemas.openxmlformats.org/officeDocument/2006/relationships/hyperlink" Target="https://www.transparencia.cdmx.gob.mx/storage/app/uploads/public/5d4/b01/fa1/5d4b01fa15183281965415.xls" TargetMode="External"/><Relationship Id="rId131" Type="http://schemas.openxmlformats.org/officeDocument/2006/relationships/hyperlink" Target="https://www.transparencia.cdmx.gob.mx/storage/app/uploads/public/5e2/612/3f6/5e26123f66bf4902892969.pdf" TargetMode="External"/><Relationship Id="rId136" Type="http://schemas.openxmlformats.org/officeDocument/2006/relationships/hyperlink" Target="https://www.transparencia.cdmx.gob.mx/storage/app/uploads/public/5cc/b68/478/5ccb684785f14576605935.xls" TargetMode="External"/><Relationship Id="rId157" Type="http://schemas.openxmlformats.org/officeDocument/2006/relationships/hyperlink" Target="https://www.transparencia.cdmx.gob.mx/storage/app/uploads/public/5cc/b71/663/5ccb716632c53374329437.xls" TargetMode="External"/><Relationship Id="rId178" Type="http://schemas.openxmlformats.org/officeDocument/2006/relationships/hyperlink" Target="https://www.transparencia.cdmx.gob.mx/storage/app/uploads/public/5cc/b77/4e3/5ccb774e35975346895404.xls" TargetMode="External"/><Relationship Id="rId61" Type="http://schemas.openxmlformats.org/officeDocument/2006/relationships/hyperlink" Target="https://www.transparencia.cdmx.gob.mx/storage/app/uploads/public/5e2/60f/546/5e260f546c345421882582.pdf" TargetMode="External"/><Relationship Id="rId82" Type="http://schemas.openxmlformats.org/officeDocument/2006/relationships/hyperlink" Target="https://www.transparencia.cdmx.gob.mx/storage/app/uploads/public/5cc/b6c/327/5ccb6c327bd2c459769238.xls" TargetMode="External"/><Relationship Id="rId152" Type="http://schemas.openxmlformats.org/officeDocument/2006/relationships/hyperlink" Target="https://www.transparencia.cdmx.gob.mx/storage/app/uploads/public/5cc/b6d/25d/5ccb6d25df21e858172527.xls" TargetMode="External"/><Relationship Id="rId173" Type="http://schemas.openxmlformats.org/officeDocument/2006/relationships/hyperlink" Target="https://www.transparencia.cdmx.gob.mx/storage/app/uploads/public/5cc/b76/2c4/5ccb762c43ea6878517588.xls" TargetMode="External"/><Relationship Id="rId194" Type="http://schemas.openxmlformats.org/officeDocument/2006/relationships/hyperlink" Target="https://www.transparencia.cdmx.gob.mx/storage/app/uploads/public/5e2/610/6b2/5e26106b2cde7891292260.pdf" TargetMode="External"/><Relationship Id="rId199" Type="http://schemas.openxmlformats.org/officeDocument/2006/relationships/hyperlink" Target="https://www.transparencia.cdmx.gob.mx/storage/app/uploads/public/5cc/b67/24d/5ccb6724dcef2183576951.xls" TargetMode="External"/><Relationship Id="rId203" Type="http://schemas.openxmlformats.org/officeDocument/2006/relationships/hyperlink" Target="https://www.transparencia.cdmx.gob.mx/storage/app/uploads/public/5cc/b68/761/5ccb6876152a5590921666.xls" TargetMode="External"/><Relationship Id="rId208" Type="http://schemas.openxmlformats.org/officeDocument/2006/relationships/hyperlink" Target="https://www.transparencia.cdmx.gob.mx/storage/app/uploads/public/5cc/b6a/6d0/5ccb6a6d0bd3f173643928.xls" TargetMode="External"/><Relationship Id="rId229" Type="http://schemas.openxmlformats.org/officeDocument/2006/relationships/hyperlink" Target="https://www.transparencia.cdmx.gob.mx/storage/app/uploads/public/5cc/b73/435/5ccb734359284978095893.xls" TargetMode="External"/><Relationship Id="rId19" Type="http://schemas.openxmlformats.org/officeDocument/2006/relationships/hyperlink" Target="https://www.transparencia.cdmx.gob.mx/storage/app/uploads/public/5cc/b6c/c27/5ccb6cc27402f040419896.xls" TargetMode="External"/><Relationship Id="rId224" Type="http://schemas.openxmlformats.org/officeDocument/2006/relationships/hyperlink" Target="https://www.transparencia.cdmx.gob.mx/storage/app/uploads/public/5cc/b71/97d/5ccb7197d7fcd353019584.xls" TargetMode="External"/><Relationship Id="rId240" Type="http://schemas.openxmlformats.org/officeDocument/2006/relationships/hyperlink" Target="https://www.transparencia.cdmx.gob.mx/storage/app/uploads/public/5cc/b76/563/5ccb7656387fb722267542.xls" TargetMode="External"/><Relationship Id="rId245" Type="http://schemas.openxmlformats.org/officeDocument/2006/relationships/hyperlink" Target="https://www.transparencia.cdmx.gob.mx/storage/app/uploads/public/5cc/b77/a7a/5ccb77a7aa0d1887020994.xls" TargetMode="External"/><Relationship Id="rId261" Type="http://schemas.openxmlformats.org/officeDocument/2006/relationships/hyperlink" Target="https://www.transparencia.cdmx.gob.mx/storage/app/uploads/public/5e2/610/ca3/5e2610ca39f24949957094.pdf" TargetMode="External"/><Relationship Id="rId14" Type="http://schemas.openxmlformats.org/officeDocument/2006/relationships/hyperlink" Target="https://www.transparencia.cdmx.gob.mx/storage/app/uploads/public/5cc/b6b/859/5ccb6b859ca9e919627800.xls" TargetMode="External"/><Relationship Id="rId30" Type="http://schemas.openxmlformats.org/officeDocument/2006/relationships/hyperlink" Target="https://www.transparencia.cdmx.gob.mx/storage/app/uploads/public/5cc/b72/e71/5ccb72e717454940045874.xls" TargetMode="External"/><Relationship Id="rId35" Type="http://schemas.openxmlformats.org/officeDocument/2006/relationships/hyperlink" Target="https://www.transparencia.cdmx.gob.mx/storage/app/uploads/public/5cc/b74/b6a/5ccb74b6ac581956597055.xls" TargetMode="External"/><Relationship Id="rId56" Type="http://schemas.openxmlformats.org/officeDocument/2006/relationships/hyperlink" Target="https://www.transparencia.cdmx.gob.mx/storage/app/uploads/public/5e2/60c/2d8/5e260c2d84903602270558.pdf" TargetMode="External"/><Relationship Id="rId77" Type="http://schemas.openxmlformats.org/officeDocument/2006/relationships/hyperlink" Target="https://www.transparencia.cdmx.gob.mx/storage/app/uploads/public/5cc/b6a/d96/5ccb6ad968810229616693.xls" TargetMode="External"/><Relationship Id="rId100" Type="http://schemas.openxmlformats.org/officeDocument/2006/relationships/hyperlink" Target="https://www.transparencia.cdmx.gob.mx/storage/app/uploads/public/5cc/b74/5c7/5ccb745c725f6240570172.xls" TargetMode="External"/><Relationship Id="rId105" Type="http://schemas.openxmlformats.org/officeDocument/2006/relationships/hyperlink" Target="https://www.transparencia.cdmx.gob.mx/storage/app/uploads/public/5cc/b75/d66/5ccb75d664603636719999.xls" TargetMode="External"/><Relationship Id="rId126" Type="http://schemas.openxmlformats.org/officeDocument/2006/relationships/hyperlink" Target="https://www.transparencia.cdmx.gob.mx/storage/app/uploads/public/5e2/60e/42d/5e260e42d7a12837657016.pdf" TargetMode="External"/><Relationship Id="rId147" Type="http://schemas.openxmlformats.org/officeDocument/2006/relationships/hyperlink" Target="https://www.transparencia.cdmx.gob.mx/storage/app/uploads/public/5cc/b6c/096/5ccb6c0963aee137220334.xls" TargetMode="External"/><Relationship Id="rId168" Type="http://schemas.openxmlformats.org/officeDocument/2006/relationships/hyperlink" Target="https://www.transparencia.cdmx.gob.mx/storage/app/uploads/public/5cc/b75/108/5ccb75108b963146006786.xls" TargetMode="External"/><Relationship Id="rId8" Type="http://schemas.openxmlformats.org/officeDocument/2006/relationships/hyperlink" Target="https://www.transparencia.cdmx.gob.mx/storage/app/uploads/public/5cc/b69/2e1/5ccb692e1a3db190184045.xls" TargetMode="External"/><Relationship Id="rId51" Type="http://schemas.openxmlformats.org/officeDocument/2006/relationships/hyperlink" Target="https://www.transparencia.cdmx.gob.mx/storage/app/uploads/public/5d4/b03/718/5d4b0371870a2049085857.xls" TargetMode="External"/><Relationship Id="rId72" Type="http://schemas.openxmlformats.org/officeDocument/2006/relationships/hyperlink" Target="https://www.transparencia.cdmx.gob.mx/storage/app/uploads/public/5cc/b68/99e/5ccb6899e374c606813363.xls" TargetMode="External"/><Relationship Id="rId93" Type="http://schemas.openxmlformats.org/officeDocument/2006/relationships/hyperlink" Target="https://www.transparencia.cdmx.gob.mx/storage/app/uploads/public/5cc/b71/bc5/5ccb71bc52e7c618063379.xls" TargetMode="External"/><Relationship Id="rId98" Type="http://schemas.openxmlformats.org/officeDocument/2006/relationships/hyperlink" Target="https://www.transparencia.cdmx.gob.mx/storage/app/uploads/public/5cc/b73/6cd/5ccb736cd7a68874827692.xls" TargetMode="External"/><Relationship Id="rId121" Type="http://schemas.openxmlformats.org/officeDocument/2006/relationships/hyperlink" Target="https://www.transparencia.cdmx.gob.mx/storage/app/uploads/public/5e2/60b/551/5e260b5510be6314227719.xls" TargetMode="External"/><Relationship Id="rId142" Type="http://schemas.openxmlformats.org/officeDocument/2006/relationships/hyperlink" Target="https://www.transparencia.cdmx.gob.mx/storage/app/uploads/public/5cc/b6a/6d0/5ccb6a6d0bd3f173643928.xls" TargetMode="External"/><Relationship Id="rId163" Type="http://schemas.openxmlformats.org/officeDocument/2006/relationships/hyperlink" Target="https://www.transparencia.cdmx.gob.mx/storage/app/uploads/public/5cc/b73/435/5ccb734359284978095893.xls" TargetMode="External"/><Relationship Id="rId184" Type="http://schemas.openxmlformats.org/officeDocument/2006/relationships/hyperlink" Target="https://www.transparencia.cdmx.gob.mx/storage/app/uploads/public/5cc/b6d/816/5ccb6d816e9cd541279252.xls" TargetMode="External"/><Relationship Id="rId189" Type="http://schemas.openxmlformats.org/officeDocument/2006/relationships/hyperlink" Target="https://www.transparencia.cdmx.gob.mx/storage/app/uploads/public/5e2/60c/8ae/5e260c8aeae8b967967994.pdf" TargetMode="External"/><Relationship Id="rId219" Type="http://schemas.openxmlformats.org/officeDocument/2006/relationships/hyperlink" Target="https://www.transparencia.cdmx.gob.mx/storage/app/uploads/public/5cc/b6d/563/5ccb6d5630e28737749308.xls" TargetMode="External"/><Relationship Id="rId3" Type="http://schemas.openxmlformats.org/officeDocument/2006/relationships/hyperlink" Target="https://www.transparencia.cdmx.gob.mx/storage/app/uploads/public/5cc/b68/191/5ccb68191f256415883020.xls" TargetMode="External"/><Relationship Id="rId214" Type="http://schemas.openxmlformats.org/officeDocument/2006/relationships/hyperlink" Target="https://www.transparencia.cdmx.gob.mx/storage/app/uploads/public/5cc/b6c/327/5ccb6c327bd2c459769238.xls" TargetMode="External"/><Relationship Id="rId230" Type="http://schemas.openxmlformats.org/officeDocument/2006/relationships/hyperlink" Target="https://www.transparencia.cdmx.gob.mx/storage/app/uploads/public/5cc/b73/6cd/5ccb736cd7a68874827692.xls" TargetMode="External"/><Relationship Id="rId235" Type="http://schemas.openxmlformats.org/officeDocument/2006/relationships/hyperlink" Target="https://www.transparencia.cdmx.gob.mx/storage/app/uploads/public/5cc/b75/3c2/5ccb753c23a76722045849.xls" TargetMode="External"/><Relationship Id="rId251" Type="http://schemas.openxmlformats.org/officeDocument/2006/relationships/hyperlink" Target="https://www.transparencia.cdmx.gob.mx/storage/app/uploads/public/5da/655/4c2/5da6554c25a7f262923261.xls" TargetMode="External"/><Relationship Id="rId256" Type="http://schemas.openxmlformats.org/officeDocument/2006/relationships/hyperlink" Target="https://www.transparencia.cdmx.gob.mx/storage/app/uploads/public/5e2/60c/fbb/5e260cfbb0dda368468618.pdf" TargetMode="External"/><Relationship Id="rId25" Type="http://schemas.openxmlformats.org/officeDocument/2006/relationships/hyperlink" Target="https://www.transparencia.cdmx.gob.mx/storage/app/uploads/public/5cc/b71/663/5ccb716632c53374329437.xls" TargetMode="External"/><Relationship Id="rId46" Type="http://schemas.openxmlformats.org/officeDocument/2006/relationships/hyperlink" Target="https://www.transparencia.cdmx.gob.mx/storage/app/uploads/public/5cc/b77/4e3/5ccb774e35975346895404.xls" TargetMode="External"/><Relationship Id="rId67" Type="http://schemas.openxmlformats.org/officeDocument/2006/relationships/hyperlink" Target="https://www.transparencia.cdmx.gob.mx/storage/app/uploads/public/5cc/b67/24d/5ccb6724dcef2183576951.xls" TargetMode="External"/><Relationship Id="rId116" Type="http://schemas.openxmlformats.org/officeDocument/2006/relationships/hyperlink" Target="https://www.transparencia.cdmx.gob.mx/storage/app/uploads/public/5d4/b02/673/5d4b0267324e4432323871.xls" TargetMode="External"/><Relationship Id="rId137" Type="http://schemas.openxmlformats.org/officeDocument/2006/relationships/hyperlink" Target="https://www.transparencia.cdmx.gob.mx/storage/app/uploads/public/5cc/b68/761/5ccb6876152a5590921666.xls" TargetMode="External"/><Relationship Id="rId158" Type="http://schemas.openxmlformats.org/officeDocument/2006/relationships/hyperlink" Target="https://www.transparencia.cdmx.gob.mx/storage/app/uploads/public/5cc/b71/97d/5ccb7197d7fcd353019584.xls" TargetMode="External"/><Relationship Id="rId20" Type="http://schemas.openxmlformats.org/officeDocument/2006/relationships/hyperlink" Target="https://www.transparencia.cdmx.gob.mx/storage/app/uploads/public/5cc/b6d/25d/5ccb6d25df21e858172527.xls" TargetMode="External"/><Relationship Id="rId41" Type="http://schemas.openxmlformats.org/officeDocument/2006/relationships/hyperlink" Target="https://www.transparencia.cdmx.gob.mx/storage/app/uploads/public/5cc/b76/2c4/5ccb762c43ea6878517588.xls" TargetMode="External"/><Relationship Id="rId62" Type="http://schemas.openxmlformats.org/officeDocument/2006/relationships/hyperlink" Target="https://www.transparencia.cdmx.gob.mx/storage/app/uploads/public/5e2/610/6b2/5e26106b2cde7891292260.pdf" TargetMode="External"/><Relationship Id="rId83" Type="http://schemas.openxmlformats.org/officeDocument/2006/relationships/hyperlink" Target="https://www.transparencia.cdmx.gob.mx/storage/app/uploads/public/5cc/b6c/5b9/5ccb6c5b9fe2d190450565.xls" TargetMode="External"/><Relationship Id="rId88" Type="http://schemas.openxmlformats.org/officeDocument/2006/relationships/hyperlink" Target="https://www.transparencia.cdmx.gob.mx/storage/app/uploads/public/5cc/b70/585/5ccb705857fe8331328861.xls" TargetMode="External"/><Relationship Id="rId111" Type="http://schemas.openxmlformats.org/officeDocument/2006/relationships/hyperlink" Target="https://www.transparencia.cdmx.gob.mx/storage/app/uploads/public/5cc/b77/238/5ccb77238de25606822747.xls" TargetMode="External"/><Relationship Id="rId132" Type="http://schemas.openxmlformats.org/officeDocument/2006/relationships/hyperlink" Target="https://www.transparencia.cdmx.gob.mx/storage/app/uploads/public/5e2/613/5cd/5e26135cd7370849061765.pdf" TargetMode="External"/><Relationship Id="rId153" Type="http://schemas.openxmlformats.org/officeDocument/2006/relationships/hyperlink" Target="https://www.transparencia.cdmx.gob.mx/storage/app/uploads/public/5cc/b6d/563/5ccb6d5630e28737749308.xls" TargetMode="External"/><Relationship Id="rId174" Type="http://schemas.openxmlformats.org/officeDocument/2006/relationships/hyperlink" Target="https://www.transparencia.cdmx.gob.mx/storage/app/uploads/public/5cc/b76/563/5ccb7656387fb722267542.xls" TargetMode="External"/><Relationship Id="rId179" Type="http://schemas.openxmlformats.org/officeDocument/2006/relationships/hyperlink" Target="https://www.transparencia.cdmx.gob.mx/storage/app/uploads/public/5cc/b77/a7a/5ccb77a7aa0d1887020994.xls" TargetMode="External"/><Relationship Id="rId195" Type="http://schemas.openxmlformats.org/officeDocument/2006/relationships/hyperlink" Target="https://www.transparencia.cdmx.gob.mx/storage/app/uploads/public/5e2/610/ca3/5e2610ca39f24949957094.pdf" TargetMode="External"/><Relationship Id="rId209" Type="http://schemas.openxmlformats.org/officeDocument/2006/relationships/hyperlink" Target="https://www.transparencia.cdmx.gob.mx/storage/app/uploads/public/5cc/b6a/d96/5ccb6ad968810229616693.xls" TargetMode="External"/><Relationship Id="rId190" Type="http://schemas.openxmlformats.org/officeDocument/2006/relationships/hyperlink" Target="https://www.transparencia.cdmx.gob.mx/storage/app/uploads/public/5e2/60c/fbb/5e260cfbb0dda368468618.pdf" TargetMode="External"/><Relationship Id="rId204" Type="http://schemas.openxmlformats.org/officeDocument/2006/relationships/hyperlink" Target="https://www.transparencia.cdmx.gob.mx/storage/app/uploads/public/5cc/b68/99e/5ccb6899e374c606813363.xls" TargetMode="External"/><Relationship Id="rId220" Type="http://schemas.openxmlformats.org/officeDocument/2006/relationships/hyperlink" Target="https://www.transparencia.cdmx.gob.mx/storage/app/uploads/public/5cc/b70/585/5ccb705857fe8331328861.xls" TargetMode="External"/><Relationship Id="rId225" Type="http://schemas.openxmlformats.org/officeDocument/2006/relationships/hyperlink" Target="https://www.transparencia.cdmx.gob.mx/storage/app/uploads/public/5cc/b71/bc5/5ccb71bc52e7c618063379.xls" TargetMode="External"/><Relationship Id="rId241" Type="http://schemas.openxmlformats.org/officeDocument/2006/relationships/hyperlink" Target="https://www.transparencia.cdmx.gob.mx/storage/app/uploads/public/5cc/b76/c0d/5ccb76c0dbf0e077689672.xls" TargetMode="External"/><Relationship Id="rId246" Type="http://schemas.openxmlformats.org/officeDocument/2006/relationships/hyperlink" Target="https://www.transparencia.cdmx.gob.mx/storage/app/uploads/public/5cc/b77/cc3/5ccb77cc3a309393437585.xls" TargetMode="External"/><Relationship Id="rId15" Type="http://schemas.openxmlformats.org/officeDocument/2006/relationships/hyperlink" Target="https://www.transparencia.cdmx.gob.mx/storage/app/uploads/public/5cc/b6c/096/5ccb6c0963aee137220334.xls" TargetMode="External"/><Relationship Id="rId36" Type="http://schemas.openxmlformats.org/officeDocument/2006/relationships/hyperlink" Target="https://www.transparencia.cdmx.gob.mx/storage/app/uploads/public/5cc/b75/108/5ccb75108b963146006786.xls" TargetMode="External"/><Relationship Id="rId57" Type="http://schemas.openxmlformats.org/officeDocument/2006/relationships/hyperlink" Target="https://www.transparencia.cdmx.gob.mx/storage/app/uploads/public/5e2/60c/8ae/5e260c8aeae8b967967994.pdf" TargetMode="External"/><Relationship Id="rId106" Type="http://schemas.openxmlformats.org/officeDocument/2006/relationships/hyperlink" Target="https://www.transparencia.cdmx.gob.mx/storage/app/uploads/public/5cc/b75/fcf/5ccb75fcf3765043564108.xls" TargetMode="External"/><Relationship Id="rId127" Type="http://schemas.openxmlformats.org/officeDocument/2006/relationships/hyperlink" Target="https://www.transparencia.cdmx.gob.mx/storage/app/uploads/public/5e2/60f/546/5e260f546c345421882582.pdf" TargetMode="External"/><Relationship Id="rId262" Type="http://schemas.openxmlformats.org/officeDocument/2006/relationships/hyperlink" Target="https://www.transparencia.cdmx.gob.mx/storage/app/uploads/public/5e2/611/2b8/5e26112b82c21349233835.pdf" TargetMode="External"/><Relationship Id="rId10" Type="http://schemas.openxmlformats.org/officeDocument/2006/relationships/hyperlink" Target="https://www.transparencia.cdmx.gob.mx/storage/app/uploads/public/5cc/b6a/6d0/5ccb6a6d0bd3f173643928.xls" TargetMode="External"/><Relationship Id="rId31" Type="http://schemas.openxmlformats.org/officeDocument/2006/relationships/hyperlink" Target="https://www.transparencia.cdmx.gob.mx/storage/app/uploads/public/5cc/b73/435/5ccb734359284978095893.xls" TargetMode="External"/><Relationship Id="rId52" Type="http://schemas.openxmlformats.org/officeDocument/2006/relationships/hyperlink" Target="https://www.transparencia.cdmx.gob.mx/storage/app/uploads/public/5cc/b6d/816/5ccb6d816e9cd541279252.xls" TargetMode="External"/><Relationship Id="rId73" Type="http://schemas.openxmlformats.org/officeDocument/2006/relationships/hyperlink" Target="https://www.transparencia.cdmx.gob.mx/storage/app/uploads/public/5cc/b69/014/5ccb69014e1ca285786778.xls" TargetMode="External"/><Relationship Id="rId78" Type="http://schemas.openxmlformats.org/officeDocument/2006/relationships/hyperlink" Target="https://www.transparencia.cdmx.gob.mx/storage/app/uploads/public/5cc/b6b/13c/5ccb6b13cbf63404766206.xls" TargetMode="External"/><Relationship Id="rId94" Type="http://schemas.openxmlformats.org/officeDocument/2006/relationships/hyperlink" Target="https://www.transparencia.cdmx.gob.mx/storage/app/uploads/public/5cc/b72/285/5ccb722853d2e004413437.xls" TargetMode="External"/><Relationship Id="rId99" Type="http://schemas.openxmlformats.org/officeDocument/2006/relationships/hyperlink" Target="https://www.transparencia.cdmx.gob.mx/storage/app/uploads/public/5cc/b73/d45/5ccb73d45dc3a291039585.xls" TargetMode="External"/><Relationship Id="rId101" Type="http://schemas.openxmlformats.org/officeDocument/2006/relationships/hyperlink" Target="https://www.transparencia.cdmx.gob.mx/storage/app/uploads/public/5cc/b74/b6a/5ccb74b6ac581956597055.xls" TargetMode="External"/><Relationship Id="rId122" Type="http://schemas.openxmlformats.org/officeDocument/2006/relationships/hyperlink" Target="https://www.transparencia.cdmx.gob.mx/storage/app/uploads/public/5e2/60c/2d8/5e260c2d84903602270558.pdf" TargetMode="External"/><Relationship Id="rId143" Type="http://schemas.openxmlformats.org/officeDocument/2006/relationships/hyperlink" Target="https://www.transparencia.cdmx.gob.mx/storage/app/uploads/public/5cc/b6a/d96/5ccb6ad968810229616693.xls" TargetMode="External"/><Relationship Id="rId148" Type="http://schemas.openxmlformats.org/officeDocument/2006/relationships/hyperlink" Target="https://www.transparencia.cdmx.gob.mx/storage/app/uploads/public/5cc/b6c/327/5ccb6c327bd2c459769238.xls" TargetMode="External"/><Relationship Id="rId164" Type="http://schemas.openxmlformats.org/officeDocument/2006/relationships/hyperlink" Target="https://www.transparencia.cdmx.gob.mx/storage/app/uploads/public/5cc/b73/6cd/5ccb736cd7a68874827692.xls" TargetMode="External"/><Relationship Id="rId169" Type="http://schemas.openxmlformats.org/officeDocument/2006/relationships/hyperlink" Target="https://www.transparencia.cdmx.gob.mx/storage/app/uploads/public/5cc/b75/3c2/5ccb753c23a76722045849.xls" TargetMode="External"/><Relationship Id="rId185" Type="http://schemas.openxmlformats.org/officeDocument/2006/relationships/hyperlink" Target="https://www.transparencia.cdmx.gob.mx/storage/app/uploads/public/5da/655/4c2/5da6554c25a7f262923261.xls" TargetMode="External"/><Relationship Id="rId4" Type="http://schemas.openxmlformats.org/officeDocument/2006/relationships/hyperlink" Target="https://www.transparencia.cdmx.gob.mx/storage/app/uploads/public/5cc/b68/478/5ccb684785f14576605935.xls" TargetMode="External"/><Relationship Id="rId9" Type="http://schemas.openxmlformats.org/officeDocument/2006/relationships/hyperlink" Target="https://www.transparencia.cdmx.gob.mx/storage/app/uploads/public/5cc/b69/eb7/5ccb69eb775e4812482874.xls" TargetMode="External"/><Relationship Id="rId180" Type="http://schemas.openxmlformats.org/officeDocument/2006/relationships/hyperlink" Target="https://www.transparencia.cdmx.gob.mx/storage/app/uploads/public/5cc/b77/cc3/5ccb77cc3a309393437585.xls" TargetMode="External"/><Relationship Id="rId210" Type="http://schemas.openxmlformats.org/officeDocument/2006/relationships/hyperlink" Target="https://www.transparencia.cdmx.gob.mx/storage/app/uploads/public/5cc/b6b/13c/5ccb6b13cbf63404766206.xls" TargetMode="External"/><Relationship Id="rId215" Type="http://schemas.openxmlformats.org/officeDocument/2006/relationships/hyperlink" Target="https://www.transparencia.cdmx.gob.mx/storage/app/uploads/public/5cc/b6c/5b9/5ccb6c5b9fe2d190450565.xls" TargetMode="External"/><Relationship Id="rId236" Type="http://schemas.openxmlformats.org/officeDocument/2006/relationships/hyperlink" Target="https://www.transparencia.cdmx.gob.mx/storage/app/uploads/public/5cc/b75/655/5ccb75655095b965721876.xls" TargetMode="External"/><Relationship Id="rId257" Type="http://schemas.openxmlformats.org/officeDocument/2006/relationships/hyperlink" Target="https://www.transparencia.cdmx.gob.mx/storage/app/uploads/public/5e2/60d/b6f/5e260db6f31f7352315398.pdf" TargetMode="External"/><Relationship Id="rId26" Type="http://schemas.openxmlformats.org/officeDocument/2006/relationships/hyperlink" Target="https://www.transparencia.cdmx.gob.mx/storage/app/uploads/public/5cc/b71/97d/5ccb7197d7fcd353019584.xls" TargetMode="External"/><Relationship Id="rId231" Type="http://schemas.openxmlformats.org/officeDocument/2006/relationships/hyperlink" Target="https://www.transparencia.cdmx.gob.mx/storage/app/uploads/public/5cc/b73/d45/5ccb73d45dc3a291039585.xls" TargetMode="External"/><Relationship Id="rId252" Type="http://schemas.openxmlformats.org/officeDocument/2006/relationships/hyperlink" Target="https://www.transparencia.cdmx.gob.mx/storage/app/uploads/public/5da/655/746/5da65574629b3938210241.xls" TargetMode="External"/><Relationship Id="rId47" Type="http://schemas.openxmlformats.org/officeDocument/2006/relationships/hyperlink" Target="https://www.transparencia.cdmx.gob.mx/storage/app/uploads/public/5cc/b77/a7a/5ccb77a7aa0d1887020994.xls" TargetMode="External"/><Relationship Id="rId68" Type="http://schemas.openxmlformats.org/officeDocument/2006/relationships/hyperlink" Target="https://www.transparencia.cdmx.gob.mx/storage/app/uploads/public/5cc/b67/b90/5ccb67b902414918302714.xls" TargetMode="External"/><Relationship Id="rId89" Type="http://schemas.openxmlformats.org/officeDocument/2006/relationships/hyperlink" Target="https://www.transparencia.cdmx.gob.mx/storage/app/uploads/public/5cc/b70/7ae/5ccb707ae1456945454436.xls" TargetMode="External"/><Relationship Id="rId112" Type="http://schemas.openxmlformats.org/officeDocument/2006/relationships/hyperlink" Target="https://www.transparencia.cdmx.gob.mx/storage/app/uploads/public/5cc/b77/4e3/5ccb774e35975346895404.xls" TargetMode="External"/><Relationship Id="rId133" Type="http://schemas.openxmlformats.org/officeDocument/2006/relationships/hyperlink" Target="https://www.transparencia.cdmx.gob.mx/storage/app/uploads/public/5cc/b67/24d/5ccb6724dcef2183576951.xls" TargetMode="External"/><Relationship Id="rId154" Type="http://schemas.openxmlformats.org/officeDocument/2006/relationships/hyperlink" Target="https://www.transparencia.cdmx.gob.mx/storage/app/uploads/public/5cc/b70/585/5ccb705857fe8331328861.xls" TargetMode="External"/><Relationship Id="rId175" Type="http://schemas.openxmlformats.org/officeDocument/2006/relationships/hyperlink" Target="https://www.transparencia.cdmx.gob.mx/storage/app/uploads/public/5cc/b76/c0d/5ccb76c0dbf0e077689672.xls" TargetMode="External"/><Relationship Id="rId196" Type="http://schemas.openxmlformats.org/officeDocument/2006/relationships/hyperlink" Target="https://www.transparencia.cdmx.gob.mx/storage/app/uploads/public/5e2/611/2b8/5e26112b82c21349233835.pdf" TargetMode="External"/><Relationship Id="rId200" Type="http://schemas.openxmlformats.org/officeDocument/2006/relationships/hyperlink" Target="https://www.transparencia.cdmx.gob.mx/storage/app/uploads/public/5cc/b67/b90/5ccb67b902414918302714.xls" TargetMode="External"/><Relationship Id="rId16" Type="http://schemas.openxmlformats.org/officeDocument/2006/relationships/hyperlink" Target="https://www.transparencia.cdmx.gob.mx/storage/app/uploads/public/5cc/b6c/327/5ccb6c327bd2c459769238.xls" TargetMode="External"/><Relationship Id="rId221" Type="http://schemas.openxmlformats.org/officeDocument/2006/relationships/hyperlink" Target="https://www.transparencia.cdmx.gob.mx/storage/app/uploads/public/5cc/b70/7ae/5ccb707ae1456945454436.xls" TargetMode="External"/><Relationship Id="rId242" Type="http://schemas.openxmlformats.org/officeDocument/2006/relationships/hyperlink" Target="https://www.transparencia.cdmx.gob.mx/storage/app/uploads/public/5cc/b76/e35/5ccb76e357028775790569.xls" TargetMode="External"/><Relationship Id="rId263" Type="http://schemas.openxmlformats.org/officeDocument/2006/relationships/hyperlink" Target="https://www.transparencia.cdmx.gob.mx/storage/app/uploads/public/5e2/612/3f6/5e26123f66bf4902892969.pdf" TargetMode="External"/><Relationship Id="rId37" Type="http://schemas.openxmlformats.org/officeDocument/2006/relationships/hyperlink" Target="https://www.transparencia.cdmx.gob.mx/storage/app/uploads/public/5cc/b75/3c2/5ccb753c23a76722045849.xls" TargetMode="External"/><Relationship Id="rId58" Type="http://schemas.openxmlformats.org/officeDocument/2006/relationships/hyperlink" Target="https://www.transparencia.cdmx.gob.mx/storage/app/uploads/public/5e2/60c/fbb/5e260cfbb0dda368468618.pdf" TargetMode="External"/><Relationship Id="rId79" Type="http://schemas.openxmlformats.org/officeDocument/2006/relationships/hyperlink" Target="https://www.transparencia.cdmx.gob.mx/storage/app/uploads/public/5cc/b6b/3cd/5ccb6b3cd2216351450928.xls" TargetMode="External"/><Relationship Id="rId102" Type="http://schemas.openxmlformats.org/officeDocument/2006/relationships/hyperlink" Target="https://www.transparencia.cdmx.gob.mx/storage/app/uploads/public/5cc/b75/108/5ccb75108b963146006786.xls" TargetMode="External"/><Relationship Id="rId123" Type="http://schemas.openxmlformats.org/officeDocument/2006/relationships/hyperlink" Target="https://www.transparencia.cdmx.gob.mx/storage/app/uploads/public/5e2/60c/8ae/5e260c8aeae8b967967994.pdf" TargetMode="External"/><Relationship Id="rId144" Type="http://schemas.openxmlformats.org/officeDocument/2006/relationships/hyperlink" Target="https://www.transparencia.cdmx.gob.mx/storage/app/uploads/public/5cc/b6b/13c/5ccb6b13cbf63404766206.xls" TargetMode="External"/><Relationship Id="rId90" Type="http://schemas.openxmlformats.org/officeDocument/2006/relationships/hyperlink" Target="https://www.transparencia.cdmx.gob.mx/storage/app/uploads/public/5cc/b71/2d6/5ccb712d60a52991701456.xls" TargetMode="External"/><Relationship Id="rId165" Type="http://schemas.openxmlformats.org/officeDocument/2006/relationships/hyperlink" Target="https://www.transparencia.cdmx.gob.mx/storage/app/uploads/public/5cc/b73/d45/5ccb73d45dc3a291039585.xls" TargetMode="External"/><Relationship Id="rId186" Type="http://schemas.openxmlformats.org/officeDocument/2006/relationships/hyperlink" Target="https://www.transparencia.cdmx.gob.mx/storage/app/uploads/public/5da/655/746/5da65574629b3938210241.xls" TargetMode="External"/><Relationship Id="rId211" Type="http://schemas.openxmlformats.org/officeDocument/2006/relationships/hyperlink" Target="https://www.transparencia.cdmx.gob.mx/storage/app/uploads/public/5cc/b6b/3cd/5ccb6b3cd2216351450928.xls" TargetMode="External"/><Relationship Id="rId232" Type="http://schemas.openxmlformats.org/officeDocument/2006/relationships/hyperlink" Target="https://www.transparencia.cdmx.gob.mx/storage/app/uploads/public/5cc/b74/5c7/5ccb745c725f6240570172.xls" TargetMode="External"/><Relationship Id="rId253" Type="http://schemas.openxmlformats.org/officeDocument/2006/relationships/hyperlink" Target="https://www.transparencia.cdmx.gob.mx/storage/app/uploads/public/5e2/60b/551/5e260b5510be6314227719.xls" TargetMode="External"/><Relationship Id="rId27" Type="http://schemas.openxmlformats.org/officeDocument/2006/relationships/hyperlink" Target="https://www.transparencia.cdmx.gob.mx/storage/app/uploads/public/5cc/b71/bc5/5ccb71bc52e7c618063379.xls" TargetMode="External"/><Relationship Id="rId48" Type="http://schemas.openxmlformats.org/officeDocument/2006/relationships/hyperlink" Target="https://www.transparencia.cdmx.gob.mx/storage/app/uploads/public/5cc/b77/cc3/5ccb77cc3a309393437585.xls" TargetMode="External"/><Relationship Id="rId69" Type="http://schemas.openxmlformats.org/officeDocument/2006/relationships/hyperlink" Target="https://www.transparencia.cdmx.gob.mx/storage/app/uploads/public/5cc/b68/191/5ccb68191f256415883020.xls" TargetMode="External"/><Relationship Id="rId113" Type="http://schemas.openxmlformats.org/officeDocument/2006/relationships/hyperlink" Target="https://www.transparencia.cdmx.gob.mx/storage/app/uploads/public/5cc/b77/a7a/5ccb77a7aa0d1887020994.xls" TargetMode="External"/><Relationship Id="rId134" Type="http://schemas.openxmlformats.org/officeDocument/2006/relationships/hyperlink" Target="https://www.transparencia.cdmx.gob.mx/storage/app/uploads/public/5cc/b67/b90/5ccb67b902414918302714.xls" TargetMode="External"/><Relationship Id="rId80" Type="http://schemas.openxmlformats.org/officeDocument/2006/relationships/hyperlink" Target="https://www.transparencia.cdmx.gob.mx/storage/app/uploads/public/5cc/b6b/859/5ccb6b859ca9e919627800.xls" TargetMode="External"/><Relationship Id="rId155" Type="http://schemas.openxmlformats.org/officeDocument/2006/relationships/hyperlink" Target="https://www.transparencia.cdmx.gob.mx/storage/app/uploads/public/5cc/b70/7ae/5ccb707ae1456945454436.xls" TargetMode="External"/><Relationship Id="rId176" Type="http://schemas.openxmlformats.org/officeDocument/2006/relationships/hyperlink" Target="https://www.transparencia.cdmx.gob.mx/storage/app/uploads/public/5cc/b76/e35/5ccb76e357028775790569.xls" TargetMode="External"/><Relationship Id="rId197" Type="http://schemas.openxmlformats.org/officeDocument/2006/relationships/hyperlink" Target="https://www.transparencia.cdmx.gob.mx/storage/app/uploads/public/5e2/612/3f6/5e26123f66bf4902892969.pdf" TargetMode="External"/><Relationship Id="rId201" Type="http://schemas.openxmlformats.org/officeDocument/2006/relationships/hyperlink" Target="https://www.transparencia.cdmx.gob.mx/storage/app/uploads/public/5cc/b68/191/5ccb68191f256415883020.xls" TargetMode="External"/><Relationship Id="rId222" Type="http://schemas.openxmlformats.org/officeDocument/2006/relationships/hyperlink" Target="https://www.transparencia.cdmx.gob.mx/storage/app/uploads/public/5cc/b71/2d6/5ccb712d60a52991701456.xls" TargetMode="External"/><Relationship Id="rId243" Type="http://schemas.openxmlformats.org/officeDocument/2006/relationships/hyperlink" Target="https://www.transparencia.cdmx.gob.mx/storage/app/uploads/public/5cc/b77/238/5ccb77238de25606822747.xls" TargetMode="External"/><Relationship Id="rId264" Type="http://schemas.openxmlformats.org/officeDocument/2006/relationships/hyperlink" Target="https://www.transparencia.cdmx.gob.mx/storage/app/uploads/public/5e2/613/5cd/5e26135cd7370849061765.pdf" TargetMode="External"/><Relationship Id="rId17" Type="http://schemas.openxmlformats.org/officeDocument/2006/relationships/hyperlink" Target="https://www.transparencia.cdmx.gob.mx/storage/app/uploads/public/5cc/b6c/5b9/5ccb6c5b9fe2d190450565.xls" TargetMode="External"/><Relationship Id="rId38" Type="http://schemas.openxmlformats.org/officeDocument/2006/relationships/hyperlink" Target="https://www.transparencia.cdmx.gob.mx/storage/app/uploads/public/5cc/b75/655/5ccb75655095b965721876.xls" TargetMode="External"/><Relationship Id="rId59" Type="http://schemas.openxmlformats.org/officeDocument/2006/relationships/hyperlink" Target="https://www.transparencia.cdmx.gob.mx/storage/app/uploads/public/5e2/60d/b6f/5e260db6f31f7352315398.pdf" TargetMode="External"/><Relationship Id="rId103" Type="http://schemas.openxmlformats.org/officeDocument/2006/relationships/hyperlink" Target="https://www.transparencia.cdmx.gob.mx/storage/app/uploads/public/5cc/b75/3c2/5ccb753c23a76722045849.xls" TargetMode="External"/><Relationship Id="rId124" Type="http://schemas.openxmlformats.org/officeDocument/2006/relationships/hyperlink" Target="https://www.transparencia.cdmx.gob.mx/storage/app/uploads/public/5e2/60c/fbb/5e260cfbb0dda368468618.pdf" TargetMode="External"/><Relationship Id="rId70" Type="http://schemas.openxmlformats.org/officeDocument/2006/relationships/hyperlink" Target="https://www.transparencia.cdmx.gob.mx/storage/app/uploads/public/5cc/b68/478/5ccb684785f14576605935.xls" TargetMode="External"/><Relationship Id="rId91" Type="http://schemas.openxmlformats.org/officeDocument/2006/relationships/hyperlink" Target="https://www.transparencia.cdmx.gob.mx/storage/app/uploads/public/5cc/b71/663/5ccb716632c53374329437.xls" TargetMode="External"/><Relationship Id="rId145" Type="http://schemas.openxmlformats.org/officeDocument/2006/relationships/hyperlink" Target="https://www.transparencia.cdmx.gob.mx/storage/app/uploads/public/5cc/b6b/3cd/5ccb6b3cd2216351450928.xls" TargetMode="External"/><Relationship Id="rId166" Type="http://schemas.openxmlformats.org/officeDocument/2006/relationships/hyperlink" Target="https://www.transparencia.cdmx.gob.mx/storage/app/uploads/public/5cc/b74/5c7/5ccb745c725f6240570172.xls" TargetMode="External"/><Relationship Id="rId187" Type="http://schemas.openxmlformats.org/officeDocument/2006/relationships/hyperlink" Target="https://www.transparencia.cdmx.gob.mx/storage/app/uploads/public/5e2/60b/551/5e260b5510be6314227719.xls" TargetMode="External"/><Relationship Id="rId1" Type="http://schemas.openxmlformats.org/officeDocument/2006/relationships/hyperlink" Target="https://www.transparencia.cdmx.gob.mx/storage/app/uploads/public/5cc/b67/24d/5ccb6724dcef2183576951.xls" TargetMode="External"/><Relationship Id="rId212" Type="http://schemas.openxmlformats.org/officeDocument/2006/relationships/hyperlink" Target="https://www.transparencia.cdmx.gob.mx/storage/app/uploads/public/5cc/b6b/859/5ccb6b859ca9e919627800.xls" TargetMode="External"/><Relationship Id="rId233" Type="http://schemas.openxmlformats.org/officeDocument/2006/relationships/hyperlink" Target="https://www.transparencia.cdmx.gob.mx/storage/app/uploads/public/5cc/b74/b6a/5ccb74b6ac581956597055.xls" TargetMode="External"/><Relationship Id="rId254" Type="http://schemas.openxmlformats.org/officeDocument/2006/relationships/hyperlink" Target="https://www.transparencia.cdmx.gob.mx/storage/app/uploads/public/5e2/60c/2d8/5e260c2d849036022705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tabSelected="1" topLeftCell="A2" zoomScale="80" zoomScaleNormal="80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9.5703125" customWidth="1"/>
  </cols>
  <sheetData>
    <row r="1" spans="1:19" hidden="1" x14ac:dyDescent="0.25">
      <c r="A1" t="s">
        <v>0</v>
      </c>
    </row>
    <row r="2" spans="1:19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9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8" t="s">
        <v>34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5.25" customHeight="1" x14ac:dyDescent="0.25">
      <c r="A8" s="3">
        <v>2020</v>
      </c>
      <c r="B8" s="4">
        <v>43831</v>
      </c>
      <c r="C8" s="4">
        <v>43921</v>
      </c>
      <c r="D8" s="5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>
        <v>1</v>
      </c>
      <c r="M8" s="6" t="s">
        <v>85</v>
      </c>
      <c r="N8" s="3" t="s">
        <v>65</v>
      </c>
      <c r="O8" s="3"/>
      <c r="P8" s="3" t="s">
        <v>87</v>
      </c>
      <c r="Q8" s="4">
        <v>43936</v>
      </c>
      <c r="R8" s="4">
        <v>43921</v>
      </c>
      <c r="S8" s="47" t="s">
        <v>86</v>
      </c>
    </row>
    <row r="9" spans="1:19" ht="101.25" x14ac:dyDescent="0.25">
      <c r="A9" s="38">
        <v>2020</v>
      </c>
      <c r="B9" s="4">
        <v>43831</v>
      </c>
      <c r="C9" s="4">
        <v>43921</v>
      </c>
      <c r="D9" s="3" t="s">
        <v>88</v>
      </c>
      <c r="E9" s="3" t="s">
        <v>89</v>
      </c>
      <c r="F9" s="7" t="s">
        <v>391</v>
      </c>
      <c r="G9" s="7" t="s">
        <v>90</v>
      </c>
      <c r="H9" s="7" t="s">
        <v>91</v>
      </c>
      <c r="I9" s="3" t="s">
        <v>92</v>
      </c>
      <c r="J9" s="3" t="s">
        <v>59</v>
      </c>
      <c r="K9" s="3" t="s">
        <v>93</v>
      </c>
      <c r="L9" s="3">
        <v>2</v>
      </c>
      <c r="M9" s="9" t="s">
        <v>94</v>
      </c>
      <c r="N9" s="3" t="s">
        <v>65</v>
      </c>
      <c r="O9" s="44"/>
      <c r="P9" s="3" t="s">
        <v>87</v>
      </c>
      <c r="Q9" s="4">
        <v>43936</v>
      </c>
      <c r="R9" s="4">
        <v>43921</v>
      </c>
      <c r="S9" s="38" t="s">
        <v>86</v>
      </c>
    </row>
    <row r="10" spans="1:19" ht="147" x14ac:dyDescent="0.25">
      <c r="A10" s="3">
        <v>2020</v>
      </c>
      <c r="B10" s="4">
        <v>43831</v>
      </c>
      <c r="C10" s="4">
        <v>43921</v>
      </c>
      <c r="D10" s="3" t="s">
        <v>95</v>
      </c>
      <c r="E10" s="3" t="s">
        <v>96</v>
      </c>
      <c r="F10" s="3" t="s">
        <v>97</v>
      </c>
      <c r="G10" s="3" t="s">
        <v>98</v>
      </c>
      <c r="H10" s="3" t="s">
        <v>99</v>
      </c>
      <c r="I10" s="3" t="s">
        <v>82</v>
      </c>
      <c r="J10" s="3" t="s">
        <v>59</v>
      </c>
      <c r="K10" s="3" t="s">
        <v>93</v>
      </c>
      <c r="L10" s="3">
        <v>3</v>
      </c>
      <c r="M10" s="6" t="s">
        <v>100</v>
      </c>
      <c r="N10" s="3" t="s">
        <v>65</v>
      </c>
      <c r="O10" s="8"/>
      <c r="P10" s="3" t="s">
        <v>87</v>
      </c>
      <c r="Q10" s="4">
        <v>43936</v>
      </c>
      <c r="R10" s="4">
        <v>43921</v>
      </c>
      <c r="S10" s="47" t="s">
        <v>642</v>
      </c>
    </row>
    <row r="11" spans="1:19" ht="147" x14ac:dyDescent="0.25">
      <c r="A11" s="3">
        <v>2020</v>
      </c>
      <c r="B11" s="4">
        <v>43831</v>
      </c>
      <c r="C11" s="4">
        <v>43921</v>
      </c>
      <c r="D11" s="3" t="s">
        <v>95</v>
      </c>
      <c r="E11" s="3" t="s">
        <v>101</v>
      </c>
      <c r="F11" s="3" t="s">
        <v>102</v>
      </c>
      <c r="G11" s="3" t="s">
        <v>103</v>
      </c>
      <c r="H11" s="3" t="s">
        <v>104</v>
      </c>
      <c r="I11" s="3" t="s">
        <v>82</v>
      </c>
      <c r="J11" s="3" t="s">
        <v>83</v>
      </c>
      <c r="K11" s="3" t="s">
        <v>105</v>
      </c>
      <c r="L11" s="3">
        <v>4</v>
      </c>
      <c r="M11" s="9" t="s">
        <v>106</v>
      </c>
      <c r="N11" s="3" t="s">
        <v>65</v>
      </c>
      <c r="O11" s="8"/>
      <c r="P11" s="3" t="s">
        <v>87</v>
      </c>
      <c r="Q11" s="4">
        <v>43936</v>
      </c>
      <c r="R11" s="4">
        <v>43921</v>
      </c>
      <c r="S11" s="47" t="s">
        <v>642</v>
      </c>
    </row>
    <row r="12" spans="1:19" ht="147" x14ac:dyDescent="0.25">
      <c r="A12" s="3">
        <v>2020</v>
      </c>
      <c r="B12" s="4">
        <v>43831</v>
      </c>
      <c r="C12" s="4">
        <v>43921</v>
      </c>
      <c r="D12" s="3" t="s">
        <v>95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82</v>
      </c>
      <c r="J12" s="3" t="s">
        <v>59</v>
      </c>
      <c r="K12" s="3" t="s">
        <v>111</v>
      </c>
      <c r="L12" s="3">
        <v>5</v>
      </c>
      <c r="M12" s="6" t="s">
        <v>112</v>
      </c>
      <c r="N12" s="3" t="s">
        <v>65</v>
      </c>
      <c r="O12" s="8"/>
      <c r="P12" s="3" t="s">
        <v>87</v>
      </c>
      <c r="Q12" s="4">
        <v>43936</v>
      </c>
      <c r="R12" s="4">
        <v>43921</v>
      </c>
      <c r="S12" s="47" t="s">
        <v>642</v>
      </c>
    </row>
    <row r="13" spans="1:19" ht="147" x14ac:dyDescent="0.25">
      <c r="A13" s="3">
        <v>2020</v>
      </c>
      <c r="B13" s="4">
        <v>43831</v>
      </c>
      <c r="C13" s="4">
        <v>43921</v>
      </c>
      <c r="D13" s="3" t="s">
        <v>95</v>
      </c>
      <c r="E13" s="3" t="s">
        <v>113</v>
      </c>
      <c r="F13" s="3" t="s">
        <v>114</v>
      </c>
      <c r="G13" s="3" t="s">
        <v>115</v>
      </c>
      <c r="H13" s="3" t="s">
        <v>116</v>
      </c>
      <c r="I13" s="3" t="s">
        <v>82</v>
      </c>
      <c r="J13" s="3" t="s">
        <v>59</v>
      </c>
      <c r="K13" s="3" t="s">
        <v>117</v>
      </c>
      <c r="L13" s="3">
        <v>6</v>
      </c>
      <c r="M13" s="6" t="s">
        <v>118</v>
      </c>
      <c r="N13" s="3" t="s">
        <v>65</v>
      </c>
      <c r="O13" s="8"/>
      <c r="P13" s="3" t="s">
        <v>87</v>
      </c>
      <c r="Q13" s="4">
        <v>43936</v>
      </c>
      <c r="R13" s="4">
        <v>43921</v>
      </c>
      <c r="S13" s="47" t="s">
        <v>642</v>
      </c>
    </row>
    <row r="14" spans="1:19" ht="147" x14ac:dyDescent="0.25">
      <c r="A14" s="3">
        <v>2020</v>
      </c>
      <c r="B14" s="4">
        <v>43831</v>
      </c>
      <c r="C14" s="4">
        <v>43921</v>
      </c>
      <c r="D14" s="3" t="s">
        <v>119</v>
      </c>
      <c r="E14" s="3" t="s">
        <v>120</v>
      </c>
      <c r="F14" s="3" t="s">
        <v>121</v>
      </c>
      <c r="G14" s="3" t="s">
        <v>122</v>
      </c>
      <c r="H14" s="3" t="s">
        <v>123</v>
      </c>
      <c r="I14" s="3" t="s">
        <v>82</v>
      </c>
      <c r="J14" s="3" t="s">
        <v>59</v>
      </c>
      <c r="K14" s="3" t="s">
        <v>93</v>
      </c>
      <c r="L14" s="3">
        <v>7</v>
      </c>
      <c r="M14" s="6" t="s">
        <v>124</v>
      </c>
      <c r="N14" s="3" t="s">
        <v>65</v>
      </c>
      <c r="O14" s="8"/>
      <c r="P14" s="3" t="s">
        <v>87</v>
      </c>
      <c r="Q14" s="4">
        <v>43936</v>
      </c>
      <c r="R14" s="4">
        <v>43921</v>
      </c>
      <c r="S14" s="47" t="s">
        <v>642</v>
      </c>
    </row>
    <row r="15" spans="1:19" ht="147" x14ac:dyDescent="0.25">
      <c r="A15" s="3">
        <v>2020</v>
      </c>
      <c r="B15" s="4">
        <v>43831</v>
      </c>
      <c r="C15" s="4">
        <v>43921</v>
      </c>
      <c r="D15" s="3" t="s">
        <v>125</v>
      </c>
      <c r="E15" s="3" t="s">
        <v>126</v>
      </c>
      <c r="F15" s="3" t="s">
        <v>127</v>
      </c>
      <c r="G15" s="3" t="s">
        <v>128</v>
      </c>
      <c r="H15" s="3" t="s">
        <v>129</v>
      </c>
      <c r="I15" s="3" t="s">
        <v>82</v>
      </c>
      <c r="J15" s="3" t="s">
        <v>59</v>
      </c>
      <c r="K15" s="3" t="s">
        <v>130</v>
      </c>
      <c r="L15" s="3">
        <v>8</v>
      </c>
      <c r="M15" s="6" t="s">
        <v>131</v>
      </c>
      <c r="N15" s="3" t="s">
        <v>65</v>
      </c>
      <c r="O15" s="8"/>
      <c r="P15" s="3" t="s">
        <v>87</v>
      </c>
      <c r="Q15" s="4">
        <v>43936</v>
      </c>
      <c r="R15" s="4">
        <v>43921</v>
      </c>
      <c r="S15" s="47" t="s">
        <v>642</v>
      </c>
    </row>
    <row r="16" spans="1:19" ht="79.5" x14ac:dyDescent="0.25">
      <c r="A16" s="3">
        <v>2020</v>
      </c>
      <c r="B16" s="4">
        <v>43831</v>
      </c>
      <c r="C16" s="4">
        <v>43921</v>
      </c>
      <c r="D16" s="3" t="s">
        <v>125</v>
      </c>
      <c r="E16" s="3" t="s">
        <v>132</v>
      </c>
      <c r="F16" s="3" t="s">
        <v>133</v>
      </c>
      <c r="G16" s="3" t="s">
        <v>134</v>
      </c>
      <c r="H16" s="3" t="s">
        <v>135</v>
      </c>
      <c r="I16" s="3" t="s">
        <v>82</v>
      </c>
      <c r="J16" s="3" t="s">
        <v>59</v>
      </c>
      <c r="K16" s="3" t="s">
        <v>136</v>
      </c>
      <c r="L16" s="3">
        <v>9</v>
      </c>
      <c r="M16" s="9" t="s">
        <v>137</v>
      </c>
      <c r="N16" s="3" t="s">
        <v>65</v>
      </c>
      <c r="O16" s="9" t="s">
        <v>138</v>
      </c>
      <c r="P16" s="3" t="s">
        <v>87</v>
      </c>
      <c r="Q16" s="4">
        <v>43936</v>
      </c>
      <c r="R16" s="4">
        <v>43921</v>
      </c>
      <c r="S16" s="47" t="s">
        <v>643</v>
      </c>
    </row>
    <row r="17" spans="1:19" ht="147" x14ac:dyDescent="0.25">
      <c r="A17" s="3">
        <v>2020</v>
      </c>
      <c r="B17" s="4">
        <v>43831</v>
      </c>
      <c r="C17" s="4">
        <v>43921</v>
      </c>
      <c r="D17" s="3" t="s">
        <v>119</v>
      </c>
      <c r="E17" s="3" t="s">
        <v>139</v>
      </c>
      <c r="F17" s="3" t="s">
        <v>140</v>
      </c>
      <c r="G17" s="3" t="s">
        <v>141</v>
      </c>
      <c r="H17" s="3" t="s">
        <v>142</v>
      </c>
      <c r="I17" s="38" t="s">
        <v>641</v>
      </c>
      <c r="J17" s="3" t="s">
        <v>60</v>
      </c>
      <c r="K17" s="3" t="s">
        <v>143</v>
      </c>
      <c r="L17" s="3">
        <v>10</v>
      </c>
      <c r="M17" s="6" t="s">
        <v>144</v>
      </c>
      <c r="N17" s="3" t="s">
        <v>65</v>
      </c>
      <c r="O17" s="8"/>
      <c r="P17" s="3" t="s">
        <v>87</v>
      </c>
      <c r="Q17" s="4">
        <v>43936</v>
      </c>
      <c r="R17" s="4">
        <v>43921</v>
      </c>
      <c r="S17" s="47" t="s">
        <v>642</v>
      </c>
    </row>
    <row r="18" spans="1:19" ht="147" x14ac:dyDescent="0.25">
      <c r="A18" s="3">
        <v>2020</v>
      </c>
      <c r="B18" s="4">
        <v>43831</v>
      </c>
      <c r="C18" s="4">
        <v>43921</v>
      </c>
      <c r="D18" s="3" t="s">
        <v>119</v>
      </c>
      <c r="E18" s="3" t="s">
        <v>145</v>
      </c>
      <c r="F18" s="3" t="s">
        <v>146</v>
      </c>
      <c r="G18" s="3" t="s">
        <v>147</v>
      </c>
      <c r="H18" s="3" t="s">
        <v>148</v>
      </c>
      <c r="I18" s="3" t="s">
        <v>149</v>
      </c>
      <c r="J18" s="3" t="s">
        <v>150</v>
      </c>
      <c r="K18" s="3" t="s">
        <v>93</v>
      </c>
      <c r="L18" s="3">
        <v>11</v>
      </c>
      <c r="M18" s="9" t="s">
        <v>151</v>
      </c>
      <c r="N18" s="3" t="s">
        <v>65</v>
      </c>
      <c r="O18" s="8"/>
      <c r="P18" s="3" t="s">
        <v>87</v>
      </c>
      <c r="Q18" s="4">
        <v>43936</v>
      </c>
      <c r="R18" s="4">
        <v>43921</v>
      </c>
      <c r="S18" s="47" t="s">
        <v>642</v>
      </c>
    </row>
    <row r="19" spans="1:19" ht="147" x14ac:dyDescent="0.25">
      <c r="A19" s="3">
        <v>2020</v>
      </c>
      <c r="B19" s="4">
        <v>43831</v>
      </c>
      <c r="C19" s="4">
        <v>43921</v>
      </c>
      <c r="D19" s="3" t="s">
        <v>119</v>
      </c>
      <c r="E19" s="3" t="s">
        <v>152</v>
      </c>
      <c r="F19" s="3" t="s">
        <v>153</v>
      </c>
      <c r="G19" s="3" t="s">
        <v>154</v>
      </c>
      <c r="H19" s="3" t="s">
        <v>155</v>
      </c>
      <c r="I19" s="3" t="s">
        <v>156</v>
      </c>
      <c r="J19" s="3" t="s">
        <v>59</v>
      </c>
      <c r="K19" s="3" t="s">
        <v>157</v>
      </c>
      <c r="L19" s="3">
        <v>12</v>
      </c>
      <c r="M19" s="6" t="s">
        <v>158</v>
      </c>
      <c r="N19" s="3" t="s">
        <v>65</v>
      </c>
      <c r="O19" s="8"/>
      <c r="P19" s="3" t="s">
        <v>87</v>
      </c>
      <c r="Q19" s="4">
        <v>43936</v>
      </c>
      <c r="R19" s="4">
        <v>43921</v>
      </c>
      <c r="S19" s="47" t="s">
        <v>642</v>
      </c>
    </row>
    <row r="20" spans="1:19" ht="147" x14ac:dyDescent="0.25">
      <c r="A20" s="3">
        <v>2020</v>
      </c>
      <c r="B20" s="4">
        <v>43831</v>
      </c>
      <c r="C20" s="4">
        <v>43921</v>
      </c>
      <c r="D20" s="3" t="s">
        <v>119</v>
      </c>
      <c r="E20" s="3" t="s">
        <v>159</v>
      </c>
      <c r="F20" s="3" t="s">
        <v>392</v>
      </c>
      <c r="G20" s="3" t="s">
        <v>160</v>
      </c>
      <c r="H20" s="3" t="s">
        <v>161</v>
      </c>
      <c r="I20" s="3" t="s">
        <v>156</v>
      </c>
      <c r="J20" s="3" t="s">
        <v>83</v>
      </c>
      <c r="K20" s="3" t="s">
        <v>93</v>
      </c>
      <c r="L20" s="3">
        <v>13</v>
      </c>
      <c r="M20" s="6" t="s">
        <v>162</v>
      </c>
      <c r="N20" s="3" t="s">
        <v>65</v>
      </c>
      <c r="O20" s="8"/>
      <c r="P20" s="3" t="s">
        <v>87</v>
      </c>
      <c r="Q20" s="4">
        <v>43936</v>
      </c>
      <c r="R20" s="4">
        <v>43921</v>
      </c>
      <c r="S20" s="47" t="s">
        <v>642</v>
      </c>
    </row>
    <row r="21" spans="1:19" ht="147" x14ac:dyDescent="0.25">
      <c r="A21" s="3">
        <v>2020</v>
      </c>
      <c r="B21" s="4">
        <v>43831</v>
      </c>
      <c r="C21" s="4">
        <v>43921</v>
      </c>
      <c r="D21" s="3" t="s">
        <v>119</v>
      </c>
      <c r="E21" s="3" t="s">
        <v>163</v>
      </c>
      <c r="F21" s="3" t="s">
        <v>164</v>
      </c>
      <c r="G21" s="3" t="s">
        <v>165</v>
      </c>
      <c r="H21" s="3" t="s">
        <v>135</v>
      </c>
      <c r="I21" s="3" t="s">
        <v>166</v>
      </c>
      <c r="J21" s="3" t="s">
        <v>59</v>
      </c>
      <c r="K21" s="3" t="s">
        <v>105</v>
      </c>
      <c r="L21" s="3">
        <v>14</v>
      </c>
      <c r="M21" s="9" t="s">
        <v>167</v>
      </c>
      <c r="N21" s="3" t="s">
        <v>65</v>
      </c>
      <c r="O21" s="8"/>
      <c r="P21" s="3" t="s">
        <v>87</v>
      </c>
      <c r="Q21" s="4">
        <v>43936</v>
      </c>
      <c r="R21" s="4">
        <v>43921</v>
      </c>
      <c r="S21" s="47" t="s">
        <v>642</v>
      </c>
    </row>
    <row r="22" spans="1:19" ht="147" x14ac:dyDescent="0.25">
      <c r="A22" s="3">
        <v>2020</v>
      </c>
      <c r="B22" s="4">
        <v>43831</v>
      </c>
      <c r="C22" s="4">
        <v>43921</v>
      </c>
      <c r="D22" s="3" t="s">
        <v>119</v>
      </c>
      <c r="E22" s="3" t="s">
        <v>168</v>
      </c>
      <c r="F22" s="3" t="s">
        <v>169</v>
      </c>
      <c r="G22" s="3" t="s">
        <v>91</v>
      </c>
      <c r="H22" s="3" t="s">
        <v>170</v>
      </c>
      <c r="I22" s="3" t="s">
        <v>171</v>
      </c>
      <c r="J22" s="3" t="s">
        <v>59</v>
      </c>
      <c r="K22" s="3" t="s">
        <v>172</v>
      </c>
      <c r="L22" s="3">
        <v>15</v>
      </c>
      <c r="M22" s="6" t="s">
        <v>173</v>
      </c>
      <c r="N22" s="3" t="s">
        <v>65</v>
      </c>
      <c r="O22" s="8"/>
      <c r="P22" s="3" t="s">
        <v>87</v>
      </c>
      <c r="Q22" s="4">
        <v>43936</v>
      </c>
      <c r="R22" s="4">
        <v>43921</v>
      </c>
      <c r="S22" s="47" t="s">
        <v>642</v>
      </c>
    </row>
    <row r="23" spans="1:19" ht="147" x14ac:dyDescent="0.25">
      <c r="A23" s="3">
        <v>2020</v>
      </c>
      <c r="B23" s="4">
        <v>43831</v>
      </c>
      <c r="C23" s="4">
        <v>43921</v>
      </c>
      <c r="D23" s="3" t="s">
        <v>119</v>
      </c>
      <c r="E23" s="3" t="s">
        <v>174</v>
      </c>
      <c r="F23" s="3" t="s">
        <v>175</v>
      </c>
      <c r="G23" s="3" t="s">
        <v>176</v>
      </c>
      <c r="H23" s="3" t="s">
        <v>155</v>
      </c>
      <c r="I23" s="3" t="s">
        <v>171</v>
      </c>
      <c r="J23" s="3" t="s">
        <v>83</v>
      </c>
      <c r="K23" s="3" t="s">
        <v>177</v>
      </c>
      <c r="L23" s="3">
        <v>16</v>
      </c>
      <c r="M23" s="6" t="s">
        <v>178</v>
      </c>
      <c r="N23" s="3" t="s">
        <v>65</v>
      </c>
      <c r="O23" s="8"/>
      <c r="P23" s="3" t="s">
        <v>87</v>
      </c>
      <c r="Q23" s="4">
        <v>43936</v>
      </c>
      <c r="R23" s="4">
        <v>43921</v>
      </c>
      <c r="S23" s="47" t="s">
        <v>642</v>
      </c>
    </row>
    <row r="24" spans="1:19" ht="79.5" x14ac:dyDescent="0.25">
      <c r="A24" s="3">
        <v>2020</v>
      </c>
      <c r="B24" s="4">
        <v>43831</v>
      </c>
      <c r="C24" s="4">
        <v>43921</v>
      </c>
      <c r="D24" s="3" t="s">
        <v>119</v>
      </c>
      <c r="E24" s="3" t="s">
        <v>179</v>
      </c>
      <c r="F24" s="3" t="s">
        <v>180</v>
      </c>
      <c r="G24" s="3" t="s">
        <v>181</v>
      </c>
      <c r="H24" s="3" t="s">
        <v>182</v>
      </c>
      <c r="I24" s="3" t="s">
        <v>171</v>
      </c>
      <c r="J24" s="3" t="s">
        <v>59</v>
      </c>
      <c r="K24" s="3" t="s">
        <v>183</v>
      </c>
      <c r="L24" s="3">
        <v>17</v>
      </c>
      <c r="M24" s="6" t="s">
        <v>184</v>
      </c>
      <c r="N24" s="3" t="s">
        <v>65</v>
      </c>
      <c r="O24" s="9" t="s">
        <v>185</v>
      </c>
      <c r="P24" s="3" t="s">
        <v>87</v>
      </c>
      <c r="Q24" s="4">
        <v>43936</v>
      </c>
      <c r="R24" s="4">
        <v>43921</v>
      </c>
      <c r="S24" s="47" t="s">
        <v>643</v>
      </c>
    </row>
    <row r="25" spans="1:19" ht="147" x14ac:dyDescent="0.25">
      <c r="A25" s="3">
        <v>2020</v>
      </c>
      <c r="B25" s="4">
        <v>43831</v>
      </c>
      <c r="C25" s="4">
        <v>43921</v>
      </c>
      <c r="D25" s="3" t="s">
        <v>119</v>
      </c>
      <c r="E25" s="3" t="s">
        <v>186</v>
      </c>
      <c r="F25" s="3" t="s">
        <v>187</v>
      </c>
      <c r="G25" s="3" t="s">
        <v>188</v>
      </c>
      <c r="H25" s="3" t="s">
        <v>170</v>
      </c>
      <c r="I25" s="3" t="s">
        <v>166</v>
      </c>
      <c r="J25" s="3" t="s">
        <v>59</v>
      </c>
      <c r="K25" s="3" t="s">
        <v>105</v>
      </c>
      <c r="L25" s="3">
        <v>18</v>
      </c>
      <c r="M25" s="6" t="s">
        <v>189</v>
      </c>
      <c r="N25" s="3" t="s">
        <v>65</v>
      </c>
      <c r="O25" s="8"/>
      <c r="P25" s="3" t="s">
        <v>87</v>
      </c>
      <c r="Q25" s="4">
        <v>43936</v>
      </c>
      <c r="R25" s="4">
        <v>43921</v>
      </c>
      <c r="S25" s="47" t="s">
        <v>642</v>
      </c>
    </row>
    <row r="26" spans="1:19" ht="147" x14ac:dyDescent="0.25">
      <c r="A26" s="3">
        <v>2020</v>
      </c>
      <c r="B26" s="4">
        <v>43831</v>
      </c>
      <c r="C26" s="4">
        <v>43921</v>
      </c>
      <c r="D26" s="3" t="s">
        <v>119</v>
      </c>
      <c r="E26" s="3" t="s">
        <v>190</v>
      </c>
      <c r="F26" s="3" t="s">
        <v>114</v>
      </c>
      <c r="G26" s="3" t="s">
        <v>191</v>
      </c>
      <c r="H26" s="3" t="s">
        <v>192</v>
      </c>
      <c r="I26" s="3" t="s">
        <v>193</v>
      </c>
      <c r="J26" s="3" t="s">
        <v>60</v>
      </c>
      <c r="K26" s="3" t="s">
        <v>194</v>
      </c>
      <c r="L26" s="3">
        <v>19</v>
      </c>
      <c r="M26" s="39" t="s">
        <v>619</v>
      </c>
      <c r="N26" s="3" t="s">
        <v>65</v>
      </c>
      <c r="O26" s="8"/>
      <c r="P26" s="3" t="s">
        <v>87</v>
      </c>
      <c r="Q26" s="4">
        <v>43936</v>
      </c>
      <c r="R26" s="4">
        <v>43921</v>
      </c>
      <c r="S26" s="47" t="s">
        <v>642</v>
      </c>
    </row>
    <row r="27" spans="1:19" ht="147" x14ac:dyDescent="0.25">
      <c r="A27" s="3">
        <v>2020</v>
      </c>
      <c r="B27" s="4">
        <v>43831</v>
      </c>
      <c r="C27" s="4">
        <v>43921</v>
      </c>
      <c r="D27" s="3" t="s">
        <v>119</v>
      </c>
      <c r="E27" s="3" t="s">
        <v>195</v>
      </c>
      <c r="F27" s="3" t="s">
        <v>196</v>
      </c>
      <c r="G27" s="3" t="s">
        <v>197</v>
      </c>
      <c r="H27" s="3" t="s">
        <v>110</v>
      </c>
      <c r="I27" s="3" t="s">
        <v>193</v>
      </c>
      <c r="J27" s="3" t="s">
        <v>59</v>
      </c>
      <c r="K27" s="3" t="s">
        <v>157</v>
      </c>
      <c r="L27" s="3">
        <v>20</v>
      </c>
      <c r="M27" s="6" t="s">
        <v>198</v>
      </c>
      <c r="N27" s="3" t="s">
        <v>65</v>
      </c>
      <c r="O27" s="8"/>
      <c r="P27" s="3" t="s">
        <v>87</v>
      </c>
      <c r="Q27" s="4">
        <v>43936</v>
      </c>
      <c r="R27" s="4">
        <v>43921</v>
      </c>
      <c r="S27" s="47" t="s">
        <v>642</v>
      </c>
    </row>
    <row r="28" spans="1:19" ht="147" x14ac:dyDescent="0.25">
      <c r="A28" s="3">
        <v>2020</v>
      </c>
      <c r="B28" s="4">
        <v>43831</v>
      </c>
      <c r="C28" s="4">
        <v>43921</v>
      </c>
      <c r="D28" s="3" t="s">
        <v>119</v>
      </c>
      <c r="E28" s="3" t="s">
        <v>199</v>
      </c>
      <c r="F28" s="3" t="s">
        <v>200</v>
      </c>
      <c r="G28" s="3" t="s">
        <v>201</v>
      </c>
      <c r="H28" s="3" t="s">
        <v>202</v>
      </c>
      <c r="I28" s="3" t="s">
        <v>156</v>
      </c>
      <c r="J28" s="3" t="s">
        <v>83</v>
      </c>
      <c r="K28" s="3" t="s">
        <v>203</v>
      </c>
      <c r="L28" s="3">
        <v>21</v>
      </c>
      <c r="M28" s="6" t="s">
        <v>204</v>
      </c>
      <c r="N28" s="3" t="s">
        <v>65</v>
      </c>
      <c r="O28" s="8"/>
      <c r="P28" s="3" t="s">
        <v>87</v>
      </c>
      <c r="Q28" s="4">
        <v>43936</v>
      </c>
      <c r="R28" s="4">
        <v>43921</v>
      </c>
      <c r="S28" s="47" t="s">
        <v>642</v>
      </c>
    </row>
    <row r="29" spans="1:19" ht="147" x14ac:dyDescent="0.25">
      <c r="A29" s="3">
        <v>2020</v>
      </c>
      <c r="B29" s="4">
        <v>43831</v>
      </c>
      <c r="C29" s="4">
        <v>43921</v>
      </c>
      <c r="D29" s="3" t="s">
        <v>125</v>
      </c>
      <c r="E29" s="3" t="s">
        <v>205</v>
      </c>
      <c r="F29" s="3" t="s">
        <v>206</v>
      </c>
      <c r="G29" s="3" t="s">
        <v>207</v>
      </c>
      <c r="H29" s="3" t="s">
        <v>191</v>
      </c>
      <c r="I29" s="3" t="s">
        <v>208</v>
      </c>
      <c r="J29" s="3" t="s">
        <v>83</v>
      </c>
      <c r="K29" s="3" t="s">
        <v>209</v>
      </c>
      <c r="L29" s="3">
        <v>22</v>
      </c>
      <c r="M29" s="6" t="s">
        <v>210</v>
      </c>
      <c r="N29" s="3" t="s">
        <v>65</v>
      </c>
      <c r="O29" s="8"/>
      <c r="P29" s="3" t="s">
        <v>87</v>
      </c>
      <c r="Q29" s="4">
        <v>43936</v>
      </c>
      <c r="R29" s="4">
        <v>43921</v>
      </c>
      <c r="S29" s="47" t="s">
        <v>642</v>
      </c>
    </row>
    <row r="30" spans="1:19" ht="147" x14ac:dyDescent="0.25">
      <c r="A30" s="3">
        <v>2020</v>
      </c>
      <c r="B30" s="4">
        <v>43831</v>
      </c>
      <c r="C30" s="4">
        <v>43921</v>
      </c>
      <c r="D30" s="3" t="s">
        <v>211</v>
      </c>
      <c r="E30" s="3" t="s">
        <v>212</v>
      </c>
      <c r="F30" s="3" t="s">
        <v>213</v>
      </c>
      <c r="G30" s="3" t="s">
        <v>214</v>
      </c>
      <c r="H30" s="3" t="s">
        <v>215</v>
      </c>
      <c r="I30" s="3" t="s">
        <v>208</v>
      </c>
      <c r="J30" s="3" t="s">
        <v>83</v>
      </c>
      <c r="K30" s="3" t="s">
        <v>216</v>
      </c>
      <c r="L30" s="3">
        <v>23</v>
      </c>
      <c r="M30" s="6" t="s">
        <v>217</v>
      </c>
      <c r="N30" s="3" t="s">
        <v>65</v>
      </c>
      <c r="O30" s="8"/>
      <c r="P30" s="3" t="s">
        <v>87</v>
      </c>
      <c r="Q30" s="4">
        <v>43936</v>
      </c>
      <c r="R30" s="4">
        <v>43921</v>
      </c>
      <c r="S30" s="47" t="s">
        <v>642</v>
      </c>
    </row>
    <row r="31" spans="1:19" ht="147" x14ac:dyDescent="0.25">
      <c r="A31" s="3">
        <v>2020</v>
      </c>
      <c r="B31" s="4">
        <v>43831</v>
      </c>
      <c r="C31" s="4">
        <v>43921</v>
      </c>
      <c r="D31" s="3" t="s">
        <v>218</v>
      </c>
      <c r="E31" s="3" t="s">
        <v>219</v>
      </c>
      <c r="F31" s="3" t="s">
        <v>220</v>
      </c>
      <c r="G31" s="3" t="s">
        <v>221</v>
      </c>
      <c r="H31" s="3" t="s">
        <v>222</v>
      </c>
      <c r="I31" s="3" t="s">
        <v>223</v>
      </c>
      <c r="J31" s="3" t="s">
        <v>83</v>
      </c>
      <c r="K31" s="3" t="s">
        <v>209</v>
      </c>
      <c r="L31" s="3">
        <v>24</v>
      </c>
      <c r="M31" s="10" t="s">
        <v>224</v>
      </c>
      <c r="N31" s="3" t="s">
        <v>65</v>
      </c>
      <c r="O31" s="8"/>
      <c r="P31" s="3" t="s">
        <v>87</v>
      </c>
      <c r="Q31" s="4">
        <v>43936</v>
      </c>
      <c r="R31" s="4">
        <v>43921</v>
      </c>
      <c r="S31" s="47" t="s">
        <v>642</v>
      </c>
    </row>
    <row r="32" spans="1:19" ht="147" x14ac:dyDescent="0.25">
      <c r="A32" s="3">
        <v>2020</v>
      </c>
      <c r="B32" s="4">
        <v>43831</v>
      </c>
      <c r="C32" s="4">
        <v>43921</v>
      </c>
      <c r="D32" s="3" t="s">
        <v>211</v>
      </c>
      <c r="E32" s="3" t="s">
        <v>225</v>
      </c>
      <c r="F32" s="11" t="s">
        <v>226</v>
      </c>
      <c r="G32" s="11" t="s">
        <v>227</v>
      </c>
      <c r="H32" s="11" t="s">
        <v>142</v>
      </c>
      <c r="I32" s="3" t="s">
        <v>223</v>
      </c>
      <c r="J32" s="3" t="s">
        <v>59</v>
      </c>
      <c r="K32" s="3" t="s">
        <v>228</v>
      </c>
      <c r="L32" s="3">
        <v>25</v>
      </c>
      <c r="M32" s="6" t="s">
        <v>229</v>
      </c>
      <c r="N32" s="3" t="s">
        <v>65</v>
      </c>
      <c r="O32" s="8"/>
      <c r="P32" s="3" t="s">
        <v>87</v>
      </c>
      <c r="Q32" s="4">
        <v>43936</v>
      </c>
      <c r="R32" s="4">
        <v>43921</v>
      </c>
      <c r="S32" s="47" t="s">
        <v>642</v>
      </c>
    </row>
    <row r="33" spans="1:19" ht="147" x14ac:dyDescent="0.25">
      <c r="A33" s="3">
        <v>2020</v>
      </c>
      <c r="B33" s="4">
        <v>43831</v>
      </c>
      <c r="C33" s="4">
        <v>43921</v>
      </c>
      <c r="D33" s="3" t="s">
        <v>211</v>
      </c>
      <c r="E33" s="3" t="s">
        <v>230</v>
      </c>
      <c r="F33" s="3" t="s">
        <v>231</v>
      </c>
      <c r="G33" s="3" t="s">
        <v>336</v>
      </c>
      <c r="H33" s="3" t="s">
        <v>232</v>
      </c>
      <c r="I33" s="3" t="s">
        <v>233</v>
      </c>
      <c r="J33" s="3" t="s">
        <v>58</v>
      </c>
      <c r="K33" s="3" t="s">
        <v>234</v>
      </c>
      <c r="L33" s="3">
        <v>26</v>
      </c>
      <c r="M33" s="6" t="s">
        <v>235</v>
      </c>
      <c r="N33" s="3" t="s">
        <v>65</v>
      </c>
      <c r="O33" s="8"/>
      <c r="P33" s="3" t="s">
        <v>87</v>
      </c>
      <c r="Q33" s="4">
        <v>43936</v>
      </c>
      <c r="R33" s="4">
        <v>43921</v>
      </c>
      <c r="S33" s="47" t="s">
        <v>642</v>
      </c>
    </row>
    <row r="34" spans="1:19" ht="147" x14ac:dyDescent="0.25">
      <c r="A34" s="3">
        <v>2020</v>
      </c>
      <c r="B34" s="4">
        <v>43831</v>
      </c>
      <c r="C34" s="4">
        <v>43921</v>
      </c>
      <c r="D34" s="3" t="s">
        <v>211</v>
      </c>
      <c r="E34" s="3" t="s">
        <v>236</v>
      </c>
      <c r="F34" s="3" t="s">
        <v>237</v>
      </c>
      <c r="G34" s="3" t="s">
        <v>238</v>
      </c>
      <c r="H34" s="3" t="s">
        <v>239</v>
      </c>
      <c r="I34" s="3" t="s">
        <v>233</v>
      </c>
      <c r="J34" s="3" t="s">
        <v>83</v>
      </c>
      <c r="K34" s="3" t="s">
        <v>203</v>
      </c>
      <c r="L34" s="3">
        <v>27</v>
      </c>
      <c r="M34" s="6" t="s">
        <v>240</v>
      </c>
      <c r="N34" s="3" t="s">
        <v>65</v>
      </c>
      <c r="O34" s="8"/>
      <c r="P34" s="3" t="s">
        <v>87</v>
      </c>
      <c r="Q34" s="4">
        <v>43936</v>
      </c>
      <c r="R34" s="4">
        <v>43921</v>
      </c>
      <c r="S34" s="47" t="s">
        <v>642</v>
      </c>
    </row>
    <row r="35" spans="1:19" ht="147" x14ac:dyDescent="0.25">
      <c r="A35" s="3">
        <v>2020</v>
      </c>
      <c r="B35" s="4">
        <v>43831</v>
      </c>
      <c r="C35" s="4">
        <v>43921</v>
      </c>
      <c r="D35" s="3" t="s">
        <v>211</v>
      </c>
      <c r="E35" s="3" t="s">
        <v>241</v>
      </c>
      <c r="F35" s="3" t="s">
        <v>242</v>
      </c>
      <c r="G35" s="3" t="s">
        <v>243</v>
      </c>
      <c r="H35" s="3" t="s">
        <v>244</v>
      </c>
      <c r="I35" s="3" t="s">
        <v>233</v>
      </c>
      <c r="J35" s="3" t="s">
        <v>59</v>
      </c>
      <c r="K35" s="3" t="s">
        <v>245</v>
      </c>
      <c r="L35" s="3">
        <v>28</v>
      </c>
      <c r="M35" s="39" t="s">
        <v>620</v>
      </c>
      <c r="N35" s="3" t="s">
        <v>65</v>
      </c>
      <c r="O35" s="8"/>
      <c r="P35" s="3" t="s">
        <v>87</v>
      </c>
      <c r="Q35" s="4">
        <v>43936</v>
      </c>
      <c r="R35" s="4">
        <v>43921</v>
      </c>
      <c r="S35" s="47" t="s">
        <v>642</v>
      </c>
    </row>
    <row r="36" spans="1:19" ht="79.5" x14ac:dyDescent="0.25">
      <c r="A36" s="3">
        <v>2020</v>
      </c>
      <c r="B36" s="4">
        <v>43831</v>
      </c>
      <c r="C36" s="4">
        <v>43921</v>
      </c>
      <c r="D36" s="3" t="s">
        <v>211</v>
      </c>
      <c r="E36" s="3" t="s">
        <v>246</v>
      </c>
      <c r="F36" s="3" t="s">
        <v>247</v>
      </c>
      <c r="G36" s="3" t="s">
        <v>103</v>
      </c>
      <c r="H36" s="3" t="s">
        <v>248</v>
      </c>
      <c r="I36" s="3" t="s">
        <v>87</v>
      </c>
      <c r="J36" s="3" t="s">
        <v>59</v>
      </c>
      <c r="K36" s="3" t="s">
        <v>228</v>
      </c>
      <c r="L36" s="3">
        <v>29</v>
      </c>
      <c r="M36" s="6" t="s">
        <v>249</v>
      </c>
      <c r="N36" s="3" t="s">
        <v>65</v>
      </c>
      <c r="O36" s="9" t="s">
        <v>250</v>
      </c>
      <c r="P36" s="3" t="s">
        <v>87</v>
      </c>
      <c r="Q36" s="4">
        <v>43936</v>
      </c>
      <c r="R36" s="4">
        <v>43921</v>
      </c>
      <c r="S36" s="47" t="s">
        <v>643</v>
      </c>
    </row>
    <row r="37" spans="1:19" ht="79.5" x14ac:dyDescent="0.25">
      <c r="A37" s="3">
        <v>2020</v>
      </c>
      <c r="B37" s="4">
        <v>43831</v>
      </c>
      <c r="C37" s="4">
        <v>43921</v>
      </c>
      <c r="D37" s="3" t="s">
        <v>211</v>
      </c>
      <c r="E37" s="3" t="s">
        <v>251</v>
      </c>
      <c r="F37" s="3" t="s">
        <v>206</v>
      </c>
      <c r="G37" s="3" t="s">
        <v>110</v>
      </c>
      <c r="H37" s="3" t="s">
        <v>252</v>
      </c>
      <c r="I37" s="3" t="s">
        <v>87</v>
      </c>
      <c r="J37" s="3" t="s">
        <v>83</v>
      </c>
      <c r="K37" s="3" t="s">
        <v>253</v>
      </c>
      <c r="L37" s="3">
        <v>30</v>
      </c>
      <c r="M37" s="6" t="s">
        <v>254</v>
      </c>
      <c r="N37" s="3" t="s">
        <v>65</v>
      </c>
      <c r="O37" s="9" t="s">
        <v>255</v>
      </c>
      <c r="P37" s="3" t="s">
        <v>87</v>
      </c>
      <c r="Q37" s="4">
        <v>43936</v>
      </c>
      <c r="R37" s="4">
        <v>43921</v>
      </c>
      <c r="S37" s="47" t="s">
        <v>643</v>
      </c>
    </row>
    <row r="38" spans="1:19" ht="79.5" x14ac:dyDescent="0.25">
      <c r="A38" s="3">
        <v>2020</v>
      </c>
      <c r="B38" s="4">
        <v>43831</v>
      </c>
      <c r="C38" s="4">
        <v>43921</v>
      </c>
      <c r="D38" s="3" t="s">
        <v>125</v>
      </c>
      <c r="E38" s="3" t="s">
        <v>256</v>
      </c>
      <c r="F38" s="3" t="s">
        <v>257</v>
      </c>
      <c r="G38" s="3" t="s">
        <v>258</v>
      </c>
      <c r="H38" s="3" t="s">
        <v>259</v>
      </c>
      <c r="I38" s="3" t="s">
        <v>260</v>
      </c>
      <c r="J38" s="3" t="s">
        <v>60</v>
      </c>
      <c r="K38" s="3" t="s">
        <v>93</v>
      </c>
      <c r="L38" s="3">
        <v>31</v>
      </c>
      <c r="M38" s="39" t="s">
        <v>621</v>
      </c>
      <c r="N38" s="3" t="s">
        <v>65</v>
      </c>
      <c r="O38" s="9" t="s">
        <v>261</v>
      </c>
      <c r="P38" s="3" t="s">
        <v>87</v>
      </c>
      <c r="Q38" s="4">
        <v>43936</v>
      </c>
      <c r="R38" s="4">
        <v>43921</v>
      </c>
      <c r="S38" s="47" t="s">
        <v>643</v>
      </c>
    </row>
    <row r="39" spans="1:19" ht="147" x14ac:dyDescent="0.25">
      <c r="A39" s="3">
        <v>2020</v>
      </c>
      <c r="B39" s="4">
        <v>43831</v>
      </c>
      <c r="C39" s="4">
        <v>43921</v>
      </c>
      <c r="D39" s="3" t="s">
        <v>125</v>
      </c>
      <c r="E39" s="3" t="s">
        <v>262</v>
      </c>
      <c r="F39" s="3" t="s">
        <v>263</v>
      </c>
      <c r="G39" s="3" t="s">
        <v>264</v>
      </c>
      <c r="H39" s="3" t="s">
        <v>265</v>
      </c>
      <c r="I39" s="3" t="s">
        <v>260</v>
      </c>
      <c r="J39" s="3" t="s">
        <v>83</v>
      </c>
      <c r="K39" s="3" t="s">
        <v>93</v>
      </c>
      <c r="L39" s="3">
        <v>32</v>
      </c>
      <c r="M39" s="39" t="s">
        <v>622</v>
      </c>
      <c r="N39" s="3" t="s">
        <v>65</v>
      </c>
      <c r="O39" s="8"/>
      <c r="P39" s="3" t="s">
        <v>87</v>
      </c>
      <c r="Q39" s="4">
        <v>43936</v>
      </c>
      <c r="R39" s="4">
        <v>43921</v>
      </c>
      <c r="S39" s="47" t="s">
        <v>642</v>
      </c>
    </row>
    <row r="40" spans="1:19" ht="147" x14ac:dyDescent="0.25">
      <c r="A40" s="3">
        <v>2020</v>
      </c>
      <c r="B40" s="4">
        <v>43831</v>
      </c>
      <c r="C40" s="4">
        <v>43921</v>
      </c>
      <c r="D40" s="3" t="s">
        <v>266</v>
      </c>
      <c r="E40" s="3" t="s">
        <v>267</v>
      </c>
      <c r="F40" s="3" t="s">
        <v>268</v>
      </c>
      <c r="G40" s="3" t="s">
        <v>269</v>
      </c>
      <c r="H40" s="3" t="s">
        <v>227</v>
      </c>
      <c r="I40" s="3" t="s">
        <v>92</v>
      </c>
      <c r="J40" s="3" t="s">
        <v>59</v>
      </c>
      <c r="K40" s="3" t="s">
        <v>93</v>
      </c>
      <c r="L40" s="3">
        <v>33</v>
      </c>
      <c r="M40" s="45" t="s">
        <v>270</v>
      </c>
      <c r="N40" s="3" t="s">
        <v>65</v>
      </c>
      <c r="O40" s="3"/>
      <c r="P40" s="3" t="s">
        <v>87</v>
      </c>
      <c r="Q40" s="4">
        <v>43936</v>
      </c>
      <c r="R40" s="4">
        <v>43921</v>
      </c>
      <c r="S40" s="47" t="s">
        <v>642</v>
      </c>
    </row>
    <row r="41" spans="1:19" ht="147" x14ac:dyDescent="0.25">
      <c r="A41" s="3">
        <v>2020</v>
      </c>
      <c r="B41" s="4">
        <v>43831</v>
      </c>
      <c r="C41" s="4">
        <v>43921</v>
      </c>
      <c r="D41" s="3" t="s">
        <v>266</v>
      </c>
      <c r="E41" s="3" t="s">
        <v>271</v>
      </c>
      <c r="F41" s="3" t="s">
        <v>272</v>
      </c>
      <c r="G41" s="3" t="s">
        <v>273</v>
      </c>
      <c r="H41" s="3" t="s">
        <v>274</v>
      </c>
      <c r="I41" s="3" t="s">
        <v>92</v>
      </c>
      <c r="J41" s="3" t="s">
        <v>83</v>
      </c>
      <c r="K41" s="3" t="s">
        <v>93</v>
      </c>
      <c r="L41" s="3">
        <v>34</v>
      </c>
      <c r="M41" s="6" t="s">
        <v>275</v>
      </c>
      <c r="N41" s="3" t="s">
        <v>65</v>
      </c>
      <c r="O41" s="3"/>
      <c r="P41" s="3" t="s">
        <v>87</v>
      </c>
      <c r="Q41" s="4">
        <v>43936</v>
      </c>
      <c r="R41" s="4">
        <v>43921</v>
      </c>
      <c r="S41" s="47" t="s">
        <v>642</v>
      </c>
    </row>
    <row r="42" spans="1:19" ht="79.5" x14ac:dyDescent="0.25">
      <c r="A42" s="3">
        <v>2020</v>
      </c>
      <c r="B42" s="4">
        <v>43831</v>
      </c>
      <c r="C42" s="4">
        <v>43921</v>
      </c>
      <c r="D42" s="3" t="s">
        <v>125</v>
      </c>
      <c r="E42" s="3" t="s">
        <v>276</v>
      </c>
      <c r="F42" s="3" t="s">
        <v>277</v>
      </c>
      <c r="G42" s="3" t="s">
        <v>278</v>
      </c>
      <c r="H42" s="3" t="s">
        <v>279</v>
      </c>
      <c r="I42" s="3" t="s">
        <v>166</v>
      </c>
      <c r="J42" s="3" t="s">
        <v>60</v>
      </c>
      <c r="K42" s="3" t="s">
        <v>143</v>
      </c>
      <c r="L42" s="3">
        <v>35</v>
      </c>
      <c r="M42" s="6" t="s">
        <v>280</v>
      </c>
      <c r="N42" s="3" t="s">
        <v>65</v>
      </c>
      <c r="O42" s="9" t="s">
        <v>281</v>
      </c>
      <c r="P42" s="3" t="s">
        <v>87</v>
      </c>
      <c r="Q42" s="4">
        <v>43936</v>
      </c>
      <c r="R42" s="4">
        <v>43921</v>
      </c>
      <c r="S42" s="47" t="s">
        <v>643</v>
      </c>
    </row>
    <row r="43" spans="1:19" ht="147" x14ac:dyDescent="0.25">
      <c r="A43" s="3">
        <v>2020</v>
      </c>
      <c r="B43" s="4">
        <v>43831</v>
      </c>
      <c r="C43" s="4">
        <v>43921</v>
      </c>
      <c r="D43" s="3" t="s">
        <v>125</v>
      </c>
      <c r="E43" s="3" t="s">
        <v>282</v>
      </c>
      <c r="F43" s="3" t="s">
        <v>283</v>
      </c>
      <c r="G43" s="3" t="s">
        <v>284</v>
      </c>
      <c r="H43" s="3" t="s">
        <v>285</v>
      </c>
      <c r="I43" s="3" t="s">
        <v>166</v>
      </c>
      <c r="J43" s="3" t="s">
        <v>59</v>
      </c>
      <c r="K43" s="3" t="s">
        <v>105</v>
      </c>
      <c r="L43" s="3">
        <v>36</v>
      </c>
      <c r="M43" s="6" t="s">
        <v>286</v>
      </c>
      <c r="N43" s="3" t="s">
        <v>65</v>
      </c>
      <c r="O43" s="8"/>
      <c r="P43" s="3" t="s">
        <v>87</v>
      </c>
      <c r="Q43" s="4">
        <v>43936</v>
      </c>
      <c r="R43" s="4">
        <v>43921</v>
      </c>
      <c r="S43" s="47" t="s">
        <v>642</v>
      </c>
    </row>
    <row r="44" spans="1:19" ht="147" x14ac:dyDescent="0.25">
      <c r="A44" s="3">
        <v>2020</v>
      </c>
      <c r="B44" s="4">
        <v>43831</v>
      </c>
      <c r="C44" s="4">
        <v>43921</v>
      </c>
      <c r="D44" s="3" t="s">
        <v>125</v>
      </c>
      <c r="E44" s="3" t="s">
        <v>287</v>
      </c>
      <c r="F44" s="3" t="s">
        <v>288</v>
      </c>
      <c r="G44" s="3" t="s">
        <v>289</v>
      </c>
      <c r="H44" s="3" t="s">
        <v>290</v>
      </c>
      <c r="I44" s="3" t="s">
        <v>291</v>
      </c>
      <c r="J44" s="3" t="s">
        <v>60</v>
      </c>
      <c r="K44" s="3" t="s">
        <v>393</v>
      </c>
      <c r="L44" s="3">
        <v>37</v>
      </c>
      <c r="M44" s="6" t="s">
        <v>292</v>
      </c>
      <c r="N44" s="3" t="s">
        <v>65</v>
      </c>
      <c r="O44" s="8"/>
      <c r="P44" s="3" t="s">
        <v>87</v>
      </c>
      <c r="Q44" s="4">
        <v>43936</v>
      </c>
      <c r="R44" s="4">
        <v>43921</v>
      </c>
      <c r="S44" s="47" t="s">
        <v>642</v>
      </c>
    </row>
    <row r="45" spans="1:19" ht="147" x14ac:dyDescent="0.25">
      <c r="A45" s="3">
        <v>2020</v>
      </c>
      <c r="B45" s="4">
        <v>43831</v>
      </c>
      <c r="C45" s="4">
        <v>43921</v>
      </c>
      <c r="D45" s="3" t="s">
        <v>125</v>
      </c>
      <c r="E45" s="3" t="s">
        <v>293</v>
      </c>
      <c r="F45" s="3" t="s">
        <v>294</v>
      </c>
      <c r="G45" s="3" t="s">
        <v>295</v>
      </c>
      <c r="H45" s="3" t="s">
        <v>296</v>
      </c>
      <c r="I45" s="3" t="s">
        <v>297</v>
      </c>
      <c r="J45" s="3" t="s">
        <v>59</v>
      </c>
      <c r="K45" s="3" t="s">
        <v>84</v>
      </c>
      <c r="L45" s="3">
        <v>38</v>
      </c>
      <c r="M45" s="6" t="s">
        <v>298</v>
      </c>
      <c r="N45" s="3" t="s">
        <v>65</v>
      </c>
      <c r="O45" s="8"/>
      <c r="P45" s="3" t="s">
        <v>87</v>
      </c>
      <c r="Q45" s="4">
        <v>43936</v>
      </c>
      <c r="R45" s="4">
        <v>43921</v>
      </c>
      <c r="S45" s="47" t="s">
        <v>642</v>
      </c>
    </row>
    <row r="46" spans="1:19" ht="147" x14ac:dyDescent="0.25">
      <c r="A46" s="3">
        <v>2020</v>
      </c>
      <c r="B46" s="4">
        <v>43831</v>
      </c>
      <c r="C46" s="4">
        <v>43921</v>
      </c>
      <c r="D46" s="3" t="s">
        <v>125</v>
      </c>
      <c r="E46" s="3" t="s">
        <v>299</v>
      </c>
      <c r="F46" s="3" t="s">
        <v>300</v>
      </c>
      <c r="G46" s="3" t="s">
        <v>301</v>
      </c>
      <c r="H46" s="3" t="s">
        <v>302</v>
      </c>
      <c r="I46" s="3" t="s">
        <v>297</v>
      </c>
      <c r="J46" s="3" t="s">
        <v>83</v>
      </c>
      <c r="K46" s="3" t="s">
        <v>303</v>
      </c>
      <c r="L46" s="3">
        <v>39</v>
      </c>
      <c r="M46" s="39" t="s">
        <v>623</v>
      </c>
      <c r="N46" s="3" t="s">
        <v>65</v>
      </c>
      <c r="O46" s="12"/>
      <c r="P46" s="3" t="s">
        <v>87</v>
      </c>
      <c r="Q46" s="4">
        <v>43936</v>
      </c>
      <c r="R46" s="4">
        <v>43921</v>
      </c>
      <c r="S46" s="47" t="s">
        <v>642</v>
      </c>
    </row>
    <row r="47" spans="1:19" ht="79.5" x14ac:dyDescent="0.25">
      <c r="A47" s="3">
        <v>2020</v>
      </c>
      <c r="B47" s="4">
        <v>43831</v>
      </c>
      <c r="C47" s="4">
        <v>43921</v>
      </c>
      <c r="D47" s="3" t="s">
        <v>125</v>
      </c>
      <c r="E47" s="3" t="s">
        <v>304</v>
      </c>
      <c r="F47" s="3" t="s">
        <v>305</v>
      </c>
      <c r="G47" s="3" t="s">
        <v>306</v>
      </c>
      <c r="H47" s="3" t="s">
        <v>307</v>
      </c>
      <c r="I47" s="3" t="s">
        <v>308</v>
      </c>
      <c r="J47" s="3" t="s">
        <v>83</v>
      </c>
      <c r="K47" s="3" t="s">
        <v>309</v>
      </c>
      <c r="L47" s="3">
        <v>40</v>
      </c>
      <c r="M47" s="6" t="s">
        <v>310</v>
      </c>
      <c r="N47" s="3" t="s">
        <v>65</v>
      </c>
      <c r="O47" s="9" t="s">
        <v>311</v>
      </c>
      <c r="P47" s="3" t="s">
        <v>87</v>
      </c>
      <c r="Q47" s="4">
        <v>43936</v>
      </c>
      <c r="R47" s="4">
        <v>43921</v>
      </c>
      <c r="S47" s="47" t="s">
        <v>643</v>
      </c>
    </row>
    <row r="48" spans="1:19" ht="147" x14ac:dyDescent="0.25">
      <c r="A48" s="3">
        <v>2020</v>
      </c>
      <c r="B48" s="4">
        <v>43831</v>
      </c>
      <c r="C48" s="4">
        <v>43921</v>
      </c>
      <c r="D48" s="3" t="s">
        <v>125</v>
      </c>
      <c r="E48" s="3" t="s">
        <v>312</v>
      </c>
      <c r="F48" s="3" t="s">
        <v>313</v>
      </c>
      <c r="G48" s="3" t="s">
        <v>227</v>
      </c>
      <c r="H48" s="3" t="s">
        <v>314</v>
      </c>
      <c r="I48" s="3" t="s">
        <v>315</v>
      </c>
      <c r="J48" s="3" t="s">
        <v>59</v>
      </c>
      <c r="K48" s="3" t="s">
        <v>316</v>
      </c>
      <c r="L48" s="3">
        <v>41</v>
      </c>
      <c r="M48" s="6" t="s">
        <v>317</v>
      </c>
      <c r="N48" s="3" t="s">
        <v>65</v>
      </c>
      <c r="O48" s="8"/>
      <c r="P48" s="3" t="s">
        <v>87</v>
      </c>
      <c r="Q48" s="4">
        <v>43936</v>
      </c>
      <c r="R48" s="4">
        <v>43921</v>
      </c>
      <c r="S48" s="47" t="s">
        <v>642</v>
      </c>
    </row>
    <row r="49" spans="1:19" ht="147" x14ac:dyDescent="0.25">
      <c r="A49" s="3">
        <v>2020</v>
      </c>
      <c r="B49" s="4">
        <v>43831</v>
      </c>
      <c r="C49" s="4">
        <v>43921</v>
      </c>
      <c r="D49" s="3" t="s">
        <v>125</v>
      </c>
      <c r="E49" s="3" t="s">
        <v>318</v>
      </c>
      <c r="F49" s="3" t="s">
        <v>319</v>
      </c>
      <c r="G49" s="3" t="s">
        <v>320</v>
      </c>
      <c r="H49" s="3" t="s">
        <v>321</v>
      </c>
      <c r="I49" s="3" t="s">
        <v>322</v>
      </c>
      <c r="J49" s="3" t="s">
        <v>59</v>
      </c>
      <c r="K49" s="3" t="s">
        <v>183</v>
      </c>
      <c r="L49" s="3">
        <v>42</v>
      </c>
      <c r="M49" s="6" t="s">
        <v>323</v>
      </c>
      <c r="N49" s="3" t="s">
        <v>65</v>
      </c>
      <c r="O49" s="8"/>
      <c r="P49" s="3" t="s">
        <v>87</v>
      </c>
      <c r="Q49" s="4">
        <v>43936</v>
      </c>
      <c r="R49" s="4">
        <v>43921</v>
      </c>
      <c r="S49" s="47" t="s">
        <v>642</v>
      </c>
    </row>
    <row r="50" spans="1:19" ht="147" x14ac:dyDescent="0.25">
      <c r="A50" s="3">
        <v>2020</v>
      </c>
      <c r="B50" s="4">
        <v>43831</v>
      </c>
      <c r="C50" s="4">
        <v>43921</v>
      </c>
      <c r="D50" s="3" t="s">
        <v>125</v>
      </c>
      <c r="E50" s="3" t="s">
        <v>324</v>
      </c>
      <c r="F50" s="3" t="s">
        <v>325</v>
      </c>
      <c r="G50" s="3" t="s">
        <v>116</v>
      </c>
      <c r="H50" s="3" t="s">
        <v>326</v>
      </c>
      <c r="I50" s="3" t="s">
        <v>308</v>
      </c>
      <c r="J50" s="3" t="s">
        <v>83</v>
      </c>
      <c r="K50" s="3" t="s">
        <v>327</v>
      </c>
      <c r="L50" s="3">
        <v>43</v>
      </c>
      <c r="M50" s="6" t="s">
        <v>328</v>
      </c>
      <c r="N50" s="3" t="s">
        <v>65</v>
      </c>
      <c r="O50" s="8"/>
      <c r="P50" s="3" t="s">
        <v>87</v>
      </c>
      <c r="Q50" s="4">
        <v>43936</v>
      </c>
      <c r="R50" s="4">
        <v>43921</v>
      </c>
      <c r="S50" s="47" t="s">
        <v>642</v>
      </c>
    </row>
    <row r="51" spans="1:19" ht="147" x14ac:dyDescent="0.25">
      <c r="A51" s="3">
        <v>2020</v>
      </c>
      <c r="B51" s="4">
        <v>43831</v>
      </c>
      <c r="C51" s="4">
        <v>43921</v>
      </c>
      <c r="D51" s="3" t="s">
        <v>125</v>
      </c>
      <c r="E51" s="3" t="s">
        <v>329</v>
      </c>
      <c r="F51" s="3" t="s">
        <v>330</v>
      </c>
      <c r="G51" s="3" t="s">
        <v>331</v>
      </c>
      <c r="H51" s="3" t="s">
        <v>142</v>
      </c>
      <c r="I51" s="3" t="s">
        <v>315</v>
      </c>
      <c r="J51" s="3" t="s">
        <v>83</v>
      </c>
      <c r="K51" s="3" t="s">
        <v>183</v>
      </c>
      <c r="L51" s="3">
        <v>44</v>
      </c>
      <c r="M51" s="6" t="s">
        <v>332</v>
      </c>
      <c r="N51" s="3" t="s">
        <v>65</v>
      </c>
      <c r="O51" s="8"/>
      <c r="P51" s="3" t="s">
        <v>87</v>
      </c>
      <c r="Q51" s="4">
        <v>43936</v>
      </c>
      <c r="R51" s="4">
        <v>43921</v>
      </c>
      <c r="S51" s="47" t="s">
        <v>642</v>
      </c>
    </row>
    <row r="52" spans="1:19" ht="147" x14ac:dyDescent="0.25">
      <c r="A52" s="3">
        <v>2020</v>
      </c>
      <c r="B52" s="4">
        <v>43831</v>
      </c>
      <c r="C52" s="4">
        <v>43921</v>
      </c>
      <c r="D52" s="3" t="s">
        <v>125</v>
      </c>
      <c r="E52" s="3" t="s">
        <v>333</v>
      </c>
      <c r="F52" s="3" t="s">
        <v>334</v>
      </c>
      <c r="G52" s="3" t="s">
        <v>335</v>
      </c>
      <c r="H52" s="3" t="s">
        <v>336</v>
      </c>
      <c r="I52" s="3" t="s">
        <v>322</v>
      </c>
      <c r="J52" s="3" t="s">
        <v>59</v>
      </c>
      <c r="K52" s="3" t="s">
        <v>337</v>
      </c>
      <c r="L52" s="3">
        <v>45</v>
      </c>
      <c r="M52" s="6" t="s">
        <v>338</v>
      </c>
      <c r="N52" s="3" t="s">
        <v>65</v>
      </c>
      <c r="O52" s="8"/>
      <c r="P52" s="3" t="s">
        <v>87</v>
      </c>
      <c r="Q52" s="4">
        <v>43936</v>
      </c>
      <c r="R52" s="4">
        <v>43921</v>
      </c>
      <c r="S52" s="47" t="s">
        <v>642</v>
      </c>
    </row>
    <row r="53" spans="1:19" ht="79.5" x14ac:dyDescent="0.25">
      <c r="A53" s="3">
        <v>2020</v>
      </c>
      <c r="B53" s="4">
        <v>43831</v>
      </c>
      <c r="C53" s="4">
        <v>43921</v>
      </c>
      <c r="D53" s="3" t="s">
        <v>125</v>
      </c>
      <c r="E53" s="3" t="s">
        <v>339</v>
      </c>
      <c r="F53" s="3" t="s">
        <v>340</v>
      </c>
      <c r="G53" s="3" t="s">
        <v>110</v>
      </c>
      <c r="H53" s="3" t="s">
        <v>341</v>
      </c>
      <c r="I53" s="3" t="s">
        <v>315</v>
      </c>
      <c r="J53" s="3" t="s">
        <v>59</v>
      </c>
      <c r="K53" s="3" t="s">
        <v>342</v>
      </c>
      <c r="L53" s="3">
        <v>46</v>
      </c>
      <c r="M53" s="6" t="s">
        <v>343</v>
      </c>
      <c r="N53" s="3" t="s">
        <v>65</v>
      </c>
      <c r="O53" s="9" t="s">
        <v>344</v>
      </c>
      <c r="P53" s="3" t="s">
        <v>87</v>
      </c>
      <c r="Q53" s="4">
        <v>43936</v>
      </c>
      <c r="R53" s="4">
        <v>43921</v>
      </c>
      <c r="S53" s="47" t="s">
        <v>643</v>
      </c>
    </row>
    <row r="54" spans="1:19" ht="147" x14ac:dyDescent="0.25">
      <c r="A54" s="3">
        <v>2020</v>
      </c>
      <c r="B54" s="4">
        <v>43831</v>
      </c>
      <c r="C54" s="4">
        <v>43921</v>
      </c>
      <c r="D54" s="3" t="s">
        <v>125</v>
      </c>
      <c r="E54" s="3" t="s">
        <v>345</v>
      </c>
      <c r="F54" s="3" t="s">
        <v>346</v>
      </c>
      <c r="G54" s="3" t="s">
        <v>347</v>
      </c>
      <c r="H54" s="3" t="s">
        <v>348</v>
      </c>
      <c r="I54" s="3" t="s">
        <v>308</v>
      </c>
      <c r="J54" s="3" t="s">
        <v>59</v>
      </c>
      <c r="K54" s="3" t="s">
        <v>203</v>
      </c>
      <c r="L54" s="3">
        <v>47</v>
      </c>
      <c r="M54" s="6" t="s">
        <v>349</v>
      </c>
      <c r="N54" s="3" t="s">
        <v>65</v>
      </c>
      <c r="O54" s="8"/>
      <c r="P54" s="3" t="s">
        <v>87</v>
      </c>
      <c r="Q54" s="4">
        <v>43936</v>
      </c>
      <c r="R54" s="4">
        <v>43921</v>
      </c>
      <c r="S54" s="47" t="s">
        <v>642</v>
      </c>
    </row>
    <row r="55" spans="1:19" ht="147" x14ac:dyDescent="0.25">
      <c r="A55" s="3">
        <v>2020</v>
      </c>
      <c r="B55" s="4">
        <v>43831</v>
      </c>
      <c r="C55" s="4">
        <v>43921</v>
      </c>
      <c r="D55" s="3" t="s">
        <v>125</v>
      </c>
      <c r="E55" s="3" t="s">
        <v>350</v>
      </c>
      <c r="F55" s="3" t="s">
        <v>351</v>
      </c>
      <c r="G55" s="3" t="s">
        <v>352</v>
      </c>
      <c r="H55" s="3" t="s">
        <v>116</v>
      </c>
      <c r="I55" s="3" t="s">
        <v>322</v>
      </c>
      <c r="J55" s="3" t="s">
        <v>59</v>
      </c>
      <c r="K55" s="3" t="s">
        <v>353</v>
      </c>
      <c r="L55" s="3">
        <v>48</v>
      </c>
      <c r="M55" s="6" t="s">
        <v>354</v>
      </c>
      <c r="N55" s="3" t="s">
        <v>65</v>
      </c>
      <c r="O55" s="8"/>
      <c r="P55" s="3" t="s">
        <v>87</v>
      </c>
      <c r="Q55" s="4">
        <v>43936</v>
      </c>
      <c r="R55" s="4">
        <v>43921</v>
      </c>
      <c r="S55" s="47" t="s">
        <v>642</v>
      </c>
    </row>
    <row r="56" spans="1:19" ht="79.5" x14ac:dyDescent="0.25">
      <c r="A56" s="3">
        <v>2020</v>
      </c>
      <c r="B56" s="4">
        <v>43831</v>
      </c>
      <c r="C56" s="4">
        <v>43921</v>
      </c>
      <c r="D56" s="3" t="s">
        <v>211</v>
      </c>
      <c r="E56" s="3" t="s">
        <v>355</v>
      </c>
      <c r="F56" s="3" t="s">
        <v>356</v>
      </c>
      <c r="G56" s="3" t="s">
        <v>357</v>
      </c>
      <c r="H56" s="3" t="s">
        <v>358</v>
      </c>
      <c r="I56" s="3" t="s">
        <v>87</v>
      </c>
      <c r="J56" s="3" t="s">
        <v>59</v>
      </c>
      <c r="K56" s="3" t="s">
        <v>228</v>
      </c>
      <c r="L56" s="3">
        <v>49</v>
      </c>
      <c r="M56" s="6" t="s">
        <v>359</v>
      </c>
      <c r="N56" s="3" t="s">
        <v>65</v>
      </c>
      <c r="O56" s="9" t="s">
        <v>360</v>
      </c>
      <c r="P56" s="3" t="s">
        <v>87</v>
      </c>
      <c r="Q56" s="4">
        <v>43936</v>
      </c>
      <c r="R56" s="4">
        <v>43921</v>
      </c>
      <c r="S56" s="47" t="s">
        <v>643</v>
      </c>
    </row>
    <row r="57" spans="1:19" ht="147" x14ac:dyDescent="0.25">
      <c r="A57" s="3">
        <v>2020</v>
      </c>
      <c r="B57" s="4">
        <v>43831</v>
      </c>
      <c r="C57" s="4">
        <v>43921</v>
      </c>
      <c r="D57" s="3" t="s">
        <v>125</v>
      </c>
      <c r="E57" s="3" t="s">
        <v>361</v>
      </c>
      <c r="F57" s="3" t="s">
        <v>300</v>
      </c>
      <c r="G57" s="3" t="s">
        <v>362</v>
      </c>
      <c r="H57" s="3" t="s">
        <v>284</v>
      </c>
      <c r="I57" s="3" t="s">
        <v>363</v>
      </c>
      <c r="J57" s="3" t="s">
        <v>83</v>
      </c>
      <c r="K57" s="3" t="s">
        <v>316</v>
      </c>
      <c r="L57" s="3">
        <v>50</v>
      </c>
      <c r="M57" s="6" t="s">
        <v>364</v>
      </c>
      <c r="N57" s="3" t="s">
        <v>65</v>
      </c>
      <c r="O57" s="8"/>
      <c r="P57" s="3" t="s">
        <v>87</v>
      </c>
      <c r="Q57" s="4">
        <v>43936</v>
      </c>
      <c r="R57" s="4">
        <v>43921</v>
      </c>
      <c r="S57" s="47" t="s">
        <v>642</v>
      </c>
    </row>
    <row r="58" spans="1:19" ht="147" x14ac:dyDescent="0.25">
      <c r="A58" s="3">
        <v>2020</v>
      </c>
      <c r="B58" s="4">
        <v>43831</v>
      </c>
      <c r="C58" s="4">
        <v>43921</v>
      </c>
      <c r="D58" s="3" t="s">
        <v>125</v>
      </c>
      <c r="E58" s="3" t="s">
        <v>365</v>
      </c>
      <c r="F58" s="3" t="s">
        <v>366</v>
      </c>
      <c r="G58" s="3" t="s">
        <v>367</v>
      </c>
      <c r="H58" s="3" t="s">
        <v>335</v>
      </c>
      <c r="I58" s="3" t="s">
        <v>363</v>
      </c>
      <c r="J58" s="3" t="s">
        <v>57</v>
      </c>
      <c r="K58" s="3" t="s">
        <v>368</v>
      </c>
      <c r="L58" s="3">
        <v>51</v>
      </c>
      <c r="M58" s="39" t="s">
        <v>624</v>
      </c>
      <c r="N58" s="3" t="s">
        <v>65</v>
      </c>
      <c r="O58" s="8"/>
      <c r="P58" s="3" t="s">
        <v>87</v>
      </c>
      <c r="Q58" s="4">
        <v>43936</v>
      </c>
      <c r="R58" s="4">
        <v>43921</v>
      </c>
      <c r="S58" s="47" t="s">
        <v>642</v>
      </c>
    </row>
    <row r="59" spans="1:19" ht="147" x14ac:dyDescent="0.25">
      <c r="A59" s="3">
        <v>2020</v>
      </c>
      <c r="B59" s="4">
        <v>43831</v>
      </c>
      <c r="C59" s="4">
        <v>43921</v>
      </c>
      <c r="D59" s="3" t="s">
        <v>125</v>
      </c>
      <c r="E59" s="3" t="s">
        <v>369</v>
      </c>
      <c r="F59" s="3" t="s">
        <v>370</v>
      </c>
      <c r="G59" s="3" t="s">
        <v>110</v>
      </c>
      <c r="H59" s="3" t="s">
        <v>161</v>
      </c>
      <c r="I59" s="3" t="s">
        <v>371</v>
      </c>
      <c r="J59" s="3" t="s">
        <v>83</v>
      </c>
      <c r="K59" s="3" t="s">
        <v>372</v>
      </c>
      <c r="L59" s="3">
        <v>52</v>
      </c>
      <c r="M59" s="6" t="s">
        <v>373</v>
      </c>
      <c r="N59" s="3" t="s">
        <v>65</v>
      </c>
      <c r="O59" s="8"/>
      <c r="P59" s="3" t="s">
        <v>87</v>
      </c>
      <c r="Q59" s="4">
        <v>43936</v>
      </c>
      <c r="R59" s="4">
        <v>43921</v>
      </c>
      <c r="S59" s="47" t="s">
        <v>642</v>
      </c>
    </row>
    <row r="60" spans="1:19" ht="147" x14ac:dyDescent="0.25">
      <c r="A60" s="3">
        <v>2020</v>
      </c>
      <c r="B60" s="4">
        <v>43831</v>
      </c>
      <c r="C60" s="4">
        <v>43921</v>
      </c>
      <c r="D60" s="3" t="s">
        <v>125</v>
      </c>
      <c r="E60" s="3" t="s">
        <v>374</v>
      </c>
      <c r="F60" s="3" t="s">
        <v>375</v>
      </c>
      <c r="G60" s="3" t="s">
        <v>376</v>
      </c>
      <c r="H60" s="3" t="s">
        <v>377</v>
      </c>
      <c r="I60" s="3" t="s">
        <v>371</v>
      </c>
      <c r="J60" s="3" t="s">
        <v>150</v>
      </c>
      <c r="K60" s="3" t="s">
        <v>378</v>
      </c>
      <c r="L60" s="3">
        <v>53</v>
      </c>
      <c r="M60" s="6" t="s">
        <v>379</v>
      </c>
      <c r="N60" s="3" t="s">
        <v>65</v>
      </c>
      <c r="O60" s="12"/>
      <c r="P60" s="3" t="s">
        <v>87</v>
      </c>
      <c r="Q60" s="4">
        <v>43936</v>
      </c>
      <c r="R60" s="4">
        <v>43921</v>
      </c>
      <c r="S60" s="47" t="s">
        <v>642</v>
      </c>
    </row>
    <row r="61" spans="1:19" ht="79.5" x14ac:dyDescent="0.25">
      <c r="A61" s="3">
        <v>2020</v>
      </c>
      <c r="B61" s="4">
        <v>43831</v>
      </c>
      <c r="C61" s="4">
        <v>43921</v>
      </c>
      <c r="D61" s="3" t="s">
        <v>380</v>
      </c>
      <c r="E61" s="3" t="s">
        <v>380</v>
      </c>
      <c r="F61" s="3" t="s">
        <v>283</v>
      </c>
      <c r="G61" s="3" t="s">
        <v>381</v>
      </c>
      <c r="H61" s="3" t="s">
        <v>382</v>
      </c>
      <c r="I61" s="3" t="s">
        <v>82</v>
      </c>
      <c r="J61" s="3" t="s">
        <v>57</v>
      </c>
      <c r="K61" s="3" t="s">
        <v>383</v>
      </c>
      <c r="L61" s="3">
        <v>54</v>
      </c>
      <c r="M61" s="6" t="s">
        <v>384</v>
      </c>
      <c r="N61" s="3" t="s">
        <v>65</v>
      </c>
      <c r="O61" s="9" t="s">
        <v>385</v>
      </c>
      <c r="P61" s="3" t="s">
        <v>87</v>
      </c>
      <c r="Q61" s="4">
        <v>43936</v>
      </c>
      <c r="R61" s="4">
        <v>43921</v>
      </c>
      <c r="S61" s="47" t="s">
        <v>643</v>
      </c>
    </row>
    <row r="62" spans="1:19" ht="79.5" x14ac:dyDescent="0.25">
      <c r="A62" s="3">
        <v>2020</v>
      </c>
      <c r="B62" s="4">
        <v>43831</v>
      </c>
      <c r="C62" s="4">
        <v>43921</v>
      </c>
      <c r="D62" s="3" t="s">
        <v>390</v>
      </c>
      <c r="E62" s="3" t="s">
        <v>390</v>
      </c>
      <c r="F62" s="11" t="s">
        <v>386</v>
      </c>
      <c r="G62" s="11" t="s">
        <v>142</v>
      </c>
      <c r="H62" s="11" t="s">
        <v>110</v>
      </c>
      <c r="I62" s="3" t="s">
        <v>82</v>
      </c>
      <c r="J62" s="3" t="s">
        <v>83</v>
      </c>
      <c r="K62" s="3" t="s">
        <v>387</v>
      </c>
      <c r="L62" s="3">
        <v>55</v>
      </c>
      <c r="M62" s="6" t="s">
        <v>388</v>
      </c>
      <c r="N62" s="3" t="s">
        <v>65</v>
      </c>
      <c r="O62" s="9" t="s">
        <v>389</v>
      </c>
      <c r="P62" s="3" t="s">
        <v>87</v>
      </c>
      <c r="Q62" s="4">
        <v>43936</v>
      </c>
      <c r="R62" s="4">
        <v>43921</v>
      </c>
      <c r="S62" s="47" t="s">
        <v>643</v>
      </c>
    </row>
    <row r="63" spans="1:19" ht="102" x14ac:dyDescent="0.25">
      <c r="A63" s="38">
        <v>2020</v>
      </c>
      <c r="B63" s="4">
        <v>43922</v>
      </c>
      <c r="C63" s="4">
        <v>44012</v>
      </c>
      <c r="D63" s="5" t="s">
        <v>77</v>
      </c>
      <c r="E63" s="3" t="s">
        <v>78</v>
      </c>
      <c r="F63" s="3" t="s">
        <v>79</v>
      </c>
      <c r="G63" s="3" t="s">
        <v>80</v>
      </c>
      <c r="H63" s="3" t="s">
        <v>81</v>
      </c>
      <c r="I63" s="3" t="s">
        <v>82</v>
      </c>
      <c r="J63" s="3" t="s">
        <v>83</v>
      </c>
      <c r="K63" s="3" t="s">
        <v>84</v>
      </c>
      <c r="L63" s="3">
        <v>56</v>
      </c>
      <c r="M63" s="6" t="s">
        <v>85</v>
      </c>
      <c r="N63" s="3" t="s">
        <v>65</v>
      </c>
      <c r="O63" s="3"/>
      <c r="P63" s="3" t="s">
        <v>87</v>
      </c>
      <c r="Q63" s="4">
        <v>44027</v>
      </c>
      <c r="R63" s="4">
        <v>44012</v>
      </c>
      <c r="S63" s="47" t="s">
        <v>86</v>
      </c>
    </row>
    <row r="64" spans="1:19" ht="101.25" x14ac:dyDescent="0.25">
      <c r="A64" s="38">
        <v>2020</v>
      </c>
      <c r="B64" s="4">
        <v>43922</v>
      </c>
      <c r="C64" s="4">
        <v>44012</v>
      </c>
      <c r="D64" s="3" t="s">
        <v>88</v>
      </c>
      <c r="E64" s="3" t="s">
        <v>89</v>
      </c>
      <c r="F64" s="7" t="s">
        <v>391</v>
      </c>
      <c r="G64" s="7" t="s">
        <v>90</v>
      </c>
      <c r="H64" s="7" t="s">
        <v>91</v>
      </c>
      <c r="I64" s="3" t="s">
        <v>92</v>
      </c>
      <c r="J64" s="3" t="s">
        <v>59</v>
      </c>
      <c r="K64" s="3" t="s">
        <v>93</v>
      </c>
      <c r="L64" s="3">
        <v>57</v>
      </c>
      <c r="M64" s="9" t="s">
        <v>94</v>
      </c>
      <c r="N64" s="3" t="s">
        <v>65</v>
      </c>
      <c r="O64" s="44"/>
      <c r="P64" s="3" t="s">
        <v>87</v>
      </c>
      <c r="Q64" s="4">
        <v>44027</v>
      </c>
      <c r="R64" s="4">
        <v>44012</v>
      </c>
      <c r="S64" s="38" t="s">
        <v>86</v>
      </c>
    </row>
    <row r="65" spans="1:19" ht="147" x14ac:dyDescent="0.25">
      <c r="A65" s="3">
        <v>2020</v>
      </c>
      <c r="B65" s="4">
        <v>43922</v>
      </c>
      <c r="C65" s="4">
        <v>44012</v>
      </c>
      <c r="D65" s="3" t="s">
        <v>95</v>
      </c>
      <c r="E65" s="3" t="s">
        <v>96</v>
      </c>
      <c r="F65" s="3" t="s">
        <v>97</v>
      </c>
      <c r="G65" s="3" t="s">
        <v>98</v>
      </c>
      <c r="H65" s="3" t="s">
        <v>99</v>
      </c>
      <c r="I65" s="3" t="s">
        <v>82</v>
      </c>
      <c r="J65" s="3" t="s">
        <v>59</v>
      </c>
      <c r="K65" s="3" t="s">
        <v>93</v>
      </c>
      <c r="L65" s="3">
        <v>58</v>
      </c>
      <c r="M65" s="6" t="s">
        <v>100</v>
      </c>
      <c r="N65" s="3" t="s">
        <v>65</v>
      </c>
      <c r="O65" s="8"/>
      <c r="P65" s="3" t="s">
        <v>87</v>
      </c>
      <c r="Q65" s="4">
        <v>44027</v>
      </c>
      <c r="R65" s="4">
        <v>44012</v>
      </c>
      <c r="S65" s="47" t="s">
        <v>642</v>
      </c>
    </row>
    <row r="66" spans="1:19" ht="147" x14ac:dyDescent="0.25">
      <c r="A66" s="3">
        <v>2020</v>
      </c>
      <c r="B66" s="4">
        <v>43922</v>
      </c>
      <c r="C66" s="4">
        <v>44012</v>
      </c>
      <c r="D66" s="3" t="s">
        <v>95</v>
      </c>
      <c r="E66" s="3" t="s">
        <v>101</v>
      </c>
      <c r="F66" s="3" t="s">
        <v>102</v>
      </c>
      <c r="G66" s="3" t="s">
        <v>103</v>
      </c>
      <c r="H66" s="3" t="s">
        <v>104</v>
      </c>
      <c r="I66" s="3" t="s">
        <v>82</v>
      </c>
      <c r="J66" s="3" t="s">
        <v>83</v>
      </c>
      <c r="K66" s="3" t="s">
        <v>105</v>
      </c>
      <c r="L66" s="3">
        <v>59</v>
      </c>
      <c r="M66" s="9" t="s">
        <v>106</v>
      </c>
      <c r="N66" s="3" t="s">
        <v>65</v>
      </c>
      <c r="O66" s="8"/>
      <c r="P66" s="3" t="s">
        <v>87</v>
      </c>
      <c r="Q66" s="4">
        <v>44027</v>
      </c>
      <c r="R66" s="4">
        <v>44012</v>
      </c>
      <c r="S66" s="47" t="s">
        <v>642</v>
      </c>
    </row>
    <row r="67" spans="1:19" ht="147" x14ac:dyDescent="0.25">
      <c r="A67" s="3">
        <v>2020</v>
      </c>
      <c r="B67" s="4">
        <v>43922</v>
      </c>
      <c r="C67" s="4">
        <v>44012</v>
      </c>
      <c r="D67" s="3" t="s">
        <v>95</v>
      </c>
      <c r="E67" s="3" t="s">
        <v>107</v>
      </c>
      <c r="F67" s="3" t="s">
        <v>108</v>
      </c>
      <c r="G67" s="3" t="s">
        <v>109</v>
      </c>
      <c r="H67" s="3" t="s">
        <v>110</v>
      </c>
      <c r="I67" s="3" t="s">
        <v>82</v>
      </c>
      <c r="J67" s="3" t="s">
        <v>59</v>
      </c>
      <c r="K67" s="3" t="s">
        <v>111</v>
      </c>
      <c r="L67" s="3">
        <v>60</v>
      </c>
      <c r="M67" s="6" t="s">
        <v>112</v>
      </c>
      <c r="N67" s="3" t="s">
        <v>65</v>
      </c>
      <c r="O67" s="8"/>
      <c r="P67" s="3" t="s">
        <v>87</v>
      </c>
      <c r="Q67" s="4">
        <v>44027</v>
      </c>
      <c r="R67" s="4">
        <v>44012</v>
      </c>
      <c r="S67" s="47" t="s">
        <v>642</v>
      </c>
    </row>
    <row r="68" spans="1:19" ht="147" x14ac:dyDescent="0.25">
      <c r="A68" s="3">
        <v>2020</v>
      </c>
      <c r="B68" s="4">
        <v>43922</v>
      </c>
      <c r="C68" s="4">
        <v>44012</v>
      </c>
      <c r="D68" s="3" t="s">
        <v>95</v>
      </c>
      <c r="E68" s="3" t="s">
        <v>113</v>
      </c>
      <c r="F68" s="3" t="s">
        <v>114</v>
      </c>
      <c r="G68" s="3" t="s">
        <v>115</v>
      </c>
      <c r="H68" s="3" t="s">
        <v>116</v>
      </c>
      <c r="I68" s="3" t="s">
        <v>82</v>
      </c>
      <c r="J68" s="3" t="s">
        <v>59</v>
      </c>
      <c r="K68" s="3" t="s">
        <v>117</v>
      </c>
      <c r="L68" s="3">
        <v>61</v>
      </c>
      <c r="M68" s="6" t="s">
        <v>118</v>
      </c>
      <c r="N68" s="3" t="s">
        <v>65</v>
      </c>
      <c r="O68" s="8"/>
      <c r="P68" s="3" t="s">
        <v>87</v>
      </c>
      <c r="Q68" s="4">
        <v>44027</v>
      </c>
      <c r="R68" s="4">
        <v>44012</v>
      </c>
      <c r="S68" s="47" t="s">
        <v>642</v>
      </c>
    </row>
    <row r="69" spans="1:19" ht="147" x14ac:dyDescent="0.25">
      <c r="A69" s="3">
        <v>2020</v>
      </c>
      <c r="B69" s="4">
        <v>43922</v>
      </c>
      <c r="C69" s="4">
        <v>44012</v>
      </c>
      <c r="D69" s="3" t="s">
        <v>119</v>
      </c>
      <c r="E69" s="3" t="s">
        <v>120</v>
      </c>
      <c r="F69" s="3" t="s">
        <v>121</v>
      </c>
      <c r="G69" s="3" t="s">
        <v>122</v>
      </c>
      <c r="H69" s="3" t="s">
        <v>123</v>
      </c>
      <c r="I69" s="3" t="s">
        <v>82</v>
      </c>
      <c r="J69" s="3" t="s">
        <v>59</v>
      </c>
      <c r="K69" s="3" t="s">
        <v>93</v>
      </c>
      <c r="L69" s="3">
        <v>62</v>
      </c>
      <c r="M69" s="6" t="s">
        <v>124</v>
      </c>
      <c r="N69" s="3" t="s">
        <v>65</v>
      </c>
      <c r="O69" s="8"/>
      <c r="P69" s="3" t="s">
        <v>87</v>
      </c>
      <c r="Q69" s="4">
        <v>44027</v>
      </c>
      <c r="R69" s="4">
        <v>44012</v>
      </c>
      <c r="S69" s="47" t="s">
        <v>642</v>
      </c>
    </row>
    <row r="70" spans="1:19" ht="147" x14ac:dyDescent="0.25">
      <c r="A70" s="3">
        <v>2020</v>
      </c>
      <c r="B70" s="4">
        <v>43922</v>
      </c>
      <c r="C70" s="4">
        <v>44012</v>
      </c>
      <c r="D70" s="3" t="s">
        <v>125</v>
      </c>
      <c r="E70" s="3" t="s">
        <v>126</v>
      </c>
      <c r="F70" s="3" t="s">
        <v>127</v>
      </c>
      <c r="G70" s="3" t="s">
        <v>128</v>
      </c>
      <c r="H70" s="3" t="s">
        <v>129</v>
      </c>
      <c r="I70" s="3" t="s">
        <v>82</v>
      </c>
      <c r="J70" s="3" t="s">
        <v>59</v>
      </c>
      <c r="K70" s="3" t="s">
        <v>130</v>
      </c>
      <c r="L70" s="3">
        <v>63</v>
      </c>
      <c r="M70" s="6" t="s">
        <v>131</v>
      </c>
      <c r="N70" s="3" t="s">
        <v>65</v>
      </c>
      <c r="O70" s="8"/>
      <c r="P70" s="3" t="s">
        <v>87</v>
      </c>
      <c r="Q70" s="4">
        <v>44027</v>
      </c>
      <c r="R70" s="4">
        <v>44012</v>
      </c>
      <c r="S70" s="47" t="s">
        <v>642</v>
      </c>
    </row>
    <row r="71" spans="1:19" ht="79.5" x14ac:dyDescent="0.25">
      <c r="A71" s="3">
        <v>2020</v>
      </c>
      <c r="B71" s="4">
        <v>43922</v>
      </c>
      <c r="C71" s="4">
        <v>44012</v>
      </c>
      <c r="D71" s="3" t="s">
        <v>125</v>
      </c>
      <c r="E71" s="3" t="s">
        <v>132</v>
      </c>
      <c r="F71" s="3" t="s">
        <v>133</v>
      </c>
      <c r="G71" s="3" t="s">
        <v>134</v>
      </c>
      <c r="H71" s="3" t="s">
        <v>135</v>
      </c>
      <c r="I71" s="3" t="s">
        <v>82</v>
      </c>
      <c r="J71" s="3" t="s">
        <v>59</v>
      </c>
      <c r="K71" s="3" t="s">
        <v>136</v>
      </c>
      <c r="L71" s="3">
        <v>64</v>
      </c>
      <c r="M71" s="9" t="s">
        <v>137</v>
      </c>
      <c r="N71" s="3" t="s">
        <v>65</v>
      </c>
      <c r="O71" s="9" t="s">
        <v>138</v>
      </c>
      <c r="P71" s="3" t="s">
        <v>87</v>
      </c>
      <c r="Q71" s="4">
        <v>44027</v>
      </c>
      <c r="R71" s="4">
        <v>44012</v>
      </c>
      <c r="S71" s="47" t="s">
        <v>643</v>
      </c>
    </row>
    <row r="72" spans="1:19" ht="147" x14ac:dyDescent="0.25">
      <c r="A72" s="3">
        <v>2020</v>
      </c>
      <c r="B72" s="4">
        <v>43922</v>
      </c>
      <c r="C72" s="4">
        <v>44012</v>
      </c>
      <c r="D72" s="3" t="s">
        <v>119</v>
      </c>
      <c r="E72" s="3" t="s">
        <v>139</v>
      </c>
      <c r="F72" s="3" t="s">
        <v>140</v>
      </c>
      <c r="G72" s="3" t="s">
        <v>141</v>
      </c>
      <c r="H72" s="3" t="s">
        <v>142</v>
      </c>
      <c r="I72" s="38" t="s">
        <v>641</v>
      </c>
      <c r="J72" s="3" t="s">
        <v>60</v>
      </c>
      <c r="K72" s="3" t="s">
        <v>143</v>
      </c>
      <c r="L72" s="3">
        <v>65</v>
      </c>
      <c r="M72" s="6" t="s">
        <v>144</v>
      </c>
      <c r="N72" s="3" t="s">
        <v>65</v>
      </c>
      <c r="O72" s="8"/>
      <c r="P72" s="3" t="s">
        <v>87</v>
      </c>
      <c r="Q72" s="4">
        <v>44027</v>
      </c>
      <c r="R72" s="4">
        <v>44012</v>
      </c>
      <c r="S72" s="47" t="s">
        <v>642</v>
      </c>
    </row>
    <row r="73" spans="1:19" ht="147" x14ac:dyDescent="0.25">
      <c r="A73" s="3">
        <v>2020</v>
      </c>
      <c r="B73" s="4">
        <v>43922</v>
      </c>
      <c r="C73" s="4">
        <v>44012</v>
      </c>
      <c r="D73" s="3" t="s">
        <v>119</v>
      </c>
      <c r="E73" s="3" t="s">
        <v>145</v>
      </c>
      <c r="F73" s="3" t="s">
        <v>146</v>
      </c>
      <c r="G73" s="3" t="s">
        <v>147</v>
      </c>
      <c r="H73" s="3" t="s">
        <v>148</v>
      </c>
      <c r="I73" s="3" t="s">
        <v>149</v>
      </c>
      <c r="J73" s="3" t="s">
        <v>150</v>
      </c>
      <c r="K73" s="3" t="s">
        <v>93</v>
      </c>
      <c r="L73" s="3">
        <v>66</v>
      </c>
      <c r="M73" s="9" t="s">
        <v>151</v>
      </c>
      <c r="N73" s="3" t="s">
        <v>65</v>
      </c>
      <c r="O73" s="8"/>
      <c r="P73" s="3" t="s">
        <v>87</v>
      </c>
      <c r="Q73" s="4">
        <v>44027</v>
      </c>
      <c r="R73" s="4">
        <v>44012</v>
      </c>
      <c r="S73" s="47" t="s">
        <v>642</v>
      </c>
    </row>
    <row r="74" spans="1:19" ht="147" x14ac:dyDescent="0.25">
      <c r="A74" s="3">
        <v>2020</v>
      </c>
      <c r="B74" s="4">
        <v>43922</v>
      </c>
      <c r="C74" s="4">
        <v>44012</v>
      </c>
      <c r="D74" s="3" t="s">
        <v>119</v>
      </c>
      <c r="E74" s="3" t="s">
        <v>152</v>
      </c>
      <c r="F74" s="3" t="s">
        <v>153</v>
      </c>
      <c r="G74" s="3" t="s">
        <v>154</v>
      </c>
      <c r="H74" s="3" t="s">
        <v>155</v>
      </c>
      <c r="I74" s="3" t="s">
        <v>156</v>
      </c>
      <c r="J74" s="3" t="s">
        <v>59</v>
      </c>
      <c r="K74" s="3" t="s">
        <v>157</v>
      </c>
      <c r="L74" s="3">
        <v>67</v>
      </c>
      <c r="M74" s="6" t="s">
        <v>158</v>
      </c>
      <c r="N74" s="3" t="s">
        <v>65</v>
      </c>
      <c r="O74" s="8"/>
      <c r="P74" s="3" t="s">
        <v>87</v>
      </c>
      <c r="Q74" s="4">
        <v>44027</v>
      </c>
      <c r="R74" s="4">
        <v>44012</v>
      </c>
      <c r="S74" s="47" t="s">
        <v>642</v>
      </c>
    </row>
    <row r="75" spans="1:19" ht="147" x14ac:dyDescent="0.25">
      <c r="A75" s="3">
        <v>2020</v>
      </c>
      <c r="B75" s="4">
        <v>43922</v>
      </c>
      <c r="C75" s="4">
        <v>44012</v>
      </c>
      <c r="D75" s="3" t="s">
        <v>119</v>
      </c>
      <c r="E75" s="3" t="s">
        <v>159</v>
      </c>
      <c r="F75" s="3" t="s">
        <v>392</v>
      </c>
      <c r="G75" s="3" t="s">
        <v>160</v>
      </c>
      <c r="H75" s="3" t="s">
        <v>161</v>
      </c>
      <c r="I75" s="3" t="s">
        <v>156</v>
      </c>
      <c r="J75" s="3" t="s">
        <v>83</v>
      </c>
      <c r="K75" s="3" t="s">
        <v>93</v>
      </c>
      <c r="L75" s="3">
        <v>68</v>
      </c>
      <c r="M75" s="6" t="s">
        <v>162</v>
      </c>
      <c r="N75" s="3" t="s">
        <v>65</v>
      </c>
      <c r="O75" s="8"/>
      <c r="P75" s="3" t="s">
        <v>87</v>
      </c>
      <c r="Q75" s="4">
        <v>44027</v>
      </c>
      <c r="R75" s="4">
        <v>44012</v>
      </c>
      <c r="S75" s="47" t="s">
        <v>642</v>
      </c>
    </row>
    <row r="76" spans="1:19" ht="147" x14ac:dyDescent="0.25">
      <c r="A76" s="3">
        <v>2020</v>
      </c>
      <c r="B76" s="4">
        <v>43922</v>
      </c>
      <c r="C76" s="4">
        <v>44012</v>
      </c>
      <c r="D76" s="3" t="s">
        <v>119</v>
      </c>
      <c r="E76" s="3" t="s">
        <v>163</v>
      </c>
      <c r="F76" s="3" t="s">
        <v>164</v>
      </c>
      <c r="G76" s="3" t="s">
        <v>165</v>
      </c>
      <c r="H76" s="3" t="s">
        <v>135</v>
      </c>
      <c r="I76" s="3" t="s">
        <v>166</v>
      </c>
      <c r="J76" s="3" t="s">
        <v>59</v>
      </c>
      <c r="K76" s="3" t="s">
        <v>105</v>
      </c>
      <c r="L76" s="3">
        <v>69</v>
      </c>
      <c r="M76" s="9" t="s">
        <v>167</v>
      </c>
      <c r="N76" s="3" t="s">
        <v>65</v>
      </c>
      <c r="O76" s="8"/>
      <c r="P76" s="3" t="s">
        <v>87</v>
      </c>
      <c r="Q76" s="4">
        <v>44027</v>
      </c>
      <c r="R76" s="4">
        <v>44012</v>
      </c>
      <c r="S76" s="47" t="s">
        <v>642</v>
      </c>
    </row>
    <row r="77" spans="1:19" ht="147" x14ac:dyDescent="0.25">
      <c r="A77" s="3">
        <v>2020</v>
      </c>
      <c r="B77" s="4">
        <v>43922</v>
      </c>
      <c r="C77" s="4">
        <v>44012</v>
      </c>
      <c r="D77" s="3" t="s">
        <v>119</v>
      </c>
      <c r="E77" s="3" t="s">
        <v>168</v>
      </c>
      <c r="F77" s="3" t="s">
        <v>169</v>
      </c>
      <c r="G77" s="3" t="s">
        <v>91</v>
      </c>
      <c r="H77" s="3" t="s">
        <v>170</v>
      </c>
      <c r="I77" s="3" t="s">
        <v>171</v>
      </c>
      <c r="J77" s="3" t="s">
        <v>59</v>
      </c>
      <c r="K77" s="3" t="s">
        <v>172</v>
      </c>
      <c r="L77" s="3">
        <v>70</v>
      </c>
      <c r="M77" s="6" t="s">
        <v>173</v>
      </c>
      <c r="N77" s="3" t="s">
        <v>65</v>
      </c>
      <c r="O77" s="8"/>
      <c r="P77" s="3" t="s">
        <v>87</v>
      </c>
      <c r="Q77" s="4">
        <v>44027</v>
      </c>
      <c r="R77" s="4">
        <v>44012</v>
      </c>
      <c r="S77" s="47" t="s">
        <v>642</v>
      </c>
    </row>
    <row r="78" spans="1:19" ht="147" x14ac:dyDescent="0.25">
      <c r="A78" s="3">
        <v>2020</v>
      </c>
      <c r="B78" s="4">
        <v>43922</v>
      </c>
      <c r="C78" s="4">
        <v>44012</v>
      </c>
      <c r="D78" s="3" t="s">
        <v>119</v>
      </c>
      <c r="E78" s="3" t="s">
        <v>174</v>
      </c>
      <c r="F78" s="3" t="s">
        <v>175</v>
      </c>
      <c r="G78" s="3" t="s">
        <v>176</v>
      </c>
      <c r="H78" s="3" t="s">
        <v>155</v>
      </c>
      <c r="I78" s="3" t="s">
        <v>171</v>
      </c>
      <c r="J78" s="3" t="s">
        <v>83</v>
      </c>
      <c r="K78" s="3" t="s">
        <v>177</v>
      </c>
      <c r="L78" s="3">
        <v>71</v>
      </c>
      <c r="M78" s="6" t="s">
        <v>178</v>
      </c>
      <c r="N78" s="3" t="s">
        <v>65</v>
      </c>
      <c r="O78" s="8"/>
      <c r="P78" s="3" t="s">
        <v>87</v>
      </c>
      <c r="Q78" s="4">
        <v>44027</v>
      </c>
      <c r="R78" s="4">
        <v>44012</v>
      </c>
      <c r="S78" s="47" t="s">
        <v>642</v>
      </c>
    </row>
    <row r="79" spans="1:19" ht="79.5" x14ac:dyDescent="0.25">
      <c r="A79" s="3">
        <v>2020</v>
      </c>
      <c r="B79" s="4">
        <v>43922</v>
      </c>
      <c r="C79" s="4">
        <v>44012</v>
      </c>
      <c r="D79" s="3" t="s">
        <v>119</v>
      </c>
      <c r="E79" s="3" t="s">
        <v>179</v>
      </c>
      <c r="F79" s="3" t="s">
        <v>180</v>
      </c>
      <c r="G79" s="3" t="s">
        <v>181</v>
      </c>
      <c r="H79" s="3" t="s">
        <v>182</v>
      </c>
      <c r="I79" s="3" t="s">
        <v>171</v>
      </c>
      <c r="J79" s="3" t="s">
        <v>59</v>
      </c>
      <c r="K79" s="3" t="s">
        <v>183</v>
      </c>
      <c r="L79" s="3">
        <v>72</v>
      </c>
      <c r="M79" s="6" t="s">
        <v>184</v>
      </c>
      <c r="N79" s="3" t="s">
        <v>65</v>
      </c>
      <c r="O79" s="9" t="s">
        <v>185</v>
      </c>
      <c r="P79" s="3" t="s">
        <v>87</v>
      </c>
      <c r="Q79" s="4">
        <v>44027</v>
      </c>
      <c r="R79" s="4">
        <v>44012</v>
      </c>
      <c r="S79" s="47" t="s">
        <v>643</v>
      </c>
    </row>
    <row r="80" spans="1:19" ht="147" x14ac:dyDescent="0.25">
      <c r="A80" s="3">
        <v>2020</v>
      </c>
      <c r="B80" s="4">
        <v>43922</v>
      </c>
      <c r="C80" s="4">
        <v>44012</v>
      </c>
      <c r="D80" s="3" t="s">
        <v>119</v>
      </c>
      <c r="E80" s="3" t="s">
        <v>186</v>
      </c>
      <c r="F80" s="3" t="s">
        <v>187</v>
      </c>
      <c r="G80" s="3" t="s">
        <v>188</v>
      </c>
      <c r="H80" s="3" t="s">
        <v>170</v>
      </c>
      <c r="I80" s="3" t="s">
        <v>166</v>
      </c>
      <c r="J80" s="3" t="s">
        <v>59</v>
      </c>
      <c r="K80" s="3" t="s">
        <v>105</v>
      </c>
      <c r="L80" s="3">
        <v>73</v>
      </c>
      <c r="M80" s="6" t="s">
        <v>189</v>
      </c>
      <c r="N80" s="3" t="s">
        <v>65</v>
      </c>
      <c r="O80" s="8"/>
      <c r="P80" s="3" t="s">
        <v>87</v>
      </c>
      <c r="Q80" s="4">
        <v>44027</v>
      </c>
      <c r="R80" s="4">
        <v>44012</v>
      </c>
      <c r="S80" s="47" t="s">
        <v>642</v>
      </c>
    </row>
    <row r="81" spans="1:19" ht="147" x14ac:dyDescent="0.25">
      <c r="A81" s="3">
        <v>2020</v>
      </c>
      <c r="B81" s="4">
        <v>43922</v>
      </c>
      <c r="C81" s="4">
        <v>44012</v>
      </c>
      <c r="D81" s="3" t="s">
        <v>119</v>
      </c>
      <c r="E81" s="3" t="s">
        <v>190</v>
      </c>
      <c r="F81" s="3" t="s">
        <v>114</v>
      </c>
      <c r="G81" s="3" t="s">
        <v>191</v>
      </c>
      <c r="H81" s="3" t="s">
        <v>192</v>
      </c>
      <c r="I81" s="3" t="s">
        <v>193</v>
      </c>
      <c r="J81" s="3" t="s">
        <v>60</v>
      </c>
      <c r="K81" s="3" t="s">
        <v>194</v>
      </c>
      <c r="L81" s="3">
        <v>74</v>
      </c>
      <c r="M81" s="39" t="s">
        <v>619</v>
      </c>
      <c r="N81" s="3" t="s">
        <v>65</v>
      </c>
      <c r="O81" s="8"/>
      <c r="P81" s="3" t="s">
        <v>87</v>
      </c>
      <c r="Q81" s="4">
        <v>44027</v>
      </c>
      <c r="R81" s="4">
        <v>44012</v>
      </c>
      <c r="S81" s="47" t="s">
        <v>642</v>
      </c>
    </row>
    <row r="82" spans="1:19" ht="147" x14ac:dyDescent="0.25">
      <c r="A82" s="3">
        <v>2020</v>
      </c>
      <c r="B82" s="4">
        <v>43922</v>
      </c>
      <c r="C82" s="4">
        <v>44012</v>
      </c>
      <c r="D82" s="3" t="s">
        <v>119</v>
      </c>
      <c r="E82" s="3" t="s">
        <v>195</v>
      </c>
      <c r="F82" s="3" t="s">
        <v>196</v>
      </c>
      <c r="G82" s="3" t="s">
        <v>197</v>
      </c>
      <c r="H82" s="3" t="s">
        <v>110</v>
      </c>
      <c r="I82" s="3" t="s">
        <v>193</v>
      </c>
      <c r="J82" s="3" t="s">
        <v>59</v>
      </c>
      <c r="K82" s="3" t="s">
        <v>157</v>
      </c>
      <c r="L82" s="3">
        <v>75</v>
      </c>
      <c r="M82" s="6" t="s">
        <v>198</v>
      </c>
      <c r="N82" s="3" t="s">
        <v>65</v>
      </c>
      <c r="O82" s="8"/>
      <c r="P82" s="3" t="s">
        <v>87</v>
      </c>
      <c r="Q82" s="4">
        <v>44027</v>
      </c>
      <c r="R82" s="4">
        <v>44012</v>
      </c>
      <c r="S82" s="47" t="s">
        <v>642</v>
      </c>
    </row>
    <row r="83" spans="1:19" ht="147" x14ac:dyDescent="0.25">
      <c r="A83" s="3">
        <v>2020</v>
      </c>
      <c r="B83" s="4">
        <v>43922</v>
      </c>
      <c r="C83" s="4">
        <v>44012</v>
      </c>
      <c r="D83" s="3" t="s">
        <v>119</v>
      </c>
      <c r="E83" s="3" t="s">
        <v>199</v>
      </c>
      <c r="F83" s="3" t="s">
        <v>200</v>
      </c>
      <c r="G83" s="3" t="s">
        <v>201</v>
      </c>
      <c r="H83" s="3" t="s">
        <v>202</v>
      </c>
      <c r="I83" s="3" t="s">
        <v>156</v>
      </c>
      <c r="J83" s="3" t="s">
        <v>83</v>
      </c>
      <c r="K83" s="3" t="s">
        <v>203</v>
      </c>
      <c r="L83" s="3">
        <v>76</v>
      </c>
      <c r="M83" s="6" t="s">
        <v>204</v>
      </c>
      <c r="N83" s="3" t="s">
        <v>65</v>
      </c>
      <c r="O83" s="8"/>
      <c r="P83" s="3" t="s">
        <v>87</v>
      </c>
      <c r="Q83" s="4">
        <v>44027</v>
      </c>
      <c r="R83" s="4">
        <v>44012</v>
      </c>
      <c r="S83" s="47" t="s">
        <v>642</v>
      </c>
    </row>
    <row r="84" spans="1:19" ht="147" x14ac:dyDescent="0.25">
      <c r="A84" s="3">
        <v>2020</v>
      </c>
      <c r="B84" s="4">
        <v>43922</v>
      </c>
      <c r="C84" s="4">
        <v>44012</v>
      </c>
      <c r="D84" s="3" t="s">
        <v>125</v>
      </c>
      <c r="E84" s="3" t="s">
        <v>205</v>
      </c>
      <c r="F84" s="3" t="s">
        <v>206</v>
      </c>
      <c r="G84" s="3" t="s">
        <v>207</v>
      </c>
      <c r="H84" s="3" t="s">
        <v>191</v>
      </c>
      <c r="I84" s="3" t="s">
        <v>208</v>
      </c>
      <c r="J84" s="3" t="s">
        <v>83</v>
      </c>
      <c r="K84" s="3" t="s">
        <v>209</v>
      </c>
      <c r="L84" s="3">
        <v>77</v>
      </c>
      <c r="M84" s="6" t="s">
        <v>210</v>
      </c>
      <c r="N84" s="3" t="s">
        <v>65</v>
      </c>
      <c r="O84" s="8"/>
      <c r="P84" s="3" t="s">
        <v>87</v>
      </c>
      <c r="Q84" s="4">
        <v>44027</v>
      </c>
      <c r="R84" s="4">
        <v>44012</v>
      </c>
      <c r="S84" s="47" t="s">
        <v>642</v>
      </c>
    </row>
    <row r="85" spans="1:19" ht="147" x14ac:dyDescent="0.25">
      <c r="A85" s="3">
        <v>2020</v>
      </c>
      <c r="B85" s="4">
        <v>43922</v>
      </c>
      <c r="C85" s="4">
        <v>44012</v>
      </c>
      <c r="D85" s="3" t="s">
        <v>211</v>
      </c>
      <c r="E85" s="3" t="s">
        <v>212</v>
      </c>
      <c r="F85" s="3" t="s">
        <v>213</v>
      </c>
      <c r="G85" s="3" t="s">
        <v>214</v>
      </c>
      <c r="H85" s="3" t="s">
        <v>215</v>
      </c>
      <c r="I85" s="3" t="s">
        <v>208</v>
      </c>
      <c r="J85" s="3" t="s">
        <v>83</v>
      </c>
      <c r="K85" s="3" t="s">
        <v>216</v>
      </c>
      <c r="L85" s="3">
        <v>78</v>
      </c>
      <c r="M85" s="6" t="s">
        <v>217</v>
      </c>
      <c r="N85" s="3" t="s">
        <v>65</v>
      </c>
      <c r="O85" s="8"/>
      <c r="P85" s="3" t="s">
        <v>87</v>
      </c>
      <c r="Q85" s="4">
        <v>44027</v>
      </c>
      <c r="R85" s="4">
        <v>44012</v>
      </c>
      <c r="S85" s="47" t="s">
        <v>642</v>
      </c>
    </row>
    <row r="86" spans="1:19" ht="147" x14ac:dyDescent="0.25">
      <c r="A86" s="3">
        <v>2020</v>
      </c>
      <c r="B86" s="4">
        <v>43922</v>
      </c>
      <c r="C86" s="4">
        <v>44012</v>
      </c>
      <c r="D86" s="3" t="s">
        <v>218</v>
      </c>
      <c r="E86" s="3" t="s">
        <v>219</v>
      </c>
      <c r="F86" s="3" t="s">
        <v>220</v>
      </c>
      <c r="G86" s="3" t="s">
        <v>221</v>
      </c>
      <c r="H86" s="3" t="s">
        <v>222</v>
      </c>
      <c r="I86" s="3" t="s">
        <v>223</v>
      </c>
      <c r="J86" s="3" t="s">
        <v>83</v>
      </c>
      <c r="K86" s="3" t="s">
        <v>209</v>
      </c>
      <c r="L86" s="3">
        <v>79</v>
      </c>
      <c r="M86" s="10" t="s">
        <v>224</v>
      </c>
      <c r="N86" s="3" t="s">
        <v>65</v>
      </c>
      <c r="O86" s="8"/>
      <c r="P86" s="3" t="s">
        <v>87</v>
      </c>
      <c r="Q86" s="4">
        <v>44027</v>
      </c>
      <c r="R86" s="4">
        <v>44012</v>
      </c>
      <c r="S86" s="47" t="s">
        <v>642</v>
      </c>
    </row>
    <row r="87" spans="1:19" ht="147" x14ac:dyDescent="0.25">
      <c r="A87" s="3">
        <v>2020</v>
      </c>
      <c r="B87" s="4">
        <v>43922</v>
      </c>
      <c r="C87" s="4">
        <v>44012</v>
      </c>
      <c r="D87" s="3" t="s">
        <v>211</v>
      </c>
      <c r="E87" s="3" t="s">
        <v>225</v>
      </c>
      <c r="F87" s="11" t="s">
        <v>226</v>
      </c>
      <c r="G87" s="11" t="s">
        <v>227</v>
      </c>
      <c r="H87" s="11" t="s">
        <v>142</v>
      </c>
      <c r="I87" s="3" t="s">
        <v>223</v>
      </c>
      <c r="J87" s="3" t="s">
        <v>59</v>
      </c>
      <c r="K87" s="3" t="s">
        <v>228</v>
      </c>
      <c r="L87" s="3">
        <v>80</v>
      </c>
      <c r="M87" s="6" t="s">
        <v>229</v>
      </c>
      <c r="N87" s="3" t="s">
        <v>65</v>
      </c>
      <c r="O87" s="8"/>
      <c r="P87" s="3" t="s">
        <v>87</v>
      </c>
      <c r="Q87" s="4">
        <v>44027</v>
      </c>
      <c r="R87" s="4">
        <v>44012</v>
      </c>
      <c r="S87" s="47" t="s">
        <v>642</v>
      </c>
    </row>
    <row r="88" spans="1:19" ht="147" x14ac:dyDescent="0.25">
      <c r="A88" s="3">
        <v>2020</v>
      </c>
      <c r="B88" s="4">
        <v>43922</v>
      </c>
      <c r="C88" s="4">
        <v>44012</v>
      </c>
      <c r="D88" s="3" t="s">
        <v>211</v>
      </c>
      <c r="E88" s="3" t="s">
        <v>230</v>
      </c>
      <c r="F88" s="3" t="s">
        <v>231</v>
      </c>
      <c r="G88" s="3" t="s">
        <v>336</v>
      </c>
      <c r="H88" s="3" t="s">
        <v>232</v>
      </c>
      <c r="I88" s="3" t="s">
        <v>233</v>
      </c>
      <c r="J88" s="3" t="s">
        <v>58</v>
      </c>
      <c r="K88" s="3" t="s">
        <v>234</v>
      </c>
      <c r="L88" s="3">
        <v>81</v>
      </c>
      <c r="M88" s="6" t="s">
        <v>235</v>
      </c>
      <c r="N88" s="3" t="s">
        <v>65</v>
      </c>
      <c r="O88" s="8"/>
      <c r="P88" s="3" t="s">
        <v>87</v>
      </c>
      <c r="Q88" s="4">
        <v>44027</v>
      </c>
      <c r="R88" s="4">
        <v>44012</v>
      </c>
      <c r="S88" s="47" t="s">
        <v>642</v>
      </c>
    </row>
    <row r="89" spans="1:19" ht="147" x14ac:dyDescent="0.25">
      <c r="A89" s="3">
        <v>2020</v>
      </c>
      <c r="B89" s="4">
        <v>43922</v>
      </c>
      <c r="C89" s="4">
        <v>44012</v>
      </c>
      <c r="D89" s="3" t="s">
        <v>211</v>
      </c>
      <c r="E89" s="3" t="s">
        <v>236</v>
      </c>
      <c r="F89" s="3" t="s">
        <v>237</v>
      </c>
      <c r="G89" s="3" t="s">
        <v>238</v>
      </c>
      <c r="H89" s="3" t="s">
        <v>239</v>
      </c>
      <c r="I89" s="3" t="s">
        <v>233</v>
      </c>
      <c r="J89" s="3" t="s">
        <v>83</v>
      </c>
      <c r="K89" s="3" t="s">
        <v>203</v>
      </c>
      <c r="L89" s="3">
        <v>82</v>
      </c>
      <c r="M89" s="6" t="s">
        <v>240</v>
      </c>
      <c r="N89" s="3" t="s">
        <v>65</v>
      </c>
      <c r="O89" s="8"/>
      <c r="P89" s="3" t="s">
        <v>87</v>
      </c>
      <c r="Q89" s="4">
        <v>44027</v>
      </c>
      <c r="R89" s="4">
        <v>44012</v>
      </c>
      <c r="S89" s="47" t="s">
        <v>642</v>
      </c>
    </row>
    <row r="90" spans="1:19" ht="147" x14ac:dyDescent="0.25">
      <c r="A90" s="3">
        <v>2020</v>
      </c>
      <c r="B90" s="4">
        <v>43922</v>
      </c>
      <c r="C90" s="4">
        <v>44012</v>
      </c>
      <c r="D90" s="3" t="s">
        <v>211</v>
      </c>
      <c r="E90" s="3" t="s">
        <v>241</v>
      </c>
      <c r="F90" s="3" t="s">
        <v>242</v>
      </c>
      <c r="G90" s="3" t="s">
        <v>243</v>
      </c>
      <c r="H90" s="3" t="s">
        <v>244</v>
      </c>
      <c r="I90" s="3" t="s">
        <v>233</v>
      </c>
      <c r="J90" s="3" t="s">
        <v>59</v>
      </c>
      <c r="K90" s="3" t="s">
        <v>245</v>
      </c>
      <c r="L90" s="3">
        <v>83</v>
      </c>
      <c r="M90" s="39" t="s">
        <v>620</v>
      </c>
      <c r="N90" s="3" t="s">
        <v>65</v>
      </c>
      <c r="O90" s="8"/>
      <c r="P90" s="3" t="s">
        <v>87</v>
      </c>
      <c r="Q90" s="4">
        <v>44027</v>
      </c>
      <c r="R90" s="4">
        <v>44012</v>
      </c>
      <c r="S90" s="47" t="s">
        <v>642</v>
      </c>
    </row>
    <row r="91" spans="1:19" ht="79.5" x14ac:dyDescent="0.25">
      <c r="A91" s="3">
        <v>2020</v>
      </c>
      <c r="B91" s="4">
        <v>43922</v>
      </c>
      <c r="C91" s="4">
        <v>44012</v>
      </c>
      <c r="D91" s="3" t="s">
        <v>211</v>
      </c>
      <c r="E91" s="3" t="s">
        <v>246</v>
      </c>
      <c r="F91" s="3" t="s">
        <v>247</v>
      </c>
      <c r="G91" s="3" t="s">
        <v>103</v>
      </c>
      <c r="H91" s="3" t="s">
        <v>248</v>
      </c>
      <c r="I91" s="3" t="s">
        <v>87</v>
      </c>
      <c r="J91" s="3" t="s">
        <v>59</v>
      </c>
      <c r="K91" s="3" t="s">
        <v>228</v>
      </c>
      <c r="L91" s="3">
        <v>84</v>
      </c>
      <c r="M91" s="6" t="s">
        <v>249</v>
      </c>
      <c r="N91" s="3" t="s">
        <v>65</v>
      </c>
      <c r="O91" s="9" t="s">
        <v>250</v>
      </c>
      <c r="P91" s="3" t="s">
        <v>87</v>
      </c>
      <c r="Q91" s="4">
        <v>44027</v>
      </c>
      <c r="R91" s="4">
        <v>44012</v>
      </c>
      <c r="S91" s="47" t="s">
        <v>643</v>
      </c>
    </row>
    <row r="92" spans="1:19" ht="79.5" x14ac:dyDescent="0.25">
      <c r="A92" s="3">
        <v>2020</v>
      </c>
      <c r="B92" s="4">
        <v>43922</v>
      </c>
      <c r="C92" s="4">
        <v>44012</v>
      </c>
      <c r="D92" s="3" t="s">
        <v>211</v>
      </c>
      <c r="E92" s="3" t="s">
        <v>251</v>
      </c>
      <c r="F92" s="3" t="s">
        <v>206</v>
      </c>
      <c r="G92" s="3" t="s">
        <v>110</v>
      </c>
      <c r="H92" s="3" t="s">
        <v>252</v>
      </c>
      <c r="I92" s="3" t="s">
        <v>87</v>
      </c>
      <c r="J92" s="3" t="s">
        <v>83</v>
      </c>
      <c r="K92" s="3" t="s">
        <v>253</v>
      </c>
      <c r="L92" s="3">
        <v>85</v>
      </c>
      <c r="M92" s="6" t="s">
        <v>254</v>
      </c>
      <c r="N92" s="3" t="s">
        <v>65</v>
      </c>
      <c r="O92" s="9" t="s">
        <v>255</v>
      </c>
      <c r="P92" s="3" t="s">
        <v>87</v>
      </c>
      <c r="Q92" s="4">
        <v>44027</v>
      </c>
      <c r="R92" s="4">
        <v>44012</v>
      </c>
      <c r="S92" s="47" t="s">
        <v>643</v>
      </c>
    </row>
    <row r="93" spans="1:19" ht="79.5" x14ac:dyDescent="0.25">
      <c r="A93" s="3">
        <v>2020</v>
      </c>
      <c r="B93" s="4">
        <v>43922</v>
      </c>
      <c r="C93" s="4">
        <v>44012</v>
      </c>
      <c r="D93" s="3" t="s">
        <v>125</v>
      </c>
      <c r="E93" s="3" t="s">
        <v>256</v>
      </c>
      <c r="F93" s="3" t="s">
        <v>257</v>
      </c>
      <c r="G93" s="3" t="s">
        <v>258</v>
      </c>
      <c r="H93" s="3" t="s">
        <v>259</v>
      </c>
      <c r="I93" s="3" t="s">
        <v>260</v>
      </c>
      <c r="J93" s="3" t="s">
        <v>60</v>
      </c>
      <c r="K93" s="3" t="s">
        <v>93</v>
      </c>
      <c r="L93" s="3">
        <v>86</v>
      </c>
      <c r="M93" s="39" t="s">
        <v>621</v>
      </c>
      <c r="N93" s="3" t="s">
        <v>65</v>
      </c>
      <c r="O93" s="9" t="s">
        <v>261</v>
      </c>
      <c r="P93" s="3" t="s">
        <v>87</v>
      </c>
      <c r="Q93" s="4">
        <v>44027</v>
      </c>
      <c r="R93" s="4">
        <v>44012</v>
      </c>
      <c r="S93" s="47" t="s">
        <v>643</v>
      </c>
    </row>
    <row r="94" spans="1:19" ht="147" x14ac:dyDescent="0.25">
      <c r="A94" s="3">
        <v>2020</v>
      </c>
      <c r="B94" s="4">
        <v>43922</v>
      </c>
      <c r="C94" s="4">
        <v>44012</v>
      </c>
      <c r="D94" s="3" t="s">
        <v>125</v>
      </c>
      <c r="E94" s="3" t="s">
        <v>262</v>
      </c>
      <c r="F94" s="3" t="s">
        <v>263</v>
      </c>
      <c r="G94" s="3" t="s">
        <v>264</v>
      </c>
      <c r="H94" s="3" t="s">
        <v>265</v>
      </c>
      <c r="I94" s="3" t="s">
        <v>260</v>
      </c>
      <c r="J94" s="3" t="s">
        <v>83</v>
      </c>
      <c r="K94" s="3" t="s">
        <v>93</v>
      </c>
      <c r="L94" s="3">
        <v>87</v>
      </c>
      <c r="M94" s="39" t="s">
        <v>622</v>
      </c>
      <c r="N94" s="3" t="s">
        <v>65</v>
      </c>
      <c r="O94" s="8"/>
      <c r="P94" s="3" t="s">
        <v>87</v>
      </c>
      <c r="Q94" s="4">
        <v>44027</v>
      </c>
      <c r="R94" s="4">
        <v>44012</v>
      </c>
      <c r="S94" s="47" t="s">
        <v>642</v>
      </c>
    </row>
    <row r="95" spans="1:19" ht="147" x14ac:dyDescent="0.25">
      <c r="A95" s="3">
        <v>2020</v>
      </c>
      <c r="B95" s="4">
        <v>43922</v>
      </c>
      <c r="C95" s="4">
        <v>44012</v>
      </c>
      <c r="D95" s="3" t="s">
        <v>266</v>
      </c>
      <c r="E95" s="3" t="s">
        <v>267</v>
      </c>
      <c r="F95" s="3" t="s">
        <v>268</v>
      </c>
      <c r="G95" s="3" t="s">
        <v>269</v>
      </c>
      <c r="H95" s="3" t="s">
        <v>227</v>
      </c>
      <c r="I95" s="3" t="s">
        <v>92</v>
      </c>
      <c r="J95" s="3" t="s">
        <v>59</v>
      </c>
      <c r="K95" s="3" t="s">
        <v>93</v>
      </c>
      <c r="L95" s="3">
        <v>88</v>
      </c>
      <c r="M95" s="45" t="s">
        <v>270</v>
      </c>
      <c r="N95" s="3" t="s">
        <v>65</v>
      </c>
      <c r="O95" s="3"/>
      <c r="P95" s="3" t="s">
        <v>87</v>
      </c>
      <c r="Q95" s="4">
        <v>44027</v>
      </c>
      <c r="R95" s="4">
        <v>44012</v>
      </c>
      <c r="S95" s="47" t="s">
        <v>642</v>
      </c>
    </row>
    <row r="96" spans="1:19" ht="147" x14ac:dyDescent="0.25">
      <c r="A96" s="3">
        <v>2020</v>
      </c>
      <c r="B96" s="4">
        <v>43922</v>
      </c>
      <c r="C96" s="4">
        <v>44012</v>
      </c>
      <c r="D96" s="3" t="s">
        <v>266</v>
      </c>
      <c r="E96" s="3" t="s">
        <v>271</v>
      </c>
      <c r="F96" s="3" t="s">
        <v>272</v>
      </c>
      <c r="G96" s="3" t="s">
        <v>273</v>
      </c>
      <c r="H96" s="3" t="s">
        <v>274</v>
      </c>
      <c r="I96" s="3" t="s">
        <v>92</v>
      </c>
      <c r="J96" s="3" t="s">
        <v>83</v>
      </c>
      <c r="K96" s="3" t="s">
        <v>93</v>
      </c>
      <c r="L96" s="3">
        <v>89</v>
      </c>
      <c r="M96" s="6" t="s">
        <v>275</v>
      </c>
      <c r="N96" s="3" t="s">
        <v>65</v>
      </c>
      <c r="O96" s="3"/>
      <c r="P96" s="3" t="s">
        <v>87</v>
      </c>
      <c r="Q96" s="4">
        <v>44027</v>
      </c>
      <c r="R96" s="4">
        <v>44012</v>
      </c>
      <c r="S96" s="47" t="s">
        <v>642</v>
      </c>
    </row>
    <row r="97" spans="1:19" ht="79.5" x14ac:dyDescent="0.25">
      <c r="A97" s="3">
        <v>2020</v>
      </c>
      <c r="B97" s="4">
        <v>43922</v>
      </c>
      <c r="C97" s="4">
        <v>44012</v>
      </c>
      <c r="D97" s="3" t="s">
        <v>125</v>
      </c>
      <c r="E97" s="3" t="s">
        <v>276</v>
      </c>
      <c r="F97" s="3" t="s">
        <v>277</v>
      </c>
      <c r="G97" s="3" t="s">
        <v>278</v>
      </c>
      <c r="H97" s="3" t="s">
        <v>279</v>
      </c>
      <c r="I97" s="3" t="s">
        <v>166</v>
      </c>
      <c r="J97" s="3" t="s">
        <v>60</v>
      </c>
      <c r="K97" s="3" t="s">
        <v>143</v>
      </c>
      <c r="L97" s="3">
        <v>90</v>
      </c>
      <c r="M97" s="6" t="s">
        <v>280</v>
      </c>
      <c r="N97" s="3" t="s">
        <v>65</v>
      </c>
      <c r="O97" s="9" t="s">
        <v>281</v>
      </c>
      <c r="P97" s="3" t="s">
        <v>87</v>
      </c>
      <c r="Q97" s="4">
        <v>44027</v>
      </c>
      <c r="R97" s="4">
        <v>44012</v>
      </c>
      <c r="S97" s="47" t="s">
        <v>643</v>
      </c>
    </row>
    <row r="98" spans="1:19" ht="147" x14ac:dyDescent="0.25">
      <c r="A98" s="3">
        <v>2020</v>
      </c>
      <c r="B98" s="4">
        <v>43922</v>
      </c>
      <c r="C98" s="4">
        <v>44012</v>
      </c>
      <c r="D98" s="3" t="s">
        <v>125</v>
      </c>
      <c r="E98" s="3" t="s">
        <v>282</v>
      </c>
      <c r="F98" s="3" t="s">
        <v>283</v>
      </c>
      <c r="G98" s="3" t="s">
        <v>284</v>
      </c>
      <c r="H98" s="3" t="s">
        <v>285</v>
      </c>
      <c r="I98" s="3" t="s">
        <v>166</v>
      </c>
      <c r="J98" s="3" t="s">
        <v>59</v>
      </c>
      <c r="K98" s="3" t="s">
        <v>105</v>
      </c>
      <c r="L98" s="3">
        <v>91</v>
      </c>
      <c r="M98" s="6" t="s">
        <v>286</v>
      </c>
      <c r="N98" s="3" t="s">
        <v>65</v>
      </c>
      <c r="O98" s="8"/>
      <c r="P98" s="3" t="s">
        <v>87</v>
      </c>
      <c r="Q98" s="4">
        <v>44027</v>
      </c>
      <c r="R98" s="4">
        <v>44012</v>
      </c>
      <c r="S98" s="47" t="s">
        <v>642</v>
      </c>
    </row>
    <row r="99" spans="1:19" ht="147" x14ac:dyDescent="0.25">
      <c r="A99" s="3">
        <v>2020</v>
      </c>
      <c r="B99" s="4">
        <v>43922</v>
      </c>
      <c r="C99" s="4">
        <v>44012</v>
      </c>
      <c r="D99" s="3" t="s">
        <v>125</v>
      </c>
      <c r="E99" s="3" t="s">
        <v>287</v>
      </c>
      <c r="F99" s="3" t="s">
        <v>288</v>
      </c>
      <c r="G99" s="3" t="s">
        <v>289</v>
      </c>
      <c r="H99" s="3" t="s">
        <v>290</v>
      </c>
      <c r="I99" s="3" t="s">
        <v>291</v>
      </c>
      <c r="J99" s="3" t="s">
        <v>60</v>
      </c>
      <c r="K99" s="3" t="s">
        <v>393</v>
      </c>
      <c r="L99" s="3">
        <v>92</v>
      </c>
      <c r="M99" s="6" t="s">
        <v>292</v>
      </c>
      <c r="N99" s="3" t="s">
        <v>65</v>
      </c>
      <c r="O99" s="8"/>
      <c r="P99" s="3" t="s">
        <v>87</v>
      </c>
      <c r="Q99" s="4">
        <v>44027</v>
      </c>
      <c r="R99" s="4">
        <v>44012</v>
      </c>
      <c r="S99" s="47" t="s">
        <v>642</v>
      </c>
    </row>
    <row r="100" spans="1:19" ht="147" x14ac:dyDescent="0.25">
      <c r="A100" s="3">
        <v>2020</v>
      </c>
      <c r="B100" s="4">
        <v>43922</v>
      </c>
      <c r="C100" s="4">
        <v>44012</v>
      </c>
      <c r="D100" s="3" t="s">
        <v>125</v>
      </c>
      <c r="E100" s="3" t="s">
        <v>293</v>
      </c>
      <c r="F100" s="3" t="s">
        <v>294</v>
      </c>
      <c r="G100" s="3" t="s">
        <v>295</v>
      </c>
      <c r="H100" s="3" t="s">
        <v>296</v>
      </c>
      <c r="I100" s="3" t="s">
        <v>297</v>
      </c>
      <c r="J100" s="3" t="s">
        <v>59</v>
      </c>
      <c r="K100" s="3" t="s">
        <v>84</v>
      </c>
      <c r="L100" s="3">
        <v>93</v>
      </c>
      <c r="M100" s="6" t="s">
        <v>298</v>
      </c>
      <c r="N100" s="3" t="s">
        <v>65</v>
      </c>
      <c r="O100" s="8"/>
      <c r="P100" s="3" t="s">
        <v>87</v>
      </c>
      <c r="Q100" s="4">
        <v>44027</v>
      </c>
      <c r="R100" s="4">
        <v>44012</v>
      </c>
      <c r="S100" s="47" t="s">
        <v>642</v>
      </c>
    </row>
    <row r="101" spans="1:19" ht="147" x14ac:dyDescent="0.25">
      <c r="A101" s="3">
        <v>2020</v>
      </c>
      <c r="B101" s="4">
        <v>43922</v>
      </c>
      <c r="C101" s="4">
        <v>44012</v>
      </c>
      <c r="D101" s="3" t="s">
        <v>125</v>
      </c>
      <c r="E101" s="3" t="s">
        <v>299</v>
      </c>
      <c r="F101" s="3" t="s">
        <v>300</v>
      </c>
      <c r="G101" s="3" t="s">
        <v>301</v>
      </c>
      <c r="H101" s="3" t="s">
        <v>302</v>
      </c>
      <c r="I101" s="3" t="s">
        <v>297</v>
      </c>
      <c r="J101" s="3" t="s">
        <v>83</v>
      </c>
      <c r="K101" s="3" t="s">
        <v>303</v>
      </c>
      <c r="L101" s="3">
        <v>94</v>
      </c>
      <c r="M101" s="39" t="s">
        <v>623</v>
      </c>
      <c r="N101" s="3" t="s">
        <v>65</v>
      </c>
      <c r="O101" s="12"/>
      <c r="P101" s="3" t="s">
        <v>87</v>
      </c>
      <c r="Q101" s="4">
        <v>44027</v>
      </c>
      <c r="R101" s="4">
        <v>44012</v>
      </c>
      <c r="S101" s="47" t="s">
        <v>642</v>
      </c>
    </row>
    <row r="102" spans="1:19" ht="79.5" x14ac:dyDescent="0.25">
      <c r="A102" s="3">
        <v>2020</v>
      </c>
      <c r="B102" s="4">
        <v>43922</v>
      </c>
      <c r="C102" s="4">
        <v>44012</v>
      </c>
      <c r="D102" s="3" t="s">
        <v>125</v>
      </c>
      <c r="E102" s="3" t="s">
        <v>304</v>
      </c>
      <c r="F102" s="3" t="s">
        <v>305</v>
      </c>
      <c r="G102" s="3" t="s">
        <v>306</v>
      </c>
      <c r="H102" s="3" t="s">
        <v>307</v>
      </c>
      <c r="I102" s="3" t="s">
        <v>308</v>
      </c>
      <c r="J102" s="3" t="s">
        <v>83</v>
      </c>
      <c r="K102" s="3" t="s">
        <v>309</v>
      </c>
      <c r="L102" s="3">
        <v>95</v>
      </c>
      <c r="M102" s="6" t="s">
        <v>310</v>
      </c>
      <c r="N102" s="3" t="s">
        <v>65</v>
      </c>
      <c r="O102" s="9" t="s">
        <v>311</v>
      </c>
      <c r="P102" s="3" t="s">
        <v>87</v>
      </c>
      <c r="Q102" s="4">
        <v>44027</v>
      </c>
      <c r="R102" s="4">
        <v>44012</v>
      </c>
      <c r="S102" s="47" t="s">
        <v>643</v>
      </c>
    </row>
    <row r="103" spans="1:19" ht="147" x14ac:dyDescent="0.25">
      <c r="A103" s="3">
        <v>2020</v>
      </c>
      <c r="B103" s="4">
        <v>43922</v>
      </c>
      <c r="C103" s="4">
        <v>44012</v>
      </c>
      <c r="D103" s="3" t="s">
        <v>125</v>
      </c>
      <c r="E103" s="3" t="s">
        <v>312</v>
      </c>
      <c r="F103" s="3" t="s">
        <v>313</v>
      </c>
      <c r="G103" s="3" t="s">
        <v>227</v>
      </c>
      <c r="H103" s="3" t="s">
        <v>314</v>
      </c>
      <c r="I103" s="3" t="s">
        <v>315</v>
      </c>
      <c r="J103" s="3" t="s">
        <v>59</v>
      </c>
      <c r="K103" s="3" t="s">
        <v>316</v>
      </c>
      <c r="L103" s="3">
        <v>96</v>
      </c>
      <c r="M103" s="6" t="s">
        <v>317</v>
      </c>
      <c r="N103" s="3" t="s">
        <v>65</v>
      </c>
      <c r="O103" s="8"/>
      <c r="P103" s="3" t="s">
        <v>87</v>
      </c>
      <c r="Q103" s="4">
        <v>44027</v>
      </c>
      <c r="R103" s="4">
        <v>44012</v>
      </c>
      <c r="S103" s="47" t="s">
        <v>642</v>
      </c>
    </row>
    <row r="104" spans="1:19" ht="147" x14ac:dyDescent="0.25">
      <c r="A104" s="3">
        <v>2020</v>
      </c>
      <c r="B104" s="4">
        <v>43922</v>
      </c>
      <c r="C104" s="4">
        <v>44012</v>
      </c>
      <c r="D104" s="3" t="s">
        <v>125</v>
      </c>
      <c r="E104" s="3" t="s">
        <v>318</v>
      </c>
      <c r="F104" s="3" t="s">
        <v>319</v>
      </c>
      <c r="G104" s="3" t="s">
        <v>320</v>
      </c>
      <c r="H104" s="3" t="s">
        <v>321</v>
      </c>
      <c r="I104" s="3" t="s">
        <v>322</v>
      </c>
      <c r="J104" s="3" t="s">
        <v>59</v>
      </c>
      <c r="K104" s="3" t="s">
        <v>183</v>
      </c>
      <c r="L104" s="3">
        <v>97</v>
      </c>
      <c r="M104" s="6" t="s">
        <v>323</v>
      </c>
      <c r="N104" s="3" t="s">
        <v>65</v>
      </c>
      <c r="O104" s="8"/>
      <c r="P104" s="3" t="s">
        <v>87</v>
      </c>
      <c r="Q104" s="4">
        <v>44027</v>
      </c>
      <c r="R104" s="4">
        <v>44012</v>
      </c>
      <c r="S104" s="47" t="s">
        <v>642</v>
      </c>
    </row>
    <row r="105" spans="1:19" ht="147" x14ac:dyDescent="0.25">
      <c r="A105" s="3">
        <v>2020</v>
      </c>
      <c r="B105" s="4">
        <v>43922</v>
      </c>
      <c r="C105" s="4">
        <v>44012</v>
      </c>
      <c r="D105" s="3" t="s">
        <v>125</v>
      </c>
      <c r="E105" s="3" t="s">
        <v>324</v>
      </c>
      <c r="F105" s="3" t="s">
        <v>325</v>
      </c>
      <c r="G105" s="3" t="s">
        <v>116</v>
      </c>
      <c r="H105" s="3" t="s">
        <v>326</v>
      </c>
      <c r="I105" s="3" t="s">
        <v>308</v>
      </c>
      <c r="J105" s="3" t="s">
        <v>83</v>
      </c>
      <c r="K105" s="3" t="s">
        <v>327</v>
      </c>
      <c r="L105" s="3">
        <v>98</v>
      </c>
      <c r="M105" s="6" t="s">
        <v>328</v>
      </c>
      <c r="N105" s="3" t="s">
        <v>65</v>
      </c>
      <c r="O105" s="8"/>
      <c r="P105" s="3" t="s">
        <v>87</v>
      </c>
      <c r="Q105" s="4">
        <v>44027</v>
      </c>
      <c r="R105" s="4">
        <v>44012</v>
      </c>
      <c r="S105" s="47" t="s">
        <v>642</v>
      </c>
    </row>
    <row r="106" spans="1:19" ht="147" x14ac:dyDescent="0.25">
      <c r="A106" s="3">
        <v>2020</v>
      </c>
      <c r="B106" s="4">
        <v>43922</v>
      </c>
      <c r="C106" s="4">
        <v>44012</v>
      </c>
      <c r="D106" s="3" t="s">
        <v>125</v>
      </c>
      <c r="E106" s="3" t="s">
        <v>329</v>
      </c>
      <c r="F106" s="3" t="s">
        <v>330</v>
      </c>
      <c r="G106" s="3" t="s">
        <v>331</v>
      </c>
      <c r="H106" s="3" t="s">
        <v>142</v>
      </c>
      <c r="I106" s="3" t="s">
        <v>315</v>
      </c>
      <c r="J106" s="3" t="s">
        <v>83</v>
      </c>
      <c r="K106" s="3" t="s">
        <v>183</v>
      </c>
      <c r="L106" s="3">
        <v>99</v>
      </c>
      <c r="M106" s="6" t="s">
        <v>332</v>
      </c>
      <c r="N106" s="3" t="s">
        <v>65</v>
      </c>
      <c r="O106" s="8"/>
      <c r="P106" s="3" t="s">
        <v>87</v>
      </c>
      <c r="Q106" s="4">
        <v>44027</v>
      </c>
      <c r="R106" s="4">
        <v>44012</v>
      </c>
      <c r="S106" s="47" t="s">
        <v>642</v>
      </c>
    </row>
    <row r="107" spans="1:19" ht="147" x14ac:dyDescent="0.25">
      <c r="A107" s="3">
        <v>2020</v>
      </c>
      <c r="B107" s="4">
        <v>43922</v>
      </c>
      <c r="C107" s="4">
        <v>44012</v>
      </c>
      <c r="D107" s="3" t="s">
        <v>125</v>
      </c>
      <c r="E107" s="3" t="s">
        <v>333</v>
      </c>
      <c r="F107" s="3" t="s">
        <v>334</v>
      </c>
      <c r="G107" s="3" t="s">
        <v>335</v>
      </c>
      <c r="H107" s="3" t="s">
        <v>336</v>
      </c>
      <c r="I107" s="3" t="s">
        <v>322</v>
      </c>
      <c r="J107" s="3" t="s">
        <v>59</v>
      </c>
      <c r="K107" s="3" t="s">
        <v>337</v>
      </c>
      <c r="L107" s="3">
        <v>100</v>
      </c>
      <c r="M107" s="6" t="s">
        <v>338</v>
      </c>
      <c r="N107" s="3" t="s">
        <v>65</v>
      </c>
      <c r="O107" s="8"/>
      <c r="P107" s="3" t="s">
        <v>87</v>
      </c>
      <c r="Q107" s="4">
        <v>44027</v>
      </c>
      <c r="R107" s="4">
        <v>44012</v>
      </c>
      <c r="S107" s="47" t="s">
        <v>642</v>
      </c>
    </row>
    <row r="108" spans="1:19" ht="79.5" x14ac:dyDescent="0.25">
      <c r="A108" s="3">
        <v>2020</v>
      </c>
      <c r="B108" s="4">
        <v>43922</v>
      </c>
      <c r="C108" s="4">
        <v>44012</v>
      </c>
      <c r="D108" s="3" t="s">
        <v>125</v>
      </c>
      <c r="E108" s="3" t="s">
        <v>339</v>
      </c>
      <c r="F108" s="3" t="s">
        <v>340</v>
      </c>
      <c r="G108" s="3" t="s">
        <v>110</v>
      </c>
      <c r="H108" s="3" t="s">
        <v>341</v>
      </c>
      <c r="I108" s="3" t="s">
        <v>315</v>
      </c>
      <c r="J108" s="3" t="s">
        <v>59</v>
      </c>
      <c r="K108" s="3" t="s">
        <v>342</v>
      </c>
      <c r="L108" s="3">
        <v>101</v>
      </c>
      <c r="M108" s="6" t="s">
        <v>343</v>
      </c>
      <c r="N108" s="3" t="s">
        <v>65</v>
      </c>
      <c r="O108" s="9" t="s">
        <v>344</v>
      </c>
      <c r="P108" s="3" t="s">
        <v>87</v>
      </c>
      <c r="Q108" s="4">
        <v>44027</v>
      </c>
      <c r="R108" s="4">
        <v>44012</v>
      </c>
      <c r="S108" s="47" t="s">
        <v>643</v>
      </c>
    </row>
    <row r="109" spans="1:19" ht="147" x14ac:dyDescent="0.25">
      <c r="A109" s="3">
        <v>2020</v>
      </c>
      <c r="B109" s="4">
        <v>43922</v>
      </c>
      <c r="C109" s="4">
        <v>44012</v>
      </c>
      <c r="D109" s="3" t="s">
        <v>125</v>
      </c>
      <c r="E109" s="3" t="s">
        <v>345</v>
      </c>
      <c r="F109" s="3" t="s">
        <v>346</v>
      </c>
      <c r="G109" s="3" t="s">
        <v>347</v>
      </c>
      <c r="H109" s="3" t="s">
        <v>348</v>
      </c>
      <c r="I109" s="3" t="s">
        <v>308</v>
      </c>
      <c r="J109" s="3" t="s">
        <v>59</v>
      </c>
      <c r="K109" s="3" t="s">
        <v>203</v>
      </c>
      <c r="L109" s="3">
        <v>102</v>
      </c>
      <c r="M109" s="6" t="s">
        <v>349</v>
      </c>
      <c r="N109" s="3" t="s">
        <v>65</v>
      </c>
      <c r="O109" s="8"/>
      <c r="P109" s="3" t="s">
        <v>87</v>
      </c>
      <c r="Q109" s="4">
        <v>44027</v>
      </c>
      <c r="R109" s="4">
        <v>44012</v>
      </c>
      <c r="S109" s="47" t="s">
        <v>642</v>
      </c>
    </row>
    <row r="110" spans="1:19" ht="147" x14ac:dyDescent="0.25">
      <c r="A110" s="3">
        <v>2020</v>
      </c>
      <c r="B110" s="4">
        <v>43922</v>
      </c>
      <c r="C110" s="4">
        <v>44012</v>
      </c>
      <c r="D110" s="3" t="s">
        <v>125</v>
      </c>
      <c r="E110" s="3" t="s">
        <v>350</v>
      </c>
      <c r="F110" s="3" t="s">
        <v>351</v>
      </c>
      <c r="G110" s="3" t="s">
        <v>352</v>
      </c>
      <c r="H110" s="3" t="s">
        <v>116</v>
      </c>
      <c r="I110" s="3" t="s">
        <v>322</v>
      </c>
      <c r="J110" s="3" t="s">
        <v>59</v>
      </c>
      <c r="K110" s="3" t="s">
        <v>353</v>
      </c>
      <c r="L110" s="3">
        <v>103</v>
      </c>
      <c r="M110" s="6" t="s">
        <v>354</v>
      </c>
      <c r="N110" s="3" t="s">
        <v>65</v>
      </c>
      <c r="O110" s="8"/>
      <c r="P110" s="3" t="s">
        <v>87</v>
      </c>
      <c r="Q110" s="4">
        <v>44027</v>
      </c>
      <c r="R110" s="4">
        <v>44012</v>
      </c>
      <c r="S110" s="47" t="s">
        <v>642</v>
      </c>
    </row>
    <row r="111" spans="1:19" ht="79.5" x14ac:dyDescent="0.25">
      <c r="A111" s="3">
        <v>2020</v>
      </c>
      <c r="B111" s="4">
        <v>43922</v>
      </c>
      <c r="C111" s="4">
        <v>44012</v>
      </c>
      <c r="D111" s="3" t="s">
        <v>211</v>
      </c>
      <c r="E111" s="3" t="s">
        <v>355</v>
      </c>
      <c r="F111" s="3" t="s">
        <v>356</v>
      </c>
      <c r="G111" s="3" t="s">
        <v>357</v>
      </c>
      <c r="H111" s="3" t="s">
        <v>358</v>
      </c>
      <c r="I111" s="3" t="s">
        <v>87</v>
      </c>
      <c r="J111" s="3" t="s">
        <v>59</v>
      </c>
      <c r="K111" s="3" t="s">
        <v>228</v>
      </c>
      <c r="L111" s="3">
        <v>104</v>
      </c>
      <c r="M111" s="6" t="s">
        <v>359</v>
      </c>
      <c r="N111" s="3" t="s">
        <v>65</v>
      </c>
      <c r="O111" s="9" t="s">
        <v>360</v>
      </c>
      <c r="P111" s="3" t="s">
        <v>87</v>
      </c>
      <c r="Q111" s="4">
        <v>44027</v>
      </c>
      <c r="R111" s="4">
        <v>44012</v>
      </c>
      <c r="S111" s="47" t="s">
        <v>643</v>
      </c>
    </row>
    <row r="112" spans="1:19" ht="147" x14ac:dyDescent="0.25">
      <c r="A112" s="3">
        <v>2020</v>
      </c>
      <c r="B112" s="4">
        <v>43922</v>
      </c>
      <c r="C112" s="4">
        <v>44012</v>
      </c>
      <c r="D112" s="3" t="s">
        <v>125</v>
      </c>
      <c r="E112" s="3" t="s">
        <v>361</v>
      </c>
      <c r="F112" s="3" t="s">
        <v>300</v>
      </c>
      <c r="G112" s="3" t="s">
        <v>362</v>
      </c>
      <c r="H112" s="3" t="s">
        <v>284</v>
      </c>
      <c r="I112" s="3" t="s">
        <v>363</v>
      </c>
      <c r="J112" s="3" t="s">
        <v>83</v>
      </c>
      <c r="K112" s="3" t="s">
        <v>316</v>
      </c>
      <c r="L112" s="3">
        <v>105</v>
      </c>
      <c r="M112" s="6" t="s">
        <v>364</v>
      </c>
      <c r="N112" s="3" t="s">
        <v>65</v>
      </c>
      <c r="O112" s="8"/>
      <c r="P112" s="3" t="s">
        <v>87</v>
      </c>
      <c r="Q112" s="4">
        <v>44027</v>
      </c>
      <c r="R112" s="4">
        <v>44012</v>
      </c>
      <c r="S112" s="47" t="s">
        <v>642</v>
      </c>
    </row>
    <row r="113" spans="1:19" ht="147" x14ac:dyDescent="0.25">
      <c r="A113" s="3">
        <v>2020</v>
      </c>
      <c r="B113" s="4">
        <v>43922</v>
      </c>
      <c r="C113" s="4">
        <v>44012</v>
      </c>
      <c r="D113" s="3" t="s">
        <v>125</v>
      </c>
      <c r="E113" s="3" t="s">
        <v>365</v>
      </c>
      <c r="F113" s="3" t="s">
        <v>366</v>
      </c>
      <c r="G113" s="3" t="s">
        <v>367</v>
      </c>
      <c r="H113" s="3" t="s">
        <v>335</v>
      </c>
      <c r="I113" s="3" t="s">
        <v>363</v>
      </c>
      <c r="J113" s="3" t="s">
        <v>57</v>
      </c>
      <c r="K113" s="3" t="s">
        <v>368</v>
      </c>
      <c r="L113" s="3">
        <v>106</v>
      </c>
      <c r="M113" s="39" t="s">
        <v>624</v>
      </c>
      <c r="N113" s="3" t="s">
        <v>65</v>
      </c>
      <c r="O113" s="8"/>
      <c r="P113" s="3" t="s">
        <v>87</v>
      </c>
      <c r="Q113" s="4">
        <v>44027</v>
      </c>
      <c r="R113" s="4">
        <v>44012</v>
      </c>
      <c r="S113" s="47" t="s">
        <v>642</v>
      </c>
    </row>
    <row r="114" spans="1:19" ht="147" x14ac:dyDescent="0.25">
      <c r="A114" s="3">
        <v>2020</v>
      </c>
      <c r="B114" s="4">
        <v>43922</v>
      </c>
      <c r="C114" s="4">
        <v>44012</v>
      </c>
      <c r="D114" s="3" t="s">
        <v>125</v>
      </c>
      <c r="E114" s="3" t="s">
        <v>369</v>
      </c>
      <c r="F114" s="3" t="s">
        <v>370</v>
      </c>
      <c r="G114" s="3" t="s">
        <v>110</v>
      </c>
      <c r="H114" s="3" t="s">
        <v>161</v>
      </c>
      <c r="I114" s="3" t="s">
        <v>371</v>
      </c>
      <c r="J114" s="3" t="s">
        <v>83</v>
      </c>
      <c r="K114" s="3" t="s">
        <v>372</v>
      </c>
      <c r="L114" s="3">
        <v>107</v>
      </c>
      <c r="M114" s="6" t="s">
        <v>373</v>
      </c>
      <c r="N114" s="3" t="s">
        <v>65</v>
      </c>
      <c r="O114" s="8"/>
      <c r="P114" s="3" t="s">
        <v>87</v>
      </c>
      <c r="Q114" s="4">
        <v>44027</v>
      </c>
      <c r="R114" s="4">
        <v>44012</v>
      </c>
      <c r="S114" s="47" t="s">
        <v>642</v>
      </c>
    </row>
    <row r="115" spans="1:19" ht="147" x14ac:dyDescent="0.25">
      <c r="A115" s="3">
        <v>2020</v>
      </c>
      <c r="B115" s="4">
        <v>43922</v>
      </c>
      <c r="C115" s="4">
        <v>44012</v>
      </c>
      <c r="D115" s="3" t="s">
        <v>125</v>
      </c>
      <c r="E115" s="3" t="s">
        <v>374</v>
      </c>
      <c r="F115" s="3" t="s">
        <v>375</v>
      </c>
      <c r="G115" s="3" t="s">
        <v>376</v>
      </c>
      <c r="H115" s="3" t="s">
        <v>377</v>
      </c>
      <c r="I115" s="3" t="s">
        <v>371</v>
      </c>
      <c r="J115" s="3" t="s">
        <v>150</v>
      </c>
      <c r="K115" s="3" t="s">
        <v>378</v>
      </c>
      <c r="L115" s="3">
        <v>108</v>
      </c>
      <c r="M115" s="6" t="s">
        <v>379</v>
      </c>
      <c r="N115" s="3" t="s">
        <v>65</v>
      </c>
      <c r="O115" s="12"/>
      <c r="P115" s="3" t="s">
        <v>87</v>
      </c>
      <c r="Q115" s="4">
        <v>44027</v>
      </c>
      <c r="R115" s="4">
        <v>44012</v>
      </c>
      <c r="S115" s="47" t="s">
        <v>642</v>
      </c>
    </row>
    <row r="116" spans="1:19" ht="79.5" x14ac:dyDescent="0.25">
      <c r="A116" s="3">
        <v>2020</v>
      </c>
      <c r="B116" s="4">
        <v>43922</v>
      </c>
      <c r="C116" s="4">
        <v>44012</v>
      </c>
      <c r="D116" s="3" t="s">
        <v>380</v>
      </c>
      <c r="E116" s="3" t="s">
        <v>380</v>
      </c>
      <c r="F116" s="3" t="s">
        <v>283</v>
      </c>
      <c r="G116" s="3" t="s">
        <v>381</v>
      </c>
      <c r="H116" s="3" t="s">
        <v>382</v>
      </c>
      <c r="I116" s="3" t="s">
        <v>82</v>
      </c>
      <c r="J116" s="3" t="s">
        <v>57</v>
      </c>
      <c r="K116" s="3" t="s">
        <v>383</v>
      </c>
      <c r="L116" s="3">
        <v>109</v>
      </c>
      <c r="M116" s="6" t="s">
        <v>384</v>
      </c>
      <c r="N116" s="3" t="s">
        <v>65</v>
      </c>
      <c r="O116" s="9" t="s">
        <v>385</v>
      </c>
      <c r="P116" s="3" t="s">
        <v>87</v>
      </c>
      <c r="Q116" s="4">
        <v>44027</v>
      </c>
      <c r="R116" s="4">
        <v>44012</v>
      </c>
      <c r="S116" s="47" t="s">
        <v>643</v>
      </c>
    </row>
    <row r="117" spans="1:19" ht="79.5" x14ac:dyDescent="0.25">
      <c r="A117" s="3">
        <v>2020</v>
      </c>
      <c r="B117" s="4">
        <v>43922</v>
      </c>
      <c r="C117" s="4">
        <v>44012</v>
      </c>
      <c r="D117" s="3" t="s">
        <v>390</v>
      </c>
      <c r="E117" s="3" t="s">
        <v>390</v>
      </c>
      <c r="F117" s="11" t="s">
        <v>386</v>
      </c>
      <c r="G117" s="11" t="s">
        <v>142</v>
      </c>
      <c r="H117" s="11" t="s">
        <v>110</v>
      </c>
      <c r="I117" s="3" t="s">
        <v>82</v>
      </c>
      <c r="J117" s="3" t="s">
        <v>83</v>
      </c>
      <c r="K117" s="3" t="s">
        <v>387</v>
      </c>
      <c r="L117" s="3">
        <v>110</v>
      </c>
      <c r="M117" s="6" t="s">
        <v>388</v>
      </c>
      <c r="N117" s="3" t="s">
        <v>65</v>
      </c>
      <c r="O117" s="9" t="s">
        <v>389</v>
      </c>
      <c r="P117" s="3" t="s">
        <v>87</v>
      </c>
      <c r="Q117" s="4">
        <v>44027</v>
      </c>
      <c r="R117" s="4">
        <v>44012</v>
      </c>
      <c r="S117" s="47" t="s">
        <v>643</v>
      </c>
    </row>
    <row r="118" spans="1:19" ht="102" x14ac:dyDescent="0.25">
      <c r="A118" s="38">
        <v>2020</v>
      </c>
      <c r="B118" s="4">
        <v>44013</v>
      </c>
      <c r="C118" s="4">
        <v>44104</v>
      </c>
      <c r="D118" s="5" t="s">
        <v>77</v>
      </c>
      <c r="E118" s="3" t="s">
        <v>78</v>
      </c>
      <c r="F118" s="3" t="s">
        <v>79</v>
      </c>
      <c r="G118" s="3" t="s">
        <v>80</v>
      </c>
      <c r="H118" s="3" t="s">
        <v>81</v>
      </c>
      <c r="I118" s="3" t="s">
        <v>82</v>
      </c>
      <c r="J118" s="3" t="s">
        <v>83</v>
      </c>
      <c r="K118" s="3" t="s">
        <v>84</v>
      </c>
      <c r="L118" s="3">
        <v>111</v>
      </c>
      <c r="M118" s="6" t="s">
        <v>85</v>
      </c>
      <c r="N118" s="3" t="s">
        <v>65</v>
      </c>
      <c r="O118" s="3"/>
      <c r="P118" s="3" t="s">
        <v>87</v>
      </c>
      <c r="Q118" s="4">
        <v>44119</v>
      </c>
      <c r="R118" s="4">
        <v>44104</v>
      </c>
      <c r="S118" s="47" t="s">
        <v>86</v>
      </c>
    </row>
    <row r="119" spans="1:19" ht="101.25" x14ac:dyDescent="0.25">
      <c r="A119" s="7">
        <v>2020</v>
      </c>
      <c r="B119" s="4">
        <v>44013</v>
      </c>
      <c r="C119" s="4">
        <v>44104</v>
      </c>
      <c r="D119" s="3" t="s">
        <v>88</v>
      </c>
      <c r="E119" s="3" t="s">
        <v>89</v>
      </c>
      <c r="F119" s="7" t="s">
        <v>391</v>
      </c>
      <c r="G119" s="7" t="s">
        <v>90</v>
      </c>
      <c r="H119" s="7" t="s">
        <v>91</v>
      </c>
      <c r="I119" s="3" t="s">
        <v>92</v>
      </c>
      <c r="J119" s="3" t="s">
        <v>59</v>
      </c>
      <c r="K119" s="3" t="s">
        <v>93</v>
      </c>
      <c r="L119" s="3">
        <v>112</v>
      </c>
      <c r="M119" s="9" t="s">
        <v>94</v>
      </c>
      <c r="N119" s="3" t="s">
        <v>65</v>
      </c>
      <c r="O119" s="44"/>
      <c r="P119" s="3" t="s">
        <v>87</v>
      </c>
      <c r="Q119" s="4">
        <v>44119</v>
      </c>
      <c r="R119" s="4">
        <v>44104</v>
      </c>
      <c r="S119" s="38" t="s">
        <v>86</v>
      </c>
    </row>
    <row r="120" spans="1:19" ht="147" x14ac:dyDescent="0.25">
      <c r="A120" s="3">
        <v>2020</v>
      </c>
      <c r="B120" s="4">
        <v>44013</v>
      </c>
      <c r="C120" s="4">
        <v>44104</v>
      </c>
      <c r="D120" s="3" t="s">
        <v>95</v>
      </c>
      <c r="E120" s="3" t="s">
        <v>96</v>
      </c>
      <c r="F120" s="3" t="s">
        <v>97</v>
      </c>
      <c r="G120" s="3" t="s">
        <v>98</v>
      </c>
      <c r="H120" s="3" t="s">
        <v>99</v>
      </c>
      <c r="I120" s="3" t="s">
        <v>82</v>
      </c>
      <c r="J120" s="3" t="s">
        <v>59</v>
      </c>
      <c r="K120" s="3" t="s">
        <v>93</v>
      </c>
      <c r="L120" s="3">
        <v>113</v>
      </c>
      <c r="M120" s="6" t="s">
        <v>100</v>
      </c>
      <c r="N120" s="3" t="s">
        <v>65</v>
      </c>
      <c r="O120" s="8"/>
      <c r="P120" s="3" t="s">
        <v>87</v>
      </c>
      <c r="Q120" s="4">
        <v>44119</v>
      </c>
      <c r="R120" s="4">
        <v>44104</v>
      </c>
      <c r="S120" s="47" t="s">
        <v>642</v>
      </c>
    </row>
    <row r="121" spans="1:19" ht="147" x14ac:dyDescent="0.25">
      <c r="A121" s="3">
        <v>2020</v>
      </c>
      <c r="B121" s="4">
        <v>44013</v>
      </c>
      <c r="C121" s="4">
        <v>44104</v>
      </c>
      <c r="D121" s="3" t="s">
        <v>95</v>
      </c>
      <c r="E121" s="3" t="s">
        <v>101</v>
      </c>
      <c r="F121" s="3" t="s">
        <v>102</v>
      </c>
      <c r="G121" s="3" t="s">
        <v>103</v>
      </c>
      <c r="H121" s="3" t="s">
        <v>104</v>
      </c>
      <c r="I121" s="3" t="s">
        <v>82</v>
      </c>
      <c r="J121" s="3" t="s">
        <v>83</v>
      </c>
      <c r="K121" s="3" t="s">
        <v>105</v>
      </c>
      <c r="L121" s="3">
        <v>114</v>
      </c>
      <c r="M121" s="9" t="s">
        <v>106</v>
      </c>
      <c r="N121" s="3" t="s">
        <v>65</v>
      </c>
      <c r="O121" s="8"/>
      <c r="P121" s="3" t="s">
        <v>87</v>
      </c>
      <c r="Q121" s="4">
        <v>44119</v>
      </c>
      <c r="R121" s="4">
        <v>44104</v>
      </c>
      <c r="S121" s="47" t="s">
        <v>642</v>
      </c>
    </row>
    <row r="122" spans="1:19" ht="147" x14ac:dyDescent="0.25">
      <c r="A122" s="3">
        <v>2020</v>
      </c>
      <c r="B122" s="4">
        <v>44013</v>
      </c>
      <c r="C122" s="4">
        <v>44104</v>
      </c>
      <c r="D122" s="3" t="s">
        <v>95</v>
      </c>
      <c r="E122" s="3" t="s">
        <v>107</v>
      </c>
      <c r="F122" s="3" t="s">
        <v>108</v>
      </c>
      <c r="G122" s="3" t="s">
        <v>109</v>
      </c>
      <c r="H122" s="3" t="s">
        <v>110</v>
      </c>
      <c r="I122" s="3" t="s">
        <v>82</v>
      </c>
      <c r="J122" s="3" t="s">
        <v>59</v>
      </c>
      <c r="K122" s="3" t="s">
        <v>111</v>
      </c>
      <c r="L122" s="3">
        <v>115</v>
      </c>
      <c r="M122" s="6" t="s">
        <v>112</v>
      </c>
      <c r="N122" s="3" t="s">
        <v>65</v>
      </c>
      <c r="O122" s="8"/>
      <c r="P122" s="3" t="s">
        <v>87</v>
      </c>
      <c r="Q122" s="4">
        <v>44119</v>
      </c>
      <c r="R122" s="4">
        <v>44104</v>
      </c>
      <c r="S122" s="47" t="s">
        <v>642</v>
      </c>
    </row>
    <row r="123" spans="1:19" ht="147" x14ac:dyDescent="0.25">
      <c r="A123" s="3">
        <v>2020</v>
      </c>
      <c r="B123" s="4">
        <v>44013</v>
      </c>
      <c r="C123" s="4">
        <v>44104</v>
      </c>
      <c r="D123" s="3" t="s">
        <v>95</v>
      </c>
      <c r="E123" s="3" t="s">
        <v>113</v>
      </c>
      <c r="F123" s="3" t="s">
        <v>114</v>
      </c>
      <c r="G123" s="3" t="s">
        <v>115</v>
      </c>
      <c r="H123" s="3" t="s">
        <v>116</v>
      </c>
      <c r="I123" s="3" t="s">
        <v>82</v>
      </c>
      <c r="J123" s="3" t="s">
        <v>59</v>
      </c>
      <c r="K123" s="3" t="s">
        <v>117</v>
      </c>
      <c r="L123" s="3">
        <v>116</v>
      </c>
      <c r="M123" s="6" t="s">
        <v>118</v>
      </c>
      <c r="N123" s="3" t="s">
        <v>65</v>
      </c>
      <c r="O123" s="8"/>
      <c r="P123" s="3" t="s">
        <v>87</v>
      </c>
      <c r="Q123" s="4">
        <v>44119</v>
      </c>
      <c r="R123" s="4">
        <v>44104</v>
      </c>
      <c r="S123" s="47" t="s">
        <v>642</v>
      </c>
    </row>
    <row r="124" spans="1:19" ht="147" x14ac:dyDescent="0.25">
      <c r="A124" s="3">
        <v>2020</v>
      </c>
      <c r="B124" s="4">
        <v>44013</v>
      </c>
      <c r="C124" s="4">
        <v>44104</v>
      </c>
      <c r="D124" s="3" t="s">
        <v>119</v>
      </c>
      <c r="E124" s="3" t="s">
        <v>120</v>
      </c>
      <c r="F124" s="3" t="s">
        <v>121</v>
      </c>
      <c r="G124" s="3" t="s">
        <v>122</v>
      </c>
      <c r="H124" s="3" t="s">
        <v>123</v>
      </c>
      <c r="I124" s="3" t="s">
        <v>82</v>
      </c>
      <c r="J124" s="3" t="s">
        <v>59</v>
      </c>
      <c r="K124" s="3" t="s">
        <v>93</v>
      </c>
      <c r="L124" s="3">
        <v>117</v>
      </c>
      <c r="M124" s="6" t="s">
        <v>124</v>
      </c>
      <c r="N124" s="3" t="s">
        <v>65</v>
      </c>
      <c r="O124" s="8"/>
      <c r="P124" s="3" t="s">
        <v>87</v>
      </c>
      <c r="Q124" s="4">
        <v>44119</v>
      </c>
      <c r="R124" s="4">
        <v>44104</v>
      </c>
      <c r="S124" s="47" t="s">
        <v>642</v>
      </c>
    </row>
    <row r="125" spans="1:19" ht="147" x14ac:dyDescent="0.25">
      <c r="A125" s="3">
        <v>2020</v>
      </c>
      <c r="B125" s="4">
        <v>44013</v>
      </c>
      <c r="C125" s="4">
        <v>44104</v>
      </c>
      <c r="D125" s="3" t="s">
        <v>125</v>
      </c>
      <c r="E125" s="3" t="s">
        <v>126</v>
      </c>
      <c r="F125" s="3" t="s">
        <v>127</v>
      </c>
      <c r="G125" s="3" t="s">
        <v>128</v>
      </c>
      <c r="H125" s="3" t="s">
        <v>129</v>
      </c>
      <c r="I125" s="3" t="s">
        <v>82</v>
      </c>
      <c r="J125" s="3" t="s">
        <v>59</v>
      </c>
      <c r="K125" s="3" t="s">
        <v>130</v>
      </c>
      <c r="L125" s="3">
        <v>118</v>
      </c>
      <c r="M125" s="6" t="s">
        <v>131</v>
      </c>
      <c r="N125" s="3" t="s">
        <v>65</v>
      </c>
      <c r="O125" s="8"/>
      <c r="P125" s="3" t="s">
        <v>87</v>
      </c>
      <c r="Q125" s="4">
        <v>44119</v>
      </c>
      <c r="R125" s="4">
        <v>44104</v>
      </c>
      <c r="S125" s="47" t="s">
        <v>642</v>
      </c>
    </row>
    <row r="126" spans="1:19" ht="79.5" x14ac:dyDescent="0.25">
      <c r="A126" s="3">
        <v>2020</v>
      </c>
      <c r="B126" s="4">
        <v>44013</v>
      </c>
      <c r="C126" s="4">
        <v>44104</v>
      </c>
      <c r="D126" s="3" t="s">
        <v>125</v>
      </c>
      <c r="E126" s="3" t="s">
        <v>132</v>
      </c>
      <c r="F126" s="3" t="s">
        <v>133</v>
      </c>
      <c r="G126" s="3" t="s">
        <v>134</v>
      </c>
      <c r="H126" s="3" t="s">
        <v>135</v>
      </c>
      <c r="I126" s="3" t="s">
        <v>82</v>
      </c>
      <c r="J126" s="3" t="s">
        <v>59</v>
      </c>
      <c r="K126" s="3" t="s">
        <v>136</v>
      </c>
      <c r="L126" s="3">
        <v>119</v>
      </c>
      <c r="M126" s="9" t="s">
        <v>137</v>
      </c>
      <c r="N126" s="3" t="s">
        <v>65</v>
      </c>
      <c r="O126" s="9" t="s">
        <v>138</v>
      </c>
      <c r="P126" s="3" t="s">
        <v>87</v>
      </c>
      <c r="Q126" s="4">
        <v>44119</v>
      </c>
      <c r="R126" s="4">
        <v>44104</v>
      </c>
      <c r="S126" s="47" t="s">
        <v>643</v>
      </c>
    </row>
    <row r="127" spans="1:19" ht="147" x14ac:dyDescent="0.25">
      <c r="A127" s="3">
        <v>2020</v>
      </c>
      <c r="B127" s="4">
        <v>44013</v>
      </c>
      <c r="C127" s="4">
        <v>44104</v>
      </c>
      <c r="D127" s="3" t="s">
        <v>119</v>
      </c>
      <c r="E127" s="3" t="s">
        <v>139</v>
      </c>
      <c r="F127" s="3" t="s">
        <v>140</v>
      </c>
      <c r="G127" s="3" t="s">
        <v>141</v>
      </c>
      <c r="H127" s="3" t="s">
        <v>142</v>
      </c>
      <c r="I127" s="38" t="s">
        <v>641</v>
      </c>
      <c r="J127" s="3" t="s">
        <v>60</v>
      </c>
      <c r="K127" s="3" t="s">
        <v>143</v>
      </c>
      <c r="L127" s="3">
        <v>120</v>
      </c>
      <c r="M127" s="6" t="s">
        <v>144</v>
      </c>
      <c r="N127" s="3" t="s">
        <v>65</v>
      </c>
      <c r="O127" s="8"/>
      <c r="P127" s="3" t="s">
        <v>87</v>
      </c>
      <c r="Q127" s="4">
        <v>44119</v>
      </c>
      <c r="R127" s="4">
        <v>44104</v>
      </c>
      <c r="S127" s="47" t="s">
        <v>642</v>
      </c>
    </row>
    <row r="128" spans="1:19" ht="147" x14ac:dyDescent="0.25">
      <c r="A128" s="3">
        <v>2020</v>
      </c>
      <c r="B128" s="4">
        <v>44013</v>
      </c>
      <c r="C128" s="4">
        <v>44104</v>
      </c>
      <c r="D128" s="3" t="s">
        <v>119</v>
      </c>
      <c r="E128" s="3" t="s">
        <v>145</v>
      </c>
      <c r="F128" s="3" t="s">
        <v>146</v>
      </c>
      <c r="G128" s="3" t="s">
        <v>147</v>
      </c>
      <c r="H128" s="3" t="s">
        <v>148</v>
      </c>
      <c r="I128" s="3" t="s">
        <v>149</v>
      </c>
      <c r="J128" s="3" t="s">
        <v>150</v>
      </c>
      <c r="K128" s="3" t="s">
        <v>93</v>
      </c>
      <c r="L128" s="3">
        <v>121</v>
      </c>
      <c r="M128" s="9" t="s">
        <v>151</v>
      </c>
      <c r="N128" s="3" t="s">
        <v>65</v>
      </c>
      <c r="O128" s="8"/>
      <c r="P128" s="3" t="s">
        <v>87</v>
      </c>
      <c r="Q128" s="4">
        <v>44119</v>
      </c>
      <c r="R128" s="4">
        <v>44104</v>
      </c>
      <c r="S128" s="47" t="s">
        <v>642</v>
      </c>
    </row>
    <row r="129" spans="1:19" ht="147" x14ac:dyDescent="0.25">
      <c r="A129" s="3">
        <v>2020</v>
      </c>
      <c r="B129" s="4">
        <v>44013</v>
      </c>
      <c r="C129" s="4">
        <v>44104</v>
      </c>
      <c r="D129" s="3" t="s">
        <v>119</v>
      </c>
      <c r="E129" s="3" t="s">
        <v>152</v>
      </c>
      <c r="F129" s="3" t="s">
        <v>153</v>
      </c>
      <c r="G129" s="3" t="s">
        <v>154</v>
      </c>
      <c r="H129" s="3" t="s">
        <v>155</v>
      </c>
      <c r="I129" s="3" t="s">
        <v>156</v>
      </c>
      <c r="J129" s="3" t="s">
        <v>59</v>
      </c>
      <c r="K129" s="3" t="s">
        <v>157</v>
      </c>
      <c r="L129" s="3">
        <v>122</v>
      </c>
      <c r="M129" s="6" t="s">
        <v>158</v>
      </c>
      <c r="N129" s="3" t="s">
        <v>65</v>
      </c>
      <c r="O129" s="8"/>
      <c r="P129" s="3" t="s">
        <v>87</v>
      </c>
      <c r="Q129" s="4">
        <v>44119</v>
      </c>
      <c r="R129" s="4">
        <v>44104</v>
      </c>
      <c r="S129" s="47" t="s">
        <v>642</v>
      </c>
    </row>
    <row r="130" spans="1:19" ht="147" x14ac:dyDescent="0.25">
      <c r="A130" s="3">
        <v>2020</v>
      </c>
      <c r="B130" s="4">
        <v>44013</v>
      </c>
      <c r="C130" s="4">
        <v>44104</v>
      </c>
      <c r="D130" s="3" t="s">
        <v>119</v>
      </c>
      <c r="E130" s="3" t="s">
        <v>159</v>
      </c>
      <c r="F130" s="3" t="s">
        <v>392</v>
      </c>
      <c r="G130" s="3" t="s">
        <v>160</v>
      </c>
      <c r="H130" s="3" t="s">
        <v>161</v>
      </c>
      <c r="I130" s="3" t="s">
        <v>156</v>
      </c>
      <c r="J130" s="3" t="s">
        <v>83</v>
      </c>
      <c r="K130" s="3" t="s">
        <v>93</v>
      </c>
      <c r="L130" s="3">
        <v>123</v>
      </c>
      <c r="M130" s="6" t="s">
        <v>162</v>
      </c>
      <c r="N130" s="3" t="s">
        <v>65</v>
      </c>
      <c r="O130" s="8"/>
      <c r="P130" s="3" t="s">
        <v>87</v>
      </c>
      <c r="Q130" s="4">
        <v>44119</v>
      </c>
      <c r="R130" s="4">
        <v>44104</v>
      </c>
      <c r="S130" s="47" t="s">
        <v>642</v>
      </c>
    </row>
    <row r="131" spans="1:19" ht="147" x14ac:dyDescent="0.25">
      <c r="A131" s="3">
        <v>2020</v>
      </c>
      <c r="B131" s="4">
        <v>44013</v>
      </c>
      <c r="C131" s="4">
        <v>44104</v>
      </c>
      <c r="D131" s="3" t="s">
        <v>119</v>
      </c>
      <c r="E131" s="3" t="s">
        <v>163</v>
      </c>
      <c r="F131" s="3" t="s">
        <v>164</v>
      </c>
      <c r="G131" s="3" t="s">
        <v>165</v>
      </c>
      <c r="H131" s="3" t="s">
        <v>135</v>
      </c>
      <c r="I131" s="3" t="s">
        <v>166</v>
      </c>
      <c r="J131" s="3" t="s">
        <v>59</v>
      </c>
      <c r="K131" s="3" t="s">
        <v>105</v>
      </c>
      <c r="L131" s="3">
        <v>124</v>
      </c>
      <c r="M131" s="9" t="s">
        <v>167</v>
      </c>
      <c r="N131" s="3" t="s">
        <v>65</v>
      </c>
      <c r="O131" s="8"/>
      <c r="P131" s="3" t="s">
        <v>87</v>
      </c>
      <c r="Q131" s="4">
        <v>44119</v>
      </c>
      <c r="R131" s="4">
        <v>44104</v>
      </c>
      <c r="S131" s="47" t="s">
        <v>642</v>
      </c>
    </row>
    <row r="132" spans="1:19" ht="147" x14ac:dyDescent="0.25">
      <c r="A132" s="3">
        <v>2020</v>
      </c>
      <c r="B132" s="4">
        <v>44013</v>
      </c>
      <c r="C132" s="4">
        <v>44104</v>
      </c>
      <c r="D132" s="3" t="s">
        <v>119</v>
      </c>
      <c r="E132" s="3" t="s">
        <v>168</v>
      </c>
      <c r="F132" s="3" t="s">
        <v>169</v>
      </c>
      <c r="G132" s="3" t="s">
        <v>91</v>
      </c>
      <c r="H132" s="3" t="s">
        <v>170</v>
      </c>
      <c r="I132" s="3" t="s">
        <v>171</v>
      </c>
      <c r="J132" s="3" t="s">
        <v>59</v>
      </c>
      <c r="K132" s="3" t="s">
        <v>172</v>
      </c>
      <c r="L132" s="3">
        <v>125</v>
      </c>
      <c r="M132" s="6" t="s">
        <v>173</v>
      </c>
      <c r="N132" s="3" t="s">
        <v>65</v>
      </c>
      <c r="O132" s="8"/>
      <c r="P132" s="3" t="s">
        <v>87</v>
      </c>
      <c r="Q132" s="4">
        <v>44119</v>
      </c>
      <c r="R132" s="4">
        <v>44104</v>
      </c>
      <c r="S132" s="47" t="s">
        <v>642</v>
      </c>
    </row>
    <row r="133" spans="1:19" ht="147" x14ac:dyDescent="0.25">
      <c r="A133" s="3">
        <v>2020</v>
      </c>
      <c r="B133" s="4">
        <v>44013</v>
      </c>
      <c r="C133" s="4">
        <v>44104</v>
      </c>
      <c r="D133" s="3" t="s">
        <v>119</v>
      </c>
      <c r="E133" s="3" t="s">
        <v>174</v>
      </c>
      <c r="F133" s="3" t="s">
        <v>175</v>
      </c>
      <c r="G133" s="3" t="s">
        <v>176</v>
      </c>
      <c r="H133" s="3" t="s">
        <v>155</v>
      </c>
      <c r="I133" s="3" t="s">
        <v>171</v>
      </c>
      <c r="J133" s="3" t="s">
        <v>83</v>
      </c>
      <c r="K133" s="3" t="s">
        <v>177</v>
      </c>
      <c r="L133" s="3">
        <v>126</v>
      </c>
      <c r="M133" s="6" t="s">
        <v>178</v>
      </c>
      <c r="N133" s="3" t="s">
        <v>65</v>
      </c>
      <c r="O133" s="8"/>
      <c r="P133" s="3" t="s">
        <v>87</v>
      </c>
      <c r="Q133" s="4">
        <v>44119</v>
      </c>
      <c r="R133" s="4">
        <v>44104</v>
      </c>
      <c r="S133" s="47" t="s">
        <v>642</v>
      </c>
    </row>
    <row r="134" spans="1:19" ht="79.5" x14ac:dyDescent="0.25">
      <c r="A134" s="3">
        <v>2020</v>
      </c>
      <c r="B134" s="4">
        <v>44013</v>
      </c>
      <c r="C134" s="4">
        <v>44104</v>
      </c>
      <c r="D134" s="3" t="s">
        <v>119</v>
      </c>
      <c r="E134" s="3" t="s">
        <v>179</v>
      </c>
      <c r="F134" s="3" t="s">
        <v>180</v>
      </c>
      <c r="G134" s="3" t="s">
        <v>181</v>
      </c>
      <c r="H134" s="3" t="s">
        <v>182</v>
      </c>
      <c r="I134" s="3" t="s">
        <v>171</v>
      </c>
      <c r="J134" s="3" t="s">
        <v>59</v>
      </c>
      <c r="K134" s="3" t="s">
        <v>183</v>
      </c>
      <c r="L134" s="3">
        <v>127</v>
      </c>
      <c r="M134" s="6" t="s">
        <v>184</v>
      </c>
      <c r="N134" s="3" t="s">
        <v>65</v>
      </c>
      <c r="O134" s="9" t="s">
        <v>185</v>
      </c>
      <c r="P134" s="3" t="s">
        <v>87</v>
      </c>
      <c r="Q134" s="4">
        <v>44119</v>
      </c>
      <c r="R134" s="4">
        <v>44104</v>
      </c>
      <c r="S134" s="47" t="s">
        <v>643</v>
      </c>
    </row>
    <row r="135" spans="1:19" ht="147" x14ac:dyDescent="0.25">
      <c r="A135" s="3">
        <v>2020</v>
      </c>
      <c r="B135" s="4">
        <v>44013</v>
      </c>
      <c r="C135" s="4">
        <v>44104</v>
      </c>
      <c r="D135" s="3" t="s">
        <v>119</v>
      </c>
      <c r="E135" s="3" t="s">
        <v>186</v>
      </c>
      <c r="F135" s="3" t="s">
        <v>187</v>
      </c>
      <c r="G135" s="3" t="s">
        <v>188</v>
      </c>
      <c r="H135" s="3" t="s">
        <v>170</v>
      </c>
      <c r="I135" s="3" t="s">
        <v>166</v>
      </c>
      <c r="J135" s="3" t="s">
        <v>59</v>
      </c>
      <c r="K135" s="3" t="s">
        <v>105</v>
      </c>
      <c r="L135" s="3">
        <v>128</v>
      </c>
      <c r="M135" s="6" t="s">
        <v>189</v>
      </c>
      <c r="N135" s="3" t="s">
        <v>65</v>
      </c>
      <c r="O135" s="8"/>
      <c r="P135" s="3" t="s">
        <v>87</v>
      </c>
      <c r="Q135" s="4">
        <v>44119</v>
      </c>
      <c r="R135" s="4">
        <v>44104</v>
      </c>
      <c r="S135" s="47" t="s">
        <v>642</v>
      </c>
    </row>
    <row r="136" spans="1:19" ht="147" x14ac:dyDescent="0.25">
      <c r="A136" s="3">
        <v>2020</v>
      </c>
      <c r="B136" s="4">
        <v>44013</v>
      </c>
      <c r="C136" s="4">
        <v>44104</v>
      </c>
      <c r="D136" s="3" t="s">
        <v>119</v>
      </c>
      <c r="E136" s="3" t="s">
        <v>190</v>
      </c>
      <c r="F136" s="3" t="s">
        <v>114</v>
      </c>
      <c r="G136" s="3" t="s">
        <v>191</v>
      </c>
      <c r="H136" s="3" t="s">
        <v>192</v>
      </c>
      <c r="I136" s="3" t="s">
        <v>193</v>
      </c>
      <c r="J136" s="3" t="s">
        <v>60</v>
      </c>
      <c r="K136" s="3" t="s">
        <v>194</v>
      </c>
      <c r="L136" s="3">
        <v>129</v>
      </c>
      <c r="M136" s="39" t="s">
        <v>619</v>
      </c>
      <c r="N136" s="3" t="s">
        <v>65</v>
      </c>
      <c r="O136" s="8"/>
      <c r="P136" s="3" t="s">
        <v>87</v>
      </c>
      <c r="Q136" s="4">
        <v>44119</v>
      </c>
      <c r="R136" s="4">
        <v>44104</v>
      </c>
      <c r="S136" s="47" t="s">
        <v>642</v>
      </c>
    </row>
    <row r="137" spans="1:19" ht="147" x14ac:dyDescent="0.25">
      <c r="A137" s="3">
        <v>2020</v>
      </c>
      <c r="B137" s="4">
        <v>44013</v>
      </c>
      <c r="C137" s="4">
        <v>44104</v>
      </c>
      <c r="D137" s="3" t="s">
        <v>119</v>
      </c>
      <c r="E137" s="3" t="s">
        <v>195</v>
      </c>
      <c r="F137" s="3" t="s">
        <v>196</v>
      </c>
      <c r="G137" s="3" t="s">
        <v>197</v>
      </c>
      <c r="H137" s="3" t="s">
        <v>110</v>
      </c>
      <c r="I137" s="3" t="s">
        <v>193</v>
      </c>
      <c r="J137" s="3" t="s">
        <v>59</v>
      </c>
      <c r="K137" s="3" t="s">
        <v>157</v>
      </c>
      <c r="L137" s="3">
        <v>130</v>
      </c>
      <c r="M137" s="6" t="s">
        <v>198</v>
      </c>
      <c r="N137" s="3" t="s">
        <v>65</v>
      </c>
      <c r="O137" s="8"/>
      <c r="P137" s="3" t="s">
        <v>87</v>
      </c>
      <c r="Q137" s="4">
        <v>44119</v>
      </c>
      <c r="R137" s="4">
        <v>44104</v>
      </c>
      <c r="S137" s="47" t="s">
        <v>642</v>
      </c>
    </row>
    <row r="138" spans="1:19" ht="147" x14ac:dyDescent="0.25">
      <c r="A138" s="3">
        <v>2020</v>
      </c>
      <c r="B138" s="4">
        <v>44013</v>
      </c>
      <c r="C138" s="4">
        <v>44104</v>
      </c>
      <c r="D138" s="3" t="s">
        <v>119</v>
      </c>
      <c r="E138" s="3" t="s">
        <v>199</v>
      </c>
      <c r="F138" s="3" t="s">
        <v>200</v>
      </c>
      <c r="G138" s="3" t="s">
        <v>201</v>
      </c>
      <c r="H138" s="3" t="s">
        <v>202</v>
      </c>
      <c r="I138" s="3" t="s">
        <v>156</v>
      </c>
      <c r="J138" s="3" t="s">
        <v>83</v>
      </c>
      <c r="K138" s="3" t="s">
        <v>203</v>
      </c>
      <c r="L138" s="3">
        <v>131</v>
      </c>
      <c r="M138" s="6" t="s">
        <v>204</v>
      </c>
      <c r="N138" s="3" t="s">
        <v>65</v>
      </c>
      <c r="O138" s="8"/>
      <c r="P138" s="3" t="s">
        <v>87</v>
      </c>
      <c r="Q138" s="4">
        <v>44119</v>
      </c>
      <c r="R138" s="4">
        <v>44104</v>
      </c>
      <c r="S138" s="47" t="s">
        <v>642</v>
      </c>
    </row>
    <row r="139" spans="1:19" ht="147" x14ac:dyDescent="0.25">
      <c r="A139" s="3">
        <v>2020</v>
      </c>
      <c r="B139" s="4">
        <v>44013</v>
      </c>
      <c r="C139" s="4">
        <v>44104</v>
      </c>
      <c r="D139" s="3" t="s">
        <v>125</v>
      </c>
      <c r="E139" s="3" t="s">
        <v>205</v>
      </c>
      <c r="F139" s="3" t="s">
        <v>206</v>
      </c>
      <c r="G139" s="3" t="s">
        <v>207</v>
      </c>
      <c r="H139" s="3" t="s">
        <v>191</v>
      </c>
      <c r="I139" s="3" t="s">
        <v>208</v>
      </c>
      <c r="J139" s="3" t="s">
        <v>83</v>
      </c>
      <c r="K139" s="3" t="s">
        <v>209</v>
      </c>
      <c r="L139" s="3">
        <v>132</v>
      </c>
      <c r="M139" s="6" t="s">
        <v>210</v>
      </c>
      <c r="N139" s="3" t="s">
        <v>65</v>
      </c>
      <c r="O139" s="8"/>
      <c r="P139" s="3" t="s">
        <v>87</v>
      </c>
      <c r="Q139" s="4">
        <v>44119</v>
      </c>
      <c r="R139" s="4">
        <v>44104</v>
      </c>
      <c r="S139" s="47" t="s">
        <v>642</v>
      </c>
    </row>
    <row r="140" spans="1:19" ht="147" x14ac:dyDescent="0.25">
      <c r="A140" s="3">
        <v>2020</v>
      </c>
      <c r="B140" s="4">
        <v>44013</v>
      </c>
      <c r="C140" s="4">
        <v>44104</v>
      </c>
      <c r="D140" s="3" t="s">
        <v>211</v>
      </c>
      <c r="E140" s="3" t="s">
        <v>212</v>
      </c>
      <c r="F140" s="3" t="s">
        <v>213</v>
      </c>
      <c r="G140" s="3" t="s">
        <v>214</v>
      </c>
      <c r="H140" s="3" t="s">
        <v>215</v>
      </c>
      <c r="I140" s="3" t="s">
        <v>208</v>
      </c>
      <c r="J140" s="3" t="s">
        <v>83</v>
      </c>
      <c r="K140" s="3" t="s">
        <v>216</v>
      </c>
      <c r="L140" s="3">
        <v>133</v>
      </c>
      <c r="M140" s="6" t="s">
        <v>217</v>
      </c>
      <c r="N140" s="3" t="s">
        <v>65</v>
      </c>
      <c r="O140" s="8"/>
      <c r="P140" s="3" t="s">
        <v>87</v>
      </c>
      <c r="Q140" s="4">
        <v>44119</v>
      </c>
      <c r="R140" s="4">
        <v>44104</v>
      </c>
      <c r="S140" s="47" t="s">
        <v>642</v>
      </c>
    </row>
    <row r="141" spans="1:19" ht="147" x14ac:dyDescent="0.25">
      <c r="A141" s="3">
        <v>2020</v>
      </c>
      <c r="B141" s="4">
        <v>44013</v>
      </c>
      <c r="C141" s="4">
        <v>44104</v>
      </c>
      <c r="D141" s="3" t="s">
        <v>218</v>
      </c>
      <c r="E141" s="3" t="s">
        <v>219</v>
      </c>
      <c r="F141" s="3" t="s">
        <v>220</v>
      </c>
      <c r="G141" s="3" t="s">
        <v>221</v>
      </c>
      <c r="H141" s="3" t="s">
        <v>222</v>
      </c>
      <c r="I141" s="3" t="s">
        <v>223</v>
      </c>
      <c r="J141" s="3" t="s">
        <v>83</v>
      </c>
      <c r="K141" s="3" t="s">
        <v>209</v>
      </c>
      <c r="L141" s="3">
        <v>134</v>
      </c>
      <c r="M141" s="10" t="s">
        <v>224</v>
      </c>
      <c r="N141" s="3" t="s">
        <v>65</v>
      </c>
      <c r="O141" s="8"/>
      <c r="P141" s="3" t="s">
        <v>87</v>
      </c>
      <c r="Q141" s="4">
        <v>44119</v>
      </c>
      <c r="R141" s="4">
        <v>44104</v>
      </c>
      <c r="S141" s="47" t="s">
        <v>642</v>
      </c>
    </row>
    <row r="142" spans="1:19" ht="147" x14ac:dyDescent="0.25">
      <c r="A142" s="3">
        <v>2020</v>
      </c>
      <c r="B142" s="4">
        <v>44013</v>
      </c>
      <c r="C142" s="4">
        <v>44104</v>
      </c>
      <c r="D142" s="3" t="s">
        <v>211</v>
      </c>
      <c r="E142" s="3" t="s">
        <v>225</v>
      </c>
      <c r="F142" s="11" t="s">
        <v>226</v>
      </c>
      <c r="G142" s="11" t="s">
        <v>227</v>
      </c>
      <c r="H142" s="11" t="s">
        <v>142</v>
      </c>
      <c r="I142" s="3" t="s">
        <v>223</v>
      </c>
      <c r="J142" s="3" t="s">
        <v>59</v>
      </c>
      <c r="K142" s="3" t="s">
        <v>228</v>
      </c>
      <c r="L142" s="3">
        <v>135</v>
      </c>
      <c r="M142" s="6" t="s">
        <v>229</v>
      </c>
      <c r="N142" s="3" t="s">
        <v>65</v>
      </c>
      <c r="O142" s="8"/>
      <c r="P142" s="3" t="s">
        <v>87</v>
      </c>
      <c r="Q142" s="4">
        <v>44119</v>
      </c>
      <c r="R142" s="4">
        <v>44104</v>
      </c>
      <c r="S142" s="47" t="s">
        <v>642</v>
      </c>
    </row>
    <row r="143" spans="1:19" ht="147" x14ac:dyDescent="0.25">
      <c r="A143" s="3">
        <v>2020</v>
      </c>
      <c r="B143" s="4">
        <v>44013</v>
      </c>
      <c r="C143" s="4">
        <v>44104</v>
      </c>
      <c r="D143" s="3" t="s">
        <v>211</v>
      </c>
      <c r="E143" s="3" t="s">
        <v>230</v>
      </c>
      <c r="F143" s="3" t="s">
        <v>231</v>
      </c>
      <c r="G143" s="3" t="s">
        <v>336</v>
      </c>
      <c r="H143" s="3" t="s">
        <v>232</v>
      </c>
      <c r="I143" s="3" t="s">
        <v>233</v>
      </c>
      <c r="J143" s="3" t="s">
        <v>58</v>
      </c>
      <c r="K143" s="3" t="s">
        <v>234</v>
      </c>
      <c r="L143" s="3">
        <v>136</v>
      </c>
      <c r="M143" s="6" t="s">
        <v>235</v>
      </c>
      <c r="N143" s="3" t="s">
        <v>65</v>
      </c>
      <c r="O143" s="8"/>
      <c r="P143" s="3" t="s">
        <v>87</v>
      </c>
      <c r="Q143" s="4">
        <v>44119</v>
      </c>
      <c r="R143" s="4">
        <v>44104</v>
      </c>
      <c r="S143" s="47" t="s">
        <v>642</v>
      </c>
    </row>
    <row r="144" spans="1:19" ht="147" x14ac:dyDescent="0.25">
      <c r="A144" s="3">
        <v>2020</v>
      </c>
      <c r="B144" s="4">
        <v>44013</v>
      </c>
      <c r="C144" s="4">
        <v>44104</v>
      </c>
      <c r="D144" s="3" t="s">
        <v>211</v>
      </c>
      <c r="E144" s="3" t="s">
        <v>236</v>
      </c>
      <c r="F144" s="3" t="s">
        <v>237</v>
      </c>
      <c r="G144" s="3" t="s">
        <v>238</v>
      </c>
      <c r="H144" s="3" t="s">
        <v>239</v>
      </c>
      <c r="I144" s="3" t="s">
        <v>233</v>
      </c>
      <c r="J144" s="3" t="s">
        <v>83</v>
      </c>
      <c r="K144" s="3" t="s">
        <v>203</v>
      </c>
      <c r="L144" s="3">
        <v>137</v>
      </c>
      <c r="M144" s="6" t="s">
        <v>240</v>
      </c>
      <c r="N144" s="3" t="s">
        <v>65</v>
      </c>
      <c r="O144" s="8"/>
      <c r="P144" s="3" t="s">
        <v>87</v>
      </c>
      <c r="Q144" s="4">
        <v>44119</v>
      </c>
      <c r="R144" s="4">
        <v>44104</v>
      </c>
      <c r="S144" s="47" t="s">
        <v>642</v>
      </c>
    </row>
    <row r="145" spans="1:19" ht="147" x14ac:dyDescent="0.25">
      <c r="A145" s="3">
        <v>2020</v>
      </c>
      <c r="B145" s="4">
        <v>44013</v>
      </c>
      <c r="C145" s="4">
        <v>44104</v>
      </c>
      <c r="D145" s="3" t="s">
        <v>211</v>
      </c>
      <c r="E145" s="3" t="s">
        <v>241</v>
      </c>
      <c r="F145" s="3" t="s">
        <v>242</v>
      </c>
      <c r="G145" s="3" t="s">
        <v>243</v>
      </c>
      <c r="H145" s="3" t="s">
        <v>244</v>
      </c>
      <c r="I145" s="3" t="s">
        <v>233</v>
      </c>
      <c r="J145" s="3" t="s">
        <v>59</v>
      </c>
      <c r="K145" s="3" t="s">
        <v>245</v>
      </c>
      <c r="L145" s="3">
        <v>138</v>
      </c>
      <c r="M145" s="39" t="s">
        <v>620</v>
      </c>
      <c r="N145" s="3" t="s">
        <v>65</v>
      </c>
      <c r="O145" s="8"/>
      <c r="P145" s="3" t="s">
        <v>87</v>
      </c>
      <c r="Q145" s="4">
        <v>44119</v>
      </c>
      <c r="R145" s="4">
        <v>44104</v>
      </c>
      <c r="S145" s="47" t="s">
        <v>642</v>
      </c>
    </row>
    <row r="146" spans="1:19" ht="79.5" x14ac:dyDescent="0.25">
      <c r="A146" s="3">
        <v>2020</v>
      </c>
      <c r="B146" s="4">
        <v>44013</v>
      </c>
      <c r="C146" s="4">
        <v>44104</v>
      </c>
      <c r="D146" s="3" t="s">
        <v>211</v>
      </c>
      <c r="E146" s="3" t="s">
        <v>246</v>
      </c>
      <c r="F146" s="3" t="s">
        <v>247</v>
      </c>
      <c r="G146" s="3" t="s">
        <v>103</v>
      </c>
      <c r="H146" s="3" t="s">
        <v>248</v>
      </c>
      <c r="I146" s="3" t="s">
        <v>87</v>
      </c>
      <c r="J146" s="3" t="s">
        <v>59</v>
      </c>
      <c r="K146" s="3" t="s">
        <v>228</v>
      </c>
      <c r="L146" s="3">
        <v>139</v>
      </c>
      <c r="M146" s="6" t="s">
        <v>249</v>
      </c>
      <c r="N146" s="3" t="s">
        <v>65</v>
      </c>
      <c r="O146" s="9" t="s">
        <v>250</v>
      </c>
      <c r="P146" s="3" t="s">
        <v>87</v>
      </c>
      <c r="Q146" s="4">
        <v>44119</v>
      </c>
      <c r="R146" s="4">
        <v>44104</v>
      </c>
      <c r="S146" s="47" t="s">
        <v>643</v>
      </c>
    </row>
    <row r="147" spans="1:19" ht="79.5" x14ac:dyDescent="0.25">
      <c r="A147" s="3">
        <v>2020</v>
      </c>
      <c r="B147" s="4">
        <v>44013</v>
      </c>
      <c r="C147" s="4">
        <v>44104</v>
      </c>
      <c r="D147" s="3" t="s">
        <v>211</v>
      </c>
      <c r="E147" s="3" t="s">
        <v>251</v>
      </c>
      <c r="F147" s="3" t="s">
        <v>206</v>
      </c>
      <c r="G147" s="3" t="s">
        <v>110</v>
      </c>
      <c r="H147" s="3" t="s">
        <v>252</v>
      </c>
      <c r="I147" s="3" t="s">
        <v>87</v>
      </c>
      <c r="J147" s="3" t="s">
        <v>83</v>
      </c>
      <c r="K147" s="3" t="s">
        <v>253</v>
      </c>
      <c r="L147" s="3">
        <v>140</v>
      </c>
      <c r="M147" s="6" t="s">
        <v>254</v>
      </c>
      <c r="N147" s="3" t="s">
        <v>65</v>
      </c>
      <c r="O147" s="9" t="s">
        <v>255</v>
      </c>
      <c r="P147" s="3" t="s">
        <v>87</v>
      </c>
      <c r="Q147" s="4">
        <v>44119</v>
      </c>
      <c r="R147" s="4">
        <v>44104</v>
      </c>
      <c r="S147" s="47" t="s">
        <v>643</v>
      </c>
    </row>
    <row r="148" spans="1:19" ht="79.5" x14ac:dyDescent="0.25">
      <c r="A148" s="3">
        <v>2020</v>
      </c>
      <c r="B148" s="4">
        <v>44013</v>
      </c>
      <c r="C148" s="4">
        <v>44104</v>
      </c>
      <c r="D148" s="3" t="s">
        <v>125</v>
      </c>
      <c r="E148" s="3" t="s">
        <v>256</v>
      </c>
      <c r="F148" s="3" t="s">
        <v>257</v>
      </c>
      <c r="G148" s="3" t="s">
        <v>258</v>
      </c>
      <c r="H148" s="3" t="s">
        <v>259</v>
      </c>
      <c r="I148" s="3" t="s">
        <v>260</v>
      </c>
      <c r="J148" s="3" t="s">
        <v>60</v>
      </c>
      <c r="K148" s="3" t="s">
        <v>93</v>
      </c>
      <c r="L148" s="3">
        <v>141</v>
      </c>
      <c r="M148" s="39" t="s">
        <v>621</v>
      </c>
      <c r="N148" s="3" t="s">
        <v>65</v>
      </c>
      <c r="O148" s="9" t="s">
        <v>261</v>
      </c>
      <c r="P148" s="3" t="s">
        <v>87</v>
      </c>
      <c r="Q148" s="4">
        <v>44119</v>
      </c>
      <c r="R148" s="4">
        <v>44104</v>
      </c>
      <c r="S148" s="47" t="s">
        <v>643</v>
      </c>
    </row>
    <row r="149" spans="1:19" ht="147" x14ac:dyDescent="0.25">
      <c r="A149" s="3">
        <v>2020</v>
      </c>
      <c r="B149" s="4">
        <v>44013</v>
      </c>
      <c r="C149" s="4">
        <v>44104</v>
      </c>
      <c r="D149" s="3" t="s">
        <v>125</v>
      </c>
      <c r="E149" s="3" t="s">
        <v>262</v>
      </c>
      <c r="F149" s="3" t="s">
        <v>263</v>
      </c>
      <c r="G149" s="3" t="s">
        <v>264</v>
      </c>
      <c r="H149" s="3" t="s">
        <v>265</v>
      </c>
      <c r="I149" s="3" t="s">
        <v>260</v>
      </c>
      <c r="J149" s="3" t="s">
        <v>83</v>
      </c>
      <c r="K149" s="3" t="s">
        <v>93</v>
      </c>
      <c r="L149" s="3">
        <v>142</v>
      </c>
      <c r="M149" s="39" t="s">
        <v>622</v>
      </c>
      <c r="N149" s="3" t="s">
        <v>65</v>
      </c>
      <c r="O149" s="8"/>
      <c r="P149" s="3" t="s">
        <v>87</v>
      </c>
      <c r="Q149" s="4">
        <v>44119</v>
      </c>
      <c r="R149" s="4">
        <v>44104</v>
      </c>
      <c r="S149" s="47" t="s">
        <v>642</v>
      </c>
    </row>
    <row r="150" spans="1:19" ht="147" x14ac:dyDescent="0.25">
      <c r="A150" s="3">
        <v>2020</v>
      </c>
      <c r="B150" s="4">
        <v>44013</v>
      </c>
      <c r="C150" s="4">
        <v>44104</v>
      </c>
      <c r="D150" s="3" t="s">
        <v>266</v>
      </c>
      <c r="E150" s="3" t="s">
        <v>267</v>
      </c>
      <c r="F150" s="3" t="s">
        <v>268</v>
      </c>
      <c r="G150" s="3" t="s">
        <v>269</v>
      </c>
      <c r="H150" s="3" t="s">
        <v>227</v>
      </c>
      <c r="I150" s="3" t="s">
        <v>92</v>
      </c>
      <c r="J150" s="3" t="s">
        <v>59</v>
      </c>
      <c r="K150" s="3" t="s">
        <v>93</v>
      </c>
      <c r="L150" s="3">
        <v>143</v>
      </c>
      <c r="M150" s="45" t="s">
        <v>270</v>
      </c>
      <c r="N150" s="3" t="s">
        <v>65</v>
      </c>
      <c r="O150" s="3"/>
      <c r="P150" s="3" t="s">
        <v>87</v>
      </c>
      <c r="Q150" s="4">
        <v>44119</v>
      </c>
      <c r="R150" s="4">
        <v>44104</v>
      </c>
      <c r="S150" s="47" t="s">
        <v>642</v>
      </c>
    </row>
    <row r="151" spans="1:19" ht="147" x14ac:dyDescent="0.25">
      <c r="A151" s="3">
        <v>2020</v>
      </c>
      <c r="B151" s="4">
        <v>44013</v>
      </c>
      <c r="C151" s="4">
        <v>44104</v>
      </c>
      <c r="D151" s="3" t="s">
        <v>266</v>
      </c>
      <c r="E151" s="3" t="s">
        <v>271</v>
      </c>
      <c r="F151" s="3" t="s">
        <v>272</v>
      </c>
      <c r="G151" s="3" t="s">
        <v>273</v>
      </c>
      <c r="H151" s="3" t="s">
        <v>274</v>
      </c>
      <c r="I151" s="3" t="s">
        <v>92</v>
      </c>
      <c r="J151" s="3" t="s">
        <v>83</v>
      </c>
      <c r="K151" s="3" t="s">
        <v>93</v>
      </c>
      <c r="L151" s="3">
        <v>144</v>
      </c>
      <c r="M151" s="6" t="s">
        <v>275</v>
      </c>
      <c r="N151" s="3" t="s">
        <v>65</v>
      </c>
      <c r="O151" s="3"/>
      <c r="P151" s="3" t="s">
        <v>87</v>
      </c>
      <c r="Q151" s="4">
        <v>44119</v>
      </c>
      <c r="R151" s="4">
        <v>44104</v>
      </c>
      <c r="S151" s="47" t="s">
        <v>642</v>
      </c>
    </row>
    <row r="152" spans="1:19" ht="79.5" x14ac:dyDescent="0.25">
      <c r="A152" s="3">
        <v>2020</v>
      </c>
      <c r="B152" s="4">
        <v>44013</v>
      </c>
      <c r="C152" s="4">
        <v>44104</v>
      </c>
      <c r="D152" s="3" t="s">
        <v>125</v>
      </c>
      <c r="E152" s="3" t="s">
        <v>276</v>
      </c>
      <c r="F152" s="3" t="s">
        <v>277</v>
      </c>
      <c r="G152" s="3" t="s">
        <v>278</v>
      </c>
      <c r="H152" s="3" t="s">
        <v>279</v>
      </c>
      <c r="I152" s="3" t="s">
        <v>166</v>
      </c>
      <c r="J152" s="3" t="s">
        <v>60</v>
      </c>
      <c r="K152" s="3" t="s">
        <v>143</v>
      </c>
      <c r="L152" s="3">
        <v>145</v>
      </c>
      <c r="M152" s="6" t="s">
        <v>280</v>
      </c>
      <c r="N152" s="3" t="s">
        <v>65</v>
      </c>
      <c r="O152" s="9" t="s">
        <v>281</v>
      </c>
      <c r="P152" s="3" t="s">
        <v>87</v>
      </c>
      <c r="Q152" s="4">
        <v>44119</v>
      </c>
      <c r="R152" s="4">
        <v>44104</v>
      </c>
      <c r="S152" s="47" t="s">
        <v>643</v>
      </c>
    </row>
    <row r="153" spans="1:19" ht="147" x14ac:dyDescent="0.25">
      <c r="A153" s="3">
        <v>2020</v>
      </c>
      <c r="B153" s="4">
        <v>44013</v>
      </c>
      <c r="C153" s="4">
        <v>44104</v>
      </c>
      <c r="D153" s="3" t="s">
        <v>125</v>
      </c>
      <c r="E153" s="3" t="s">
        <v>282</v>
      </c>
      <c r="F153" s="3" t="s">
        <v>283</v>
      </c>
      <c r="G153" s="3" t="s">
        <v>284</v>
      </c>
      <c r="H153" s="3" t="s">
        <v>285</v>
      </c>
      <c r="I153" s="3" t="s">
        <v>166</v>
      </c>
      <c r="J153" s="3" t="s">
        <v>59</v>
      </c>
      <c r="K153" s="3" t="s">
        <v>105</v>
      </c>
      <c r="L153" s="3">
        <v>146</v>
      </c>
      <c r="M153" s="6" t="s">
        <v>286</v>
      </c>
      <c r="N153" s="3" t="s">
        <v>65</v>
      </c>
      <c r="O153" s="8"/>
      <c r="P153" s="3" t="s">
        <v>87</v>
      </c>
      <c r="Q153" s="4">
        <v>44119</v>
      </c>
      <c r="R153" s="4">
        <v>44104</v>
      </c>
      <c r="S153" s="47" t="s">
        <v>642</v>
      </c>
    </row>
    <row r="154" spans="1:19" ht="147" x14ac:dyDescent="0.25">
      <c r="A154" s="3">
        <v>2020</v>
      </c>
      <c r="B154" s="4">
        <v>44013</v>
      </c>
      <c r="C154" s="4">
        <v>44104</v>
      </c>
      <c r="D154" s="3" t="s">
        <v>125</v>
      </c>
      <c r="E154" s="3" t="s">
        <v>287</v>
      </c>
      <c r="F154" s="3" t="s">
        <v>288</v>
      </c>
      <c r="G154" s="3" t="s">
        <v>289</v>
      </c>
      <c r="H154" s="3" t="s">
        <v>290</v>
      </c>
      <c r="I154" s="3" t="s">
        <v>291</v>
      </c>
      <c r="J154" s="3" t="s">
        <v>60</v>
      </c>
      <c r="K154" s="3" t="s">
        <v>393</v>
      </c>
      <c r="L154" s="3">
        <v>147</v>
      </c>
      <c r="M154" s="6" t="s">
        <v>292</v>
      </c>
      <c r="N154" s="3" t="s">
        <v>65</v>
      </c>
      <c r="O154" s="8"/>
      <c r="P154" s="3" t="s">
        <v>87</v>
      </c>
      <c r="Q154" s="4">
        <v>44119</v>
      </c>
      <c r="R154" s="4">
        <v>44104</v>
      </c>
      <c r="S154" s="47" t="s">
        <v>642</v>
      </c>
    </row>
    <row r="155" spans="1:19" ht="147" x14ac:dyDescent="0.25">
      <c r="A155" s="3">
        <v>2020</v>
      </c>
      <c r="B155" s="4">
        <v>44013</v>
      </c>
      <c r="C155" s="4">
        <v>44104</v>
      </c>
      <c r="D155" s="3" t="s">
        <v>125</v>
      </c>
      <c r="E155" s="3" t="s">
        <v>293</v>
      </c>
      <c r="F155" s="3" t="s">
        <v>294</v>
      </c>
      <c r="G155" s="3" t="s">
        <v>295</v>
      </c>
      <c r="H155" s="3" t="s">
        <v>296</v>
      </c>
      <c r="I155" s="3" t="s">
        <v>297</v>
      </c>
      <c r="J155" s="3" t="s">
        <v>59</v>
      </c>
      <c r="K155" s="3" t="s">
        <v>84</v>
      </c>
      <c r="L155" s="3">
        <v>148</v>
      </c>
      <c r="M155" s="6" t="s">
        <v>298</v>
      </c>
      <c r="N155" s="3" t="s">
        <v>65</v>
      </c>
      <c r="O155" s="8"/>
      <c r="P155" s="3" t="s">
        <v>87</v>
      </c>
      <c r="Q155" s="4">
        <v>44119</v>
      </c>
      <c r="R155" s="4">
        <v>44104</v>
      </c>
      <c r="S155" s="47" t="s">
        <v>642</v>
      </c>
    </row>
    <row r="156" spans="1:19" ht="147" x14ac:dyDescent="0.25">
      <c r="A156" s="3">
        <v>2020</v>
      </c>
      <c r="B156" s="4">
        <v>44013</v>
      </c>
      <c r="C156" s="4">
        <v>44104</v>
      </c>
      <c r="D156" s="3" t="s">
        <v>125</v>
      </c>
      <c r="E156" s="3" t="s">
        <v>299</v>
      </c>
      <c r="F156" s="3" t="s">
        <v>300</v>
      </c>
      <c r="G156" s="3" t="s">
        <v>301</v>
      </c>
      <c r="H156" s="3" t="s">
        <v>302</v>
      </c>
      <c r="I156" s="3" t="s">
        <v>297</v>
      </c>
      <c r="J156" s="3" t="s">
        <v>83</v>
      </c>
      <c r="K156" s="3" t="s">
        <v>303</v>
      </c>
      <c r="L156" s="3">
        <v>149</v>
      </c>
      <c r="M156" s="39" t="s">
        <v>623</v>
      </c>
      <c r="N156" s="3" t="s">
        <v>65</v>
      </c>
      <c r="O156" s="12"/>
      <c r="P156" s="3" t="s">
        <v>87</v>
      </c>
      <c r="Q156" s="4">
        <v>44119</v>
      </c>
      <c r="R156" s="4">
        <v>44104</v>
      </c>
      <c r="S156" s="47" t="s">
        <v>642</v>
      </c>
    </row>
    <row r="157" spans="1:19" ht="79.5" x14ac:dyDescent="0.25">
      <c r="A157" s="3">
        <v>2020</v>
      </c>
      <c r="B157" s="4">
        <v>44013</v>
      </c>
      <c r="C157" s="4">
        <v>44104</v>
      </c>
      <c r="D157" s="3" t="s">
        <v>125</v>
      </c>
      <c r="E157" s="3" t="s">
        <v>304</v>
      </c>
      <c r="F157" s="3" t="s">
        <v>305</v>
      </c>
      <c r="G157" s="3" t="s">
        <v>306</v>
      </c>
      <c r="H157" s="3" t="s">
        <v>307</v>
      </c>
      <c r="I157" s="3" t="s">
        <v>308</v>
      </c>
      <c r="J157" s="3" t="s">
        <v>83</v>
      </c>
      <c r="K157" s="3" t="s">
        <v>309</v>
      </c>
      <c r="L157" s="3">
        <v>150</v>
      </c>
      <c r="M157" s="6" t="s">
        <v>310</v>
      </c>
      <c r="N157" s="3" t="s">
        <v>65</v>
      </c>
      <c r="O157" s="9" t="s">
        <v>311</v>
      </c>
      <c r="P157" s="3" t="s">
        <v>87</v>
      </c>
      <c r="Q157" s="4">
        <v>44119</v>
      </c>
      <c r="R157" s="4">
        <v>44104</v>
      </c>
      <c r="S157" s="47" t="s">
        <v>643</v>
      </c>
    </row>
    <row r="158" spans="1:19" ht="147" x14ac:dyDescent="0.25">
      <c r="A158" s="3">
        <v>2020</v>
      </c>
      <c r="B158" s="4">
        <v>44013</v>
      </c>
      <c r="C158" s="4">
        <v>44104</v>
      </c>
      <c r="D158" s="3" t="s">
        <v>125</v>
      </c>
      <c r="E158" s="3" t="s">
        <v>312</v>
      </c>
      <c r="F158" s="3" t="s">
        <v>313</v>
      </c>
      <c r="G158" s="3" t="s">
        <v>227</v>
      </c>
      <c r="H158" s="3" t="s">
        <v>314</v>
      </c>
      <c r="I158" s="3" t="s">
        <v>315</v>
      </c>
      <c r="J158" s="3" t="s">
        <v>59</v>
      </c>
      <c r="K158" s="3" t="s">
        <v>316</v>
      </c>
      <c r="L158" s="3">
        <v>151</v>
      </c>
      <c r="M158" s="6" t="s">
        <v>317</v>
      </c>
      <c r="N158" s="3" t="s">
        <v>65</v>
      </c>
      <c r="O158" s="8"/>
      <c r="P158" s="3" t="s">
        <v>87</v>
      </c>
      <c r="Q158" s="4">
        <v>44119</v>
      </c>
      <c r="R158" s="4">
        <v>44104</v>
      </c>
      <c r="S158" s="47" t="s">
        <v>642</v>
      </c>
    </row>
    <row r="159" spans="1:19" ht="147" x14ac:dyDescent="0.25">
      <c r="A159" s="3">
        <v>2020</v>
      </c>
      <c r="B159" s="4">
        <v>44013</v>
      </c>
      <c r="C159" s="4">
        <v>44104</v>
      </c>
      <c r="D159" s="3" t="s">
        <v>125</v>
      </c>
      <c r="E159" s="3" t="s">
        <v>318</v>
      </c>
      <c r="F159" s="3" t="s">
        <v>319</v>
      </c>
      <c r="G159" s="3" t="s">
        <v>320</v>
      </c>
      <c r="H159" s="3" t="s">
        <v>321</v>
      </c>
      <c r="I159" s="3" t="s">
        <v>322</v>
      </c>
      <c r="J159" s="3" t="s">
        <v>59</v>
      </c>
      <c r="K159" s="3" t="s">
        <v>183</v>
      </c>
      <c r="L159" s="3">
        <v>152</v>
      </c>
      <c r="M159" s="6" t="s">
        <v>323</v>
      </c>
      <c r="N159" s="3" t="s">
        <v>65</v>
      </c>
      <c r="O159" s="8"/>
      <c r="P159" s="3" t="s">
        <v>87</v>
      </c>
      <c r="Q159" s="4">
        <v>44119</v>
      </c>
      <c r="R159" s="4">
        <v>44104</v>
      </c>
      <c r="S159" s="47" t="s">
        <v>642</v>
      </c>
    </row>
    <row r="160" spans="1:19" ht="147" x14ac:dyDescent="0.25">
      <c r="A160" s="3">
        <v>2020</v>
      </c>
      <c r="B160" s="4">
        <v>44013</v>
      </c>
      <c r="C160" s="4">
        <v>44104</v>
      </c>
      <c r="D160" s="3" t="s">
        <v>125</v>
      </c>
      <c r="E160" s="3" t="s">
        <v>324</v>
      </c>
      <c r="F160" s="3" t="s">
        <v>325</v>
      </c>
      <c r="G160" s="3" t="s">
        <v>116</v>
      </c>
      <c r="H160" s="3" t="s">
        <v>326</v>
      </c>
      <c r="I160" s="3" t="s">
        <v>308</v>
      </c>
      <c r="J160" s="3" t="s">
        <v>83</v>
      </c>
      <c r="K160" s="3" t="s">
        <v>327</v>
      </c>
      <c r="L160" s="3">
        <v>153</v>
      </c>
      <c r="M160" s="6" t="s">
        <v>328</v>
      </c>
      <c r="N160" s="3" t="s">
        <v>65</v>
      </c>
      <c r="O160" s="8"/>
      <c r="P160" s="3" t="s">
        <v>87</v>
      </c>
      <c r="Q160" s="4">
        <v>44119</v>
      </c>
      <c r="R160" s="4">
        <v>44104</v>
      </c>
      <c r="S160" s="47" t="s">
        <v>642</v>
      </c>
    </row>
    <row r="161" spans="1:19" ht="147" x14ac:dyDescent="0.25">
      <c r="A161" s="3">
        <v>2020</v>
      </c>
      <c r="B161" s="4">
        <v>44013</v>
      </c>
      <c r="C161" s="4">
        <v>44104</v>
      </c>
      <c r="D161" s="3" t="s">
        <v>125</v>
      </c>
      <c r="E161" s="3" t="s">
        <v>329</v>
      </c>
      <c r="F161" s="3" t="s">
        <v>330</v>
      </c>
      <c r="G161" s="3" t="s">
        <v>331</v>
      </c>
      <c r="H161" s="3" t="s">
        <v>142</v>
      </c>
      <c r="I161" s="3" t="s">
        <v>315</v>
      </c>
      <c r="J161" s="3" t="s">
        <v>83</v>
      </c>
      <c r="K161" s="3" t="s">
        <v>183</v>
      </c>
      <c r="L161" s="3">
        <v>154</v>
      </c>
      <c r="M161" s="6" t="s">
        <v>332</v>
      </c>
      <c r="N161" s="3" t="s">
        <v>65</v>
      </c>
      <c r="O161" s="8"/>
      <c r="P161" s="3" t="s">
        <v>87</v>
      </c>
      <c r="Q161" s="4">
        <v>44119</v>
      </c>
      <c r="R161" s="4">
        <v>44104</v>
      </c>
      <c r="S161" s="47" t="s">
        <v>642</v>
      </c>
    </row>
    <row r="162" spans="1:19" ht="147" x14ac:dyDescent="0.25">
      <c r="A162" s="3">
        <v>2020</v>
      </c>
      <c r="B162" s="4">
        <v>44013</v>
      </c>
      <c r="C162" s="4">
        <v>44104</v>
      </c>
      <c r="D162" s="3" t="s">
        <v>125</v>
      </c>
      <c r="E162" s="3" t="s">
        <v>333</v>
      </c>
      <c r="F162" s="3" t="s">
        <v>334</v>
      </c>
      <c r="G162" s="3" t="s">
        <v>335</v>
      </c>
      <c r="H162" s="3" t="s">
        <v>336</v>
      </c>
      <c r="I162" s="3" t="s">
        <v>322</v>
      </c>
      <c r="J162" s="3" t="s">
        <v>59</v>
      </c>
      <c r="K162" s="3" t="s">
        <v>337</v>
      </c>
      <c r="L162" s="3">
        <v>155</v>
      </c>
      <c r="M162" s="6" t="s">
        <v>338</v>
      </c>
      <c r="N162" s="3" t="s">
        <v>65</v>
      </c>
      <c r="O162" s="8"/>
      <c r="P162" s="3" t="s">
        <v>87</v>
      </c>
      <c r="Q162" s="4">
        <v>44119</v>
      </c>
      <c r="R162" s="4">
        <v>44104</v>
      </c>
      <c r="S162" s="47" t="s">
        <v>642</v>
      </c>
    </row>
    <row r="163" spans="1:19" ht="79.5" x14ac:dyDescent="0.25">
      <c r="A163" s="3">
        <v>2020</v>
      </c>
      <c r="B163" s="4">
        <v>44013</v>
      </c>
      <c r="C163" s="4">
        <v>44104</v>
      </c>
      <c r="D163" s="3" t="s">
        <v>125</v>
      </c>
      <c r="E163" s="3" t="s">
        <v>339</v>
      </c>
      <c r="F163" s="3" t="s">
        <v>340</v>
      </c>
      <c r="G163" s="3" t="s">
        <v>110</v>
      </c>
      <c r="H163" s="3" t="s">
        <v>341</v>
      </c>
      <c r="I163" s="3" t="s">
        <v>315</v>
      </c>
      <c r="J163" s="3" t="s">
        <v>59</v>
      </c>
      <c r="K163" s="3" t="s">
        <v>342</v>
      </c>
      <c r="L163" s="3">
        <v>156</v>
      </c>
      <c r="M163" s="6" t="s">
        <v>343</v>
      </c>
      <c r="N163" s="3" t="s">
        <v>65</v>
      </c>
      <c r="O163" s="9" t="s">
        <v>344</v>
      </c>
      <c r="P163" s="3" t="s">
        <v>87</v>
      </c>
      <c r="Q163" s="4">
        <v>44119</v>
      </c>
      <c r="R163" s="4">
        <v>44104</v>
      </c>
      <c r="S163" s="47" t="s">
        <v>643</v>
      </c>
    </row>
    <row r="164" spans="1:19" ht="147" x14ac:dyDescent="0.25">
      <c r="A164" s="3">
        <v>2020</v>
      </c>
      <c r="B164" s="4">
        <v>44013</v>
      </c>
      <c r="C164" s="4">
        <v>44104</v>
      </c>
      <c r="D164" s="3" t="s">
        <v>125</v>
      </c>
      <c r="E164" s="3" t="s">
        <v>345</v>
      </c>
      <c r="F164" s="3" t="s">
        <v>346</v>
      </c>
      <c r="G164" s="3" t="s">
        <v>347</v>
      </c>
      <c r="H164" s="3" t="s">
        <v>348</v>
      </c>
      <c r="I164" s="3" t="s">
        <v>308</v>
      </c>
      <c r="J164" s="3" t="s">
        <v>59</v>
      </c>
      <c r="K164" s="3" t="s">
        <v>203</v>
      </c>
      <c r="L164" s="3">
        <v>157</v>
      </c>
      <c r="M164" s="6" t="s">
        <v>349</v>
      </c>
      <c r="N164" s="3" t="s">
        <v>65</v>
      </c>
      <c r="O164" s="8"/>
      <c r="P164" s="3" t="s">
        <v>87</v>
      </c>
      <c r="Q164" s="4">
        <v>44119</v>
      </c>
      <c r="R164" s="4">
        <v>44104</v>
      </c>
      <c r="S164" s="47" t="s">
        <v>642</v>
      </c>
    </row>
    <row r="165" spans="1:19" ht="147" x14ac:dyDescent="0.25">
      <c r="A165" s="3">
        <v>2020</v>
      </c>
      <c r="B165" s="4">
        <v>44013</v>
      </c>
      <c r="C165" s="4">
        <v>44104</v>
      </c>
      <c r="D165" s="3" t="s">
        <v>125</v>
      </c>
      <c r="E165" s="3" t="s">
        <v>350</v>
      </c>
      <c r="F165" s="3" t="s">
        <v>351</v>
      </c>
      <c r="G165" s="3" t="s">
        <v>352</v>
      </c>
      <c r="H165" s="3" t="s">
        <v>116</v>
      </c>
      <c r="I165" s="3" t="s">
        <v>322</v>
      </c>
      <c r="J165" s="3" t="s">
        <v>59</v>
      </c>
      <c r="K165" s="3" t="s">
        <v>353</v>
      </c>
      <c r="L165" s="3">
        <v>158</v>
      </c>
      <c r="M165" s="6" t="s">
        <v>354</v>
      </c>
      <c r="N165" s="3" t="s">
        <v>65</v>
      </c>
      <c r="O165" s="8"/>
      <c r="P165" s="3" t="s">
        <v>87</v>
      </c>
      <c r="Q165" s="4">
        <v>44119</v>
      </c>
      <c r="R165" s="4">
        <v>44104</v>
      </c>
      <c r="S165" s="47" t="s">
        <v>642</v>
      </c>
    </row>
    <row r="166" spans="1:19" ht="79.5" x14ac:dyDescent="0.25">
      <c r="A166" s="3">
        <v>2020</v>
      </c>
      <c r="B166" s="4">
        <v>44013</v>
      </c>
      <c r="C166" s="4">
        <v>44104</v>
      </c>
      <c r="D166" s="3" t="s">
        <v>211</v>
      </c>
      <c r="E166" s="3" t="s">
        <v>355</v>
      </c>
      <c r="F166" s="3" t="s">
        <v>356</v>
      </c>
      <c r="G166" s="3" t="s">
        <v>357</v>
      </c>
      <c r="H166" s="3" t="s">
        <v>358</v>
      </c>
      <c r="I166" s="3" t="s">
        <v>87</v>
      </c>
      <c r="J166" s="3" t="s">
        <v>59</v>
      </c>
      <c r="K166" s="3" t="s">
        <v>228</v>
      </c>
      <c r="L166" s="3">
        <v>159</v>
      </c>
      <c r="M166" s="6" t="s">
        <v>359</v>
      </c>
      <c r="N166" s="3" t="s">
        <v>65</v>
      </c>
      <c r="O166" s="9" t="s">
        <v>360</v>
      </c>
      <c r="P166" s="3" t="s">
        <v>87</v>
      </c>
      <c r="Q166" s="4">
        <v>44119</v>
      </c>
      <c r="R166" s="4">
        <v>44104</v>
      </c>
      <c r="S166" s="47" t="s">
        <v>643</v>
      </c>
    </row>
    <row r="167" spans="1:19" ht="147" x14ac:dyDescent="0.25">
      <c r="A167" s="3">
        <v>2020</v>
      </c>
      <c r="B167" s="4">
        <v>44013</v>
      </c>
      <c r="C167" s="4">
        <v>44104</v>
      </c>
      <c r="D167" s="3" t="s">
        <v>125</v>
      </c>
      <c r="E167" s="3" t="s">
        <v>361</v>
      </c>
      <c r="F167" s="3" t="s">
        <v>300</v>
      </c>
      <c r="G167" s="3" t="s">
        <v>362</v>
      </c>
      <c r="H167" s="3" t="s">
        <v>284</v>
      </c>
      <c r="I167" s="3" t="s">
        <v>363</v>
      </c>
      <c r="J167" s="3" t="s">
        <v>83</v>
      </c>
      <c r="K167" s="3" t="s">
        <v>316</v>
      </c>
      <c r="L167" s="3">
        <v>160</v>
      </c>
      <c r="M167" s="6" t="s">
        <v>364</v>
      </c>
      <c r="N167" s="3" t="s">
        <v>65</v>
      </c>
      <c r="O167" s="8"/>
      <c r="P167" s="3" t="s">
        <v>87</v>
      </c>
      <c r="Q167" s="4">
        <v>44119</v>
      </c>
      <c r="R167" s="4">
        <v>44104</v>
      </c>
      <c r="S167" s="47" t="s">
        <v>642</v>
      </c>
    </row>
    <row r="168" spans="1:19" ht="147" x14ac:dyDescent="0.25">
      <c r="A168" s="3">
        <v>2020</v>
      </c>
      <c r="B168" s="4">
        <v>44013</v>
      </c>
      <c r="C168" s="4">
        <v>44104</v>
      </c>
      <c r="D168" s="3" t="s">
        <v>125</v>
      </c>
      <c r="E168" s="3" t="s">
        <v>365</v>
      </c>
      <c r="F168" s="3" t="s">
        <v>366</v>
      </c>
      <c r="G168" s="3" t="s">
        <v>367</v>
      </c>
      <c r="H168" s="3" t="s">
        <v>335</v>
      </c>
      <c r="I168" s="3" t="s">
        <v>363</v>
      </c>
      <c r="J168" s="3" t="s">
        <v>57</v>
      </c>
      <c r="K168" s="3" t="s">
        <v>368</v>
      </c>
      <c r="L168" s="3">
        <v>161</v>
      </c>
      <c r="M168" s="39" t="s">
        <v>624</v>
      </c>
      <c r="N168" s="3" t="s">
        <v>65</v>
      </c>
      <c r="O168" s="8"/>
      <c r="P168" s="3" t="s">
        <v>87</v>
      </c>
      <c r="Q168" s="4">
        <v>44119</v>
      </c>
      <c r="R168" s="4">
        <v>44104</v>
      </c>
      <c r="S168" s="47" t="s">
        <v>642</v>
      </c>
    </row>
    <row r="169" spans="1:19" ht="147" x14ac:dyDescent="0.25">
      <c r="A169" s="3">
        <v>2020</v>
      </c>
      <c r="B169" s="4">
        <v>44013</v>
      </c>
      <c r="C169" s="4">
        <v>44104</v>
      </c>
      <c r="D169" s="3" t="s">
        <v>125</v>
      </c>
      <c r="E169" s="3" t="s">
        <v>369</v>
      </c>
      <c r="F169" s="3" t="s">
        <v>370</v>
      </c>
      <c r="G169" s="3" t="s">
        <v>110</v>
      </c>
      <c r="H169" s="3" t="s">
        <v>161</v>
      </c>
      <c r="I169" s="3" t="s">
        <v>371</v>
      </c>
      <c r="J169" s="3" t="s">
        <v>83</v>
      </c>
      <c r="K169" s="3" t="s">
        <v>372</v>
      </c>
      <c r="L169" s="3">
        <v>162</v>
      </c>
      <c r="M169" s="6" t="s">
        <v>373</v>
      </c>
      <c r="N169" s="3" t="s">
        <v>65</v>
      </c>
      <c r="O169" s="8"/>
      <c r="P169" s="3" t="s">
        <v>87</v>
      </c>
      <c r="Q169" s="4">
        <v>44119</v>
      </c>
      <c r="R169" s="4">
        <v>44104</v>
      </c>
      <c r="S169" s="47" t="s">
        <v>642</v>
      </c>
    </row>
    <row r="170" spans="1:19" ht="147" x14ac:dyDescent="0.25">
      <c r="A170" s="3">
        <v>2020</v>
      </c>
      <c r="B170" s="4">
        <v>44013</v>
      </c>
      <c r="C170" s="4">
        <v>44104</v>
      </c>
      <c r="D170" s="3" t="s">
        <v>125</v>
      </c>
      <c r="E170" s="3" t="s">
        <v>374</v>
      </c>
      <c r="F170" s="3" t="s">
        <v>375</v>
      </c>
      <c r="G170" s="3" t="s">
        <v>376</v>
      </c>
      <c r="H170" s="3" t="s">
        <v>377</v>
      </c>
      <c r="I170" s="3" t="s">
        <v>371</v>
      </c>
      <c r="J170" s="3" t="s">
        <v>150</v>
      </c>
      <c r="K170" s="3" t="s">
        <v>378</v>
      </c>
      <c r="L170" s="3">
        <v>163</v>
      </c>
      <c r="M170" s="6" t="s">
        <v>379</v>
      </c>
      <c r="N170" s="3" t="s">
        <v>65</v>
      </c>
      <c r="O170" s="12"/>
      <c r="P170" s="3" t="s">
        <v>87</v>
      </c>
      <c r="Q170" s="4">
        <v>44119</v>
      </c>
      <c r="R170" s="4">
        <v>44104</v>
      </c>
      <c r="S170" s="47" t="s">
        <v>642</v>
      </c>
    </row>
    <row r="171" spans="1:19" ht="79.5" x14ac:dyDescent="0.25">
      <c r="A171" s="3">
        <v>2020</v>
      </c>
      <c r="B171" s="4">
        <v>44013</v>
      </c>
      <c r="C171" s="4">
        <v>44104</v>
      </c>
      <c r="D171" s="3" t="s">
        <v>380</v>
      </c>
      <c r="E171" s="3" t="s">
        <v>380</v>
      </c>
      <c r="F171" s="3" t="s">
        <v>283</v>
      </c>
      <c r="G171" s="3" t="s">
        <v>381</v>
      </c>
      <c r="H171" s="3" t="s">
        <v>382</v>
      </c>
      <c r="I171" s="3" t="s">
        <v>82</v>
      </c>
      <c r="J171" s="3" t="s">
        <v>57</v>
      </c>
      <c r="K171" s="3" t="s">
        <v>383</v>
      </c>
      <c r="L171" s="3">
        <v>164</v>
      </c>
      <c r="M171" s="6" t="s">
        <v>384</v>
      </c>
      <c r="N171" s="3" t="s">
        <v>65</v>
      </c>
      <c r="O171" s="9" t="s">
        <v>385</v>
      </c>
      <c r="P171" s="3" t="s">
        <v>87</v>
      </c>
      <c r="Q171" s="4">
        <v>44119</v>
      </c>
      <c r="R171" s="4">
        <v>44104</v>
      </c>
      <c r="S171" s="47" t="s">
        <v>643</v>
      </c>
    </row>
    <row r="172" spans="1:19" ht="79.5" x14ac:dyDescent="0.25">
      <c r="A172" s="3">
        <v>2020</v>
      </c>
      <c r="B172" s="4">
        <v>44013</v>
      </c>
      <c r="C172" s="4">
        <v>44104</v>
      </c>
      <c r="D172" s="3" t="s">
        <v>390</v>
      </c>
      <c r="E172" s="3" t="s">
        <v>390</v>
      </c>
      <c r="F172" s="11" t="s">
        <v>386</v>
      </c>
      <c r="G172" s="11" t="s">
        <v>142</v>
      </c>
      <c r="H172" s="11" t="s">
        <v>110</v>
      </c>
      <c r="I172" s="3" t="s">
        <v>82</v>
      </c>
      <c r="J172" s="3" t="s">
        <v>83</v>
      </c>
      <c r="K172" s="3" t="s">
        <v>387</v>
      </c>
      <c r="L172" s="3">
        <v>165</v>
      </c>
      <c r="M172" s="6" t="s">
        <v>388</v>
      </c>
      <c r="N172" s="3" t="s">
        <v>65</v>
      </c>
      <c r="O172" s="9" t="s">
        <v>389</v>
      </c>
      <c r="P172" s="3" t="s">
        <v>87</v>
      </c>
      <c r="Q172" s="4">
        <v>44119</v>
      </c>
      <c r="R172" s="4">
        <v>44104</v>
      </c>
      <c r="S172" s="47" t="s">
        <v>643</v>
      </c>
    </row>
    <row r="173" spans="1:19" ht="102" x14ac:dyDescent="0.25">
      <c r="A173" s="46">
        <v>2020</v>
      </c>
      <c r="B173" s="4">
        <v>43831</v>
      </c>
      <c r="C173" s="4">
        <v>44196</v>
      </c>
      <c r="D173" s="5" t="s">
        <v>77</v>
      </c>
      <c r="E173" s="3" t="s">
        <v>78</v>
      </c>
      <c r="F173" s="3" t="s">
        <v>79</v>
      </c>
      <c r="G173" s="3" t="s">
        <v>80</v>
      </c>
      <c r="H173" s="3" t="s">
        <v>81</v>
      </c>
      <c r="I173" s="3" t="s">
        <v>82</v>
      </c>
      <c r="J173" s="3" t="s">
        <v>83</v>
      </c>
      <c r="K173" s="7" t="s">
        <v>84</v>
      </c>
      <c r="L173" s="3">
        <v>111</v>
      </c>
      <c r="M173" s="6" t="s">
        <v>85</v>
      </c>
      <c r="N173" s="3" t="s">
        <v>65</v>
      </c>
      <c r="O173" s="3"/>
      <c r="P173" s="3" t="s">
        <v>87</v>
      </c>
      <c r="Q173" s="4">
        <v>44211</v>
      </c>
      <c r="R173" s="4">
        <v>44196</v>
      </c>
      <c r="S173" s="47" t="s">
        <v>86</v>
      </c>
    </row>
    <row r="174" spans="1:19" ht="101.25" x14ac:dyDescent="0.25">
      <c r="A174" s="7">
        <v>2020</v>
      </c>
      <c r="B174" s="4">
        <v>43831</v>
      </c>
      <c r="C174" s="4">
        <v>44196</v>
      </c>
      <c r="D174" s="3" t="s">
        <v>88</v>
      </c>
      <c r="E174" s="3" t="s">
        <v>89</v>
      </c>
      <c r="F174" s="7" t="s">
        <v>628</v>
      </c>
      <c r="G174" s="7" t="s">
        <v>90</v>
      </c>
      <c r="H174" s="7" t="s">
        <v>91</v>
      </c>
      <c r="I174" s="3" t="s">
        <v>92</v>
      </c>
      <c r="J174" s="3" t="s">
        <v>59</v>
      </c>
      <c r="K174" s="7" t="s">
        <v>93</v>
      </c>
      <c r="L174" s="3">
        <v>112</v>
      </c>
      <c r="M174" s="9" t="s">
        <v>94</v>
      </c>
      <c r="N174" s="3" t="s">
        <v>65</v>
      </c>
      <c r="O174" s="44"/>
      <c r="P174" s="3" t="s">
        <v>87</v>
      </c>
      <c r="Q174" s="4">
        <v>44211</v>
      </c>
      <c r="R174" s="4">
        <v>44196</v>
      </c>
      <c r="S174" s="38" t="s">
        <v>86</v>
      </c>
    </row>
    <row r="175" spans="1:19" ht="147" x14ac:dyDescent="0.25">
      <c r="A175" s="3">
        <v>2020</v>
      </c>
      <c r="B175" s="4">
        <v>43831</v>
      </c>
      <c r="C175" s="4">
        <v>44196</v>
      </c>
      <c r="D175" s="3" t="s">
        <v>95</v>
      </c>
      <c r="E175" s="3" t="s">
        <v>96</v>
      </c>
      <c r="F175" s="3" t="s">
        <v>97</v>
      </c>
      <c r="G175" s="3" t="s">
        <v>98</v>
      </c>
      <c r="H175" s="3" t="s">
        <v>99</v>
      </c>
      <c r="I175" s="3" t="s">
        <v>82</v>
      </c>
      <c r="J175" s="3" t="s">
        <v>59</v>
      </c>
      <c r="K175" s="7" t="s">
        <v>93</v>
      </c>
      <c r="L175" s="3">
        <v>113</v>
      </c>
      <c r="M175" s="6" t="s">
        <v>100</v>
      </c>
      <c r="N175" s="3" t="s">
        <v>65</v>
      </c>
      <c r="O175" s="8"/>
      <c r="P175" s="3" t="s">
        <v>87</v>
      </c>
      <c r="Q175" s="4">
        <v>44211</v>
      </c>
      <c r="R175" s="4">
        <v>44196</v>
      </c>
      <c r="S175" s="47" t="s">
        <v>642</v>
      </c>
    </row>
    <row r="176" spans="1:19" ht="147" x14ac:dyDescent="0.25">
      <c r="A176" s="3">
        <v>2020</v>
      </c>
      <c r="B176" s="4">
        <v>43831</v>
      </c>
      <c r="C176" s="4">
        <v>44196</v>
      </c>
      <c r="D176" s="3" t="s">
        <v>95</v>
      </c>
      <c r="E176" s="3" t="s">
        <v>101</v>
      </c>
      <c r="F176" s="3" t="s">
        <v>102</v>
      </c>
      <c r="G176" s="3" t="s">
        <v>103</v>
      </c>
      <c r="H176" s="3" t="s">
        <v>104</v>
      </c>
      <c r="I176" s="3" t="s">
        <v>82</v>
      </c>
      <c r="J176" s="3" t="s">
        <v>83</v>
      </c>
      <c r="K176" s="7" t="s">
        <v>629</v>
      </c>
      <c r="L176" s="3">
        <v>114</v>
      </c>
      <c r="M176" s="9" t="s">
        <v>106</v>
      </c>
      <c r="N176" s="3" t="s">
        <v>65</v>
      </c>
      <c r="O176" s="8"/>
      <c r="P176" s="3" t="s">
        <v>87</v>
      </c>
      <c r="Q176" s="4">
        <v>44211</v>
      </c>
      <c r="R176" s="4">
        <v>44196</v>
      </c>
      <c r="S176" s="47" t="s">
        <v>642</v>
      </c>
    </row>
    <row r="177" spans="1:19" ht="147" x14ac:dyDescent="0.25">
      <c r="A177" s="3">
        <v>2020</v>
      </c>
      <c r="B177" s="4">
        <v>43831</v>
      </c>
      <c r="C177" s="4">
        <v>44196</v>
      </c>
      <c r="D177" s="3" t="s">
        <v>95</v>
      </c>
      <c r="E177" s="3" t="s">
        <v>107</v>
      </c>
      <c r="F177" s="3" t="s">
        <v>108</v>
      </c>
      <c r="G177" s="3" t="s">
        <v>109</v>
      </c>
      <c r="H177" s="3" t="s">
        <v>110</v>
      </c>
      <c r="I177" s="3" t="s">
        <v>82</v>
      </c>
      <c r="J177" s="3" t="s">
        <v>59</v>
      </c>
      <c r="K177" s="7" t="s">
        <v>111</v>
      </c>
      <c r="L177" s="3">
        <v>115</v>
      </c>
      <c r="M177" s="6" t="s">
        <v>112</v>
      </c>
      <c r="N177" s="3" t="s">
        <v>65</v>
      </c>
      <c r="O177" s="8"/>
      <c r="P177" s="3" t="s">
        <v>87</v>
      </c>
      <c r="Q177" s="4">
        <v>44211</v>
      </c>
      <c r="R177" s="4">
        <v>44196</v>
      </c>
      <c r="S177" s="47" t="s">
        <v>642</v>
      </c>
    </row>
    <row r="178" spans="1:19" ht="147" x14ac:dyDescent="0.25">
      <c r="A178" s="3">
        <v>2020</v>
      </c>
      <c r="B178" s="4">
        <v>43831</v>
      </c>
      <c r="C178" s="4">
        <v>44196</v>
      </c>
      <c r="D178" s="3" t="s">
        <v>95</v>
      </c>
      <c r="E178" s="3" t="s">
        <v>113</v>
      </c>
      <c r="F178" s="3" t="s">
        <v>114</v>
      </c>
      <c r="G178" s="3" t="s">
        <v>115</v>
      </c>
      <c r="H178" s="3" t="s">
        <v>116</v>
      </c>
      <c r="I178" s="3" t="s">
        <v>82</v>
      </c>
      <c r="J178" s="3" t="s">
        <v>59</v>
      </c>
      <c r="K178" s="7" t="s">
        <v>117</v>
      </c>
      <c r="L178" s="3">
        <v>116</v>
      </c>
      <c r="M178" s="6" t="s">
        <v>118</v>
      </c>
      <c r="N178" s="3" t="s">
        <v>65</v>
      </c>
      <c r="O178" s="8"/>
      <c r="P178" s="3" t="s">
        <v>87</v>
      </c>
      <c r="Q178" s="4">
        <v>44211</v>
      </c>
      <c r="R178" s="4">
        <v>44196</v>
      </c>
      <c r="S178" s="47" t="s">
        <v>642</v>
      </c>
    </row>
    <row r="179" spans="1:19" ht="147" x14ac:dyDescent="0.25">
      <c r="A179" s="3">
        <v>2020</v>
      </c>
      <c r="B179" s="4">
        <v>43831</v>
      </c>
      <c r="C179" s="4">
        <v>44196</v>
      </c>
      <c r="D179" s="3" t="s">
        <v>119</v>
      </c>
      <c r="E179" s="3" t="s">
        <v>120</v>
      </c>
      <c r="F179" s="3" t="s">
        <v>121</v>
      </c>
      <c r="G179" s="3" t="s">
        <v>122</v>
      </c>
      <c r="H179" s="3" t="s">
        <v>123</v>
      </c>
      <c r="I179" s="3" t="s">
        <v>82</v>
      </c>
      <c r="J179" s="3" t="s">
        <v>59</v>
      </c>
      <c r="K179" s="7" t="s">
        <v>93</v>
      </c>
      <c r="L179" s="3">
        <v>117</v>
      </c>
      <c r="M179" s="6" t="s">
        <v>124</v>
      </c>
      <c r="N179" s="3" t="s">
        <v>65</v>
      </c>
      <c r="O179" s="8"/>
      <c r="P179" s="3" t="s">
        <v>87</v>
      </c>
      <c r="Q179" s="4">
        <v>44211</v>
      </c>
      <c r="R179" s="4">
        <v>44196</v>
      </c>
      <c r="S179" s="47" t="s">
        <v>642</v>
      </c>
    </row>
    <row r="180" spans="1:19" ht="147" x14ac:dyDescent="0.25">
      <c r="A180" s="3">
        <v>2020</v>
      </c>
      <c r="B180" s="4">
        <v>43831</v>
      </c>
      <c r="C180" s="4">
        <v>44196</v>
      </c>
      <c r="D180" s="3" t="s">
        <v>125</v>
      </c>
      <c r="E180" s="3" t="s">
        <v>126</v>
      </c>
      <c r="F180" s="3" t="s">
        <v>127</v>
      </c>
      <c r="G180" s="3" t="s">
        <v>128</v>
      </c>
      <c r="H180" s="3" t="s">
        <v>129</v>
      </c>
      <c r="I180" s="3" t="s">
        <v>82</v>
      </c>
      <c r="J180" s="3" t="s">
        <v>59</v>
      </c>
      <c r="K180" s="7" t="s">
        <v>130</v>
      </c>
      <c r="L180" s="3">
        <v>118</v>
      </c>
      <c r="M180" s="6" t="s">
        <v>131</v>
      </c>
      <c r="N180" s="3" t="s">
        <v>65</v>
      </c>
      <c r="O180" s="8"/>
      <c r="P180" s="3" t="s">
        <v>87</v>
      </c>
      <c r="Q180" s="4">
        <v>44211</v>
      </c>
      <c r="R180" s="4">
        <v>44196</v>
      </c>
      <c r="S180" s="47" t="s">
        <v>642</v>
      </c>
    </row>
    <row r="181" spans="1:19" ht="79.5" x14ac:dyDescent="0.25">
      <c r="A181" s="3">
        <v>2020</v>
      </c>
      <c r="B181" s="4">
        <v>43831</v>
      </c>
      <c r="C181" s="4">
        <v>44196</v>
      </c>
      <c r="D181" s="3" t="s">
        <v>125</v>
      </c>
      <c r="E181" s="3" t="s">
        <v>132</v>
      </c>
      <c r="F181" s="3" t="s">
        <v>133</v>
      </c>
      <c r="G181" s="3" t="s">
        <v>134</v>
      </c>
      <c r="H181" s="3" t="s">
        <v>135</v>
      </c>
      <c r="I181" s="3" t="s">
        <v>82</v>
      </c>
      <c r="J181" s="3" t="s">
        <v>59</v>
      </c>
      <c r="K181" s="7" t="s">
        <v>136</v>
      </c>
      <c r="L181" s="3">
        <v>119</v>
      </c>
      <c r="M181" s="9" t="s">
        <v>137</v>
      </c>
      <c r="N181" s="3" t="s">
        <v>65</v>
      </c>
      <c r="O181" s="9" t="s">
        <v>138</v>
      </c>
      <c r="P181" s="3" t="s">
        <v>87</v>
      </c>
      <c r="Q181" s="4">
        <v>44211</v>
      </c>
      <c r="R181" s="4">
        <v>44196</v>
      </c>
      <c r="S181" s="47" t="s">
        <v>643</v>
      </c>
    </row>
    <row r="182" spans="1:19" ht="147" x14ac:dyDescent="0.25">
      <c r="A182" s="3">
        <v>2020</v>
      </c>
      <c r="B182" s="4">
        <v>43831</v>
      </c>
      <c r="C182" s="4">
        <v>44196</v>
      </c>
      <c r="D182" s="3" t="s">
        <v>119</v>
      </c>
      <c r="E182" s="3" t="s">
        <v>139</v>
      </c>
      <c r="F182" s="3" t="s">
        <v>140</v>
      </c>
      <c r="G182" s="3" t="s">
        <v>141</v>
      </c>
      <c r="H182" s="3" t="s">
        <v>142</v>
      </c>
      <c r="I182" s="38" t="s">
        <v>641</v>
      </c>
      <c r="J182" s="3" t="s">
        <v>60</v>
      </c>
      <c r="K182" s="7" t="s">
        <v>143</v>
      </c>
      <c r="L182" s="3">
        <v>120</v>
      </c>
      <c r="M182" s="6" t="s">
        <v>144</v>
      </c>
      <c r="N182" s="3" t="s">
        <v>65</v>
      </c>
      <c r="O182" s="8"/>
      <c r="P182" s="3" t="s">
        <v>87</v>
      </c>
      <c r="Q182" s="4">
        <v>44211</v>
      </c>
      <c r="R182" s="4">
        <v>44196</v>
      </c>
      <c r="S182" s="47" t="s">
        <v>642</v>
      </c>
    </row>
    <row r="183" spans="1:19" ht="147" x14ac:dyDescent="0.25">
      <c r="A183" s="3">
        <v>2020</v>
      </c>
      <c r="B183" s="4">
        <v>43831</v>
      </c>
      <c r="C183" s="4">
        <v>44196</v>
      </c>
      <c r="D183" s="3" t="s">
        <v>119</v>
      </c>
      <c r="E183" s="3" t="s">
        <v>145</v>
      </c>
      <c r="F183" s="3" t="s">
        <v>146</v>
      </c>
      <c r="G183" s="3" t="s">
        <v>147</v>
      </c>
      <c r="H183" s="3" t="s">
        <v>148</v>
      </c>
      <c r="I183" s="3" t="s">
        <v>149</v>
      </c>
      <c r="J183" s="3" t="s">
        <v>150</v>
      </c>
      <c r="K183" s="7" t="s">
        <v>630</v>
      </c>
      <c r="L183" s="3">
        <v>121</v>
      </c>
      <c r="M183" s="9" t="s">
        <v>151</v>
      </c>
      <c r="N183" s="3" t="s">
        <v>65</v>
      </c>
      <c r="O183" s="8"/>
      <c r="P183" s="3" t="s">
        <v>87</v>
      </c>
      <c r="Q183" s="4">
        <v>44211</v>
      </c>
      <c r="R183" s="4">
        <v>44196</v>
      </c>
      <c r="S183" s="47" t="s">
        <v>642</v>
      </c>
    </row>
    <row r="184" spans="1:19" ht="147" x14ac:dyDescent="0.25">
      <c r="A184" s="3">
        <v>2020</v>
      </c>
      <c r="B184" s="4">
        <v>43831</v>
      </c>
      <c r="C184" s="4">
        <v>44196</v>
      </c>
      <c r="D184" s="3" t="s">
        <v>119</v>
      </c>
      <c r="E184" s="3" t="s">
        <v>152</v>
      </c>
      <c r="F184" s="3" t="s">
        <v>153</v>
      </c>
      <c r="G184" s="3" t="s">
        <v>154</v>
      </c>
      <c r="H184" s="3" t="s">
        <v>155</v>
      </c>
      <c r="I184" s="3" t="s">
        <v>156</v>
      </c>
      <c r="J184" s="3" t="s">
        <v>59</v>
      </c>
      <c r="K184" s="7" t="s">
        <v>157</v>
      </c>
      <c r="L184" s="3">
        <v>122</v>
      </c>
      <c r="M184" s="6" t="s">
        <v>158</v>
      </c>
      <c r="N184" s="3" t="s">
        <v>65</v>
      </c>
      <c r="O184" s="8"/>
      <c r="P184" s="3" t="s">
        <v>87</v>
      </c>
      <c r="Q184" s="4">
        <v>44211</v>
      </c>
      <c r="R184" s="4">
        <v>44196</v>
      </c>
      <c r="S184" s="47" t="s">
        <v>642</v>
      </c>
    </row>
    <row r="185" spans="1:19" ht="147" x14ac:dyDescent="0.25">
      <c r="A185" s="3">
        <v>2020</v>
      </c>
      <c r="B185" s="4">
        <v>43831</v>
      </c>
      <c r="C185" s="4">
        <v>44196</v>
      </c>
      <c r="D185" s="3" t="s">
        <v>119</v>
      </c>
      <c r="E185" s="3" t="s">
        <v>159</v>
      </c>
      <c r="F185" s="3" t="s">
        <v>392</v>
      </c>
      <c r="G185" s="3" t="s">
        <v>160</v>
      </c>
      <c r="H185" s="3" t="s">
        <v>161</v>
      </c>
      <c r="I185" s="3" t="s">
        <v>156</v>
      </c>
      <c r="J185" s="3" t="s">
        <v>83</v>
      </c>
      <c r="K185" s="7" t="s">
        <v>631</v>
      </c>
      <c r="L185" s="3">
        <v>123</v>
      </c>
      <c r="M185" s="6" t="s">
        <v>162</v>
      </c>
      <c r="N185" s="3" t="s">
        <v>65</v>
      </c>
      <c r="O185" s="8"/>
      <c r="P185" s="3" t="s">
        <v>87</v>
      </c>
      <c r="Q185" s="4">
        <v>44211</v>
      </c>
      <c r="R185" s="4">
        <v>44196</v>
      </c>
      <c r="S185" s="47" t="s">
        <v>642</v>
      </c>
    </row>
    <row r="186" spans="1:19" ht="147" x14ac:dyDescent="0.25">
      <c r="A186" s="3">
        <v>2020</v>
      </c>
      <c r="B186" s="4">
        <v>43831</v>
      </c>
      <c r="C186" s="4">
        <v>44196</v>
      </c>
      <c r="D186" s="3" t="s">
        <v>119</v>
      </c>
      <c r="E186" s="3" t="s">
        <v>163</v>
      </c>
      <c r="F186" s="3" t="s">
        <v>164</v>
      </c>
      <c r="G186" s="3" t="s">
        <v>165</v>
      </c>
      <c r="H186" s="3" t="s">
        <v>135</v>
      </c>
      <c r="I186" s="3" t="s">
        <v>166</v>
      </c>
      <c r="J186" s="3" t="s">
        <v>59</v>
      </c>
      <c r="K186" s="7" t="s">
        <v>105</v>
      </c>
      <c r="L186" s="3">
        <v>124</v>
      </c>
      <c r="M186" s="9" t="s">
        <v>167</v>
      </c>
      <c r="N186" s="3" t="s">
        <v>65</v>
      </c>
      <c r="O186" s="8"/>
      <c r="P186" s="3" t="s">
        <v>87</v>
      </c>
      <c r="Q186" s="4">
        <v>44211</v>
      </c>
      <c r="R186" s="4">
        <v>44196</v>
      </c>
      <c r="S186" s="47" t="s">
        <v>642</v>
      </c>
    </row>
    <row r="187" spans="1:19" ht="147" x14ac:dyDescent="0.25">
      <c r="A187" s="3">
        <v>2020</v>
      </c>
      <c r="B187" s="4">
        <v>43831</v>
      </c>
      <c r="C187" s="4">
        <v>44196</v>
      </c>
      <c r="D187" s="3" t="s">
        <v>119</v>
      </c>
      <c r="E187" s="3" t="s">
        <v>168</v>
      </c>
      <c r="F187" s="3" t="s">
        <v>169</v>
      </c>
      <c r="G187" s="3" t="s">
        <v>91</v>
      </c>
      <c r="H187" s="3" t="s">
        <v>170</v>
      </c>
      <c r="I187" s="3" t="s">
        <v>171</v>
      </c>
      <c r="J187" s="3" t="s">
        <v>59</v>
      </c>
      <c r="K187" s="7" t="s">
        <v>316</v>
      </c>
      <c r="L187" s="3">
        <v>125</v>
      </c>
      <c r="M187" s="6" t="s">
        <v>173</v>
      </c>
      <c r="N187" s="3" t="s">
        <v>65</v>
      </c>
      <c r="O187" s="8"/>
      <c r="P187" s="3" t="s">
        <v>87</v>
      </c>
      <c r="Q187" s="4">
        <v>44211</v>
      </c>
      <c r="R187" s="4">
        <v>44196</v>
      </c>
      <c r="S187" s="47" t="s">
        <v>642</v>
      </c>
    </row>
    <row r="188" spans="1:19" ht="147" x14ac:dyDescent="0.25">
      <c r="A188" s="3">
        <v>2020</v>
      </c>
      <c r="B188" s="4">
        <v>43831</v>
      </c>
      <c r="C188" s="4">
        <v>44196</v>
      </c>
      <c r="D188" s="3" t="s">
        <v>119</v>
      </c>
      <c r="E188" s="3" t="s">
        <v>174</v>
      </c>
      <c r="F188" s="3" t="s">
        <v>175</v>
      </c>
      <c r="G188" s="3" t="s">
        <v>176</v>
      </c>
      <c r="H188" s="3" t="s">
        <v>155</v>
      </c>
      <c r="I188" s="3" t="s">
        <v>171</v>
      </c>
      <c r="J188" s="3" t="s">
        <v>83</v>
      </c>
      <c r="K188" s="7" t="s">
        <v>316</v>
      </c>
      <c r="L188" s="3">
        <v>126</v>
      </c>
      <c r="M188" s="6" t="s">
        <v>178</v>
      </c>
      <c r="N188" s="3" t="s">
        <v>65</v>
      </c>
      <c r="O188" s="8"/>
      <c r="P188" s="3" t="s">
        <v>87</v>
      </c>
      <c r="Q188" s="4">
        <v>44211</v>
      </c>
      <c r="R188" s="4">
        <v>44196</v>
      </c>
      <c r="S188" s="47" t="s">
        <v>642</v>
      </c>
    </row>
    <row r="189" spans="1:19" ht="79.5" x14ac:dyDescent="0.25">
      <c r="A189" s="3">
        <v>2020</v>
      </c>
      <c r="B189" s="4">
        <v>43831</v>
      </c>
      <c r="C189" s="4">
        <v>44196</v>
      </c>
      <c r="D189" s="3" t="s">
        <v>119</v>
      </c>
      <c r="E189" s="3" t="s">
        <v>179</v>
      </c>
      <c r="F189" s="3" t="s">
        <v>180</v>
      </c>
      <c r="G189" s="3" t="s">
        <v>181</v>
      </c>
      <c r="H189" s="3" t="s">
        <v>182</v>
      </c>
      <c r="I189" s="3" t="s">
        <v>171</v>
      </c>
      <c r="J189" s="3" t="s">
        <v>59</v>
      </c>
      <c r="K189" s="7" t="s">
        <v>183</v>
      </c>
      <c r="L189" s="3">
        <v>127</v>
      </c>
      <c r="M189" s="6" t="s">
        <v>184</v>
      </c>
      <c r="N189" s="3" t="s">
        <v>65</v>
      </c>
      <c r="O189" s="9" t="s">
        <v>185</v>
      </c>
      <c r="P189" s="3" t="s">
        <v>87</v>
      </c>
      <c r="Q189" s="4">
        <v>44211</v>
      </c>
      <c r="R189" s="4">
        <v>44196</v>
      </c>
      <c r="S189" s="47" t="s">
        <v>643</v>
      </c>
    </row>
    <row r="190" spans="1:19" ht="147" x14ac:dyDescent="0.25">
      <c r="A190" s="3">
        <v>2020</v>
      </c>
      <c r="B190" s="4">
        <v>43831</v>
      </c>
      <c r="C190" s="4">
        <v>44196</v>
      </c>
      <c r="D190" s="3" t="s">
        <v>119</v>
      </c>
      <c r="E190" s="3" t="s">
        <v>186</v>
      </c>
      <c r="F190" s="3" t="s">
        <v>187</v>
      </c>
      <c r="G190" s="3" t="s">
        <v>188</v>
      </c>
      <c r="H190" s="3" t="s">
        <v>170</v>
      </c>
      <c r="I190" s="3" t="s">
        <v>166</v>
      </c>
      <c r="J190" s="3" t="s">
        <v>59</v>
      </c>
      <c r="K190" s="7" t="s">
        <v>105</v>
      </c>
      <c r="L190" s="3">
        <v>128</v>
      </c>
      <c r="M190" s="6" t="s">
        <v>189</v>
      </c>
      <c r="N190" s="3" t="s">
        <v>65</v>
      </c>
      <c r="O190" s="8"/>
      <c r="P190" s="3" t="s">
        <v>87</v>
      </c>
      <c r="Q190" s="4">
        <v>44211</v>
      </c>
      <c r="R190" s="4">
        <v>44196</v>
      </c>
      <c r="S190" s="47" t="s">
        <v>642</v>
      </c>
    </row>
    <row r="191" spans="1:19" ht="147" x14ac:dyDescent="0.25">
      <c r="A191" s="3">
        <v>2020</v>
      </c>
      <c r="B191" s="4">
        <v>43831</v>
      </c>
      <c r="C191" s="4">
        <v>44196</v>
      </c>
      <c r="D191" s="3" t="s">
        <v>119</v>
      </c>
      <c r="E191" s="7" t="s">
        <v>190</v>
      </c>
      <c r="F191" s="3" t="s">
        <v>114</v>
      </c>
      <c r="G191" s="3" t="s">
        <v>191</v>
      </c>
      <c r="H191" s="3" t="s">
        <v>192</v>
      </c>
      <c r="I191" s="3" t="s">
        <v>193</v>
      </c>
      <c r="J191" s="3" t="s">
        <v>59</v>
      </c>
      <c r="K191" s="7" t="s">
        <v>632</v>
      </c>
      <c r="L191" s="3">
        <v>129</v>
      </c>
      <c r="M191" s="39" t="s">
        <v>619</v>
      </c>
      <c r="N191" s="3" t="s">
        <v>65</v>
      </c>
      <c r="O191" s="8"/>
      <c r="P191" s="3" t="s">
        <v>87</v>
      </c>
      <c r="Q191" s="4">
        <v>44211</v>
      </c>
      <c r="R191" s="4">
        <v>44196</v>
      </c>
      <c r="S191" s="47" t="s">
        <v>642</v>
      </c>
    </row>
    <row r="192" spans="1:19" ht="147" x14ac:dyDescent="0.25">
      <c r="A192" s="3">
        <v>2020</v>
      </c>
      <c r="B192" s="4">
        <v>43831</v>
      </c>
      <c r="C192" s="4">
        <v>44196</v>
      </c>
      <c r="D192" s="3" t="s">
        <v>119</v>
      </c>
      <c r="E192" s="3" t="s">
        <v>195</v>
      </c>
      <c r="F192" s="3" t="s">
        <v>196</v>
      </c>
      <c r="G192" s="3" t="s">
        <v>197</v>
      </c>
      <c r="H192" s="3" t="s">
        <v>110</v>
      </c>
      <c r="I192" s="3" t="s">
        <v>193</v>
      </c>
      <c r="J192" s="3" t="s">
        <v>59</v>
      </c>
      <c r="K192" s="7" t="s">
        <v>157</v>
      </c>
      <c r="L192" s="3">
        <v>130</v>
      </c>
      <c r="M192" s="6" t="s">
        <v>198</v>
      </c>
      <c r="N192" s="3" t="s">
        <v>65</v>
      </c>
      <c r="O192" s="8"/>
      <c r="P192" s="3" t="s">
        <v>87</v>
      </c>
      <c r="Q192" s="4">
        <v>44211</v>
      </c>
      <c r="R192" s="4">
        <v>44196</v>
      </c>
      <c r="S192" s="47" t="s">
        <v>642</v>
      </c>
    </row>
    <row r="193" spans="1:19" ht="147" x14ac:dyDescent="0.25">
      <c r="A193" s="3">
        <v>2020</v>
      </c>
      <c r="B193" s="4">
        <v>43831</v>
      </c>
      <c r="C193" s="4">
        <v>44196</v>
      </c>
      <c r="D193" s="3" t="s">
        <v>119</v>
      </c>
      <c r="E193" s="3" t="s">
        <v>199</v>
      </c>
      <c r="F193" s="3" t="s">
        <v>200</v>
      </c>
      <c r="G193" s="3" t="s">
        <v>201</v>
      </c>
      <c r="H193" s="3" t="s">
        <v>202</v>
      </c>
      <c r="I193" s="3" t="s">
        <v>156</v>
      </c>
      <c r="J193" s="3" t="s">
        <v>83</v>
      </c>
      <c r="K193" s="7" t="s">
        <v>157</v>
      </c>
      <c r="L193" s="3">
        <v>131</v>
      </c>
      <c r="M193" s="6" t="s">
        <v>204</v>
      </c>
      <c r="N193" s="3" t="s">
        <v>65</v>
      </c>
      <c r="O193" s="8"/>
      <c r="P193" s="3" t="s">
        <v>87</v>
      </c>
      <c r="Q193" s="4">
        <v>44211</v>
      </c>
      <c r="R193" s="4">
        <v>44196</v>
      </c>
      <c r="S193" s="47" t="s">
        <v>642</v>
      </c>
    </row>
    <row r="194" spans="1:19" ht="147" x14ac:dyDescent="0.25">
      <c r="A194" s="3">
        <v>2020</v>
      </c>
      <c r="B194" s="4">
        <v>43831</v>
      </c>
      <c r="C194" s="4">
        <v>44196</v>
      </c>
      <c r="D194" s="3" t="s">
        <v>125</v>
      </c>
      <c r="E194" s="3" t="s">
        <v>205</v>
      </c>
      <c r="F194" s="3" t="s">
        <v>206</v>
      </c>
      <c r="G194" s="3" t="s">
        <v>207</v>
      </c>
      <c r="H194" s="3" t="s">
        <v>191</v>
      </c>
      <c r="I194" s="3" t="s">
        <v>208</v>
      </c>
      <c r="J194" s="3" t="s">
        <v>83</v>
      </c>
      <c r="K194" s="7" t="s">
        <v>130</v>
      </c>
      <c r="L194" s="3">
        <v>132</v>
      </c>
      <c r="M194" s="6" t="s">
        <v>210</v>
      </c>
      <c r="N194" s="3" t="s">
        <v>65</v>
      </c>
      <c r="O194" s="8"/>
      <c r="P194" s="3" t="s">
        <v>87</v>
      </c>
      <c r="Q194" s="4">
        <v>44211</v>
      </c>
      <c r="R194" s="4">
        <v>44196</v>
      </c>
      <c r="S194" s="47" t="s">
        <v>642</v>
      </c>
    </row>
    <row r="195" spans="1:19" ht="147" x14ac:dyDescent="0.25">
      <c r="A195" s="3">
        <v>2020</v>
      </c>
      <c r="B195" s="4">
        <v>43831</v>
      </c>
      <c r="C195" s="4">
        <v>44196</v>
      </c>
      <c r="D195" s="3" t="s">
        <v>211</v>
      </c>
      <c r="E195" s="3" t="s">
        <v>212</v>
      </c>
      <c r="F195" s="3" t="s">
        <v>213</v>
      </c>
      <c r="G195" s="3" t="s">
        <v>214</v>
      </c>
      <c r="H195" s="3" t="s">
        <v>215</v>
      </c>
      <c r="I195" s="3" t="s">
        <v>208</v>
      </c>
      <c r="J195" s="3" t="s">
        <v>83</v>
      </c>
      <c r="K195" s="7" t="s">
        <v>209</v>
      </c>
      <c r="L195" s="3">
        <v>133</v>
      </c>
      <c r="M195" s="6" t="s">
        <v>217</v>
      </c>
      <c r="N195" s="3" t="s">
        <v>65</v>
      </c>
      <c r="O195" s="8"/>
      <c r="P195" s="3" t="s">
        <v>87</v>
      </c>
      <c r="Q195" s="4">
        <v>44211</v>
      </c>
      <c r="R195" s="4">
        <v>44196</v>
      </c>
      <c r="S195" s="47" t="s">
        <v>642</v>
      </c>
    </row>
    <row r="196" spans="1:19" ht="147" x14ac:dyDescent="0.25">
      <c r="A196" s="3">
        <v>2020</v>
      </c>
      <c r="B196" s="4">
        <v>43831</v>
      </c>
      <c r="C196" s="4">
        <v>44196</v>
      </c>
      <c r="D196" s="3" t="s">
        <v>218</v>
      </c>
      <c r="E196" s="3" t="s">
        <v>219</v>
      </c>
      <c r="F196" s="3" t="s">
        <v>220</v>
      </c>
      <c r="G196" s="3" t="s">
        <v>221</v>
      </c>
      <c r="H196" s="3" t="s">
        <v>222</v>
      </c>
      <c r="I196" s="3" t="s">
        <v>223</v>
      </c>
      <c r="J196" s="3" t="s">
        <v>83</v>
      </c>
      <c r="K196" s="7" t="s">
        <v>143</v>
      </c>
      <c r="L196" s="3">
        <v>134</v>
      </c>
      <c r="M196" s="10" t="s">
        <v>224</v>
      </c>
      <c r="N196" s="3" t="s">
        <v>65</v>
      </c>
      <c r="O196" s="8"/>
      <c r="P196" s="3" t="s">
        <v>87</v>
      </c>
      <c r="Q196" s="4">
        <v>44211</v>
      </c>
      <c r="R196" s="4">
        <v>44196</v>
      </c>
      <c r="S196" s="47" t="s">
        <v>642</v>
      </c>
    </row>
    <row r="197" spans="1:19" ht="147" x14ac:dyDescent="0.25">
      <c r="A197" s="3">
        <v>2020</v>
      </c>
      <c r="B197" s="4">
        <v>43831</v>
      </c>
      <c r="C197" s="4">
        <v>44196</v>
      </c>
      <c r="D197" s="3" t="s">
        <v>211</v>
      </c>
      <c r="E197" s="3" t="s">
        <v>225</v>
      </c>
      <c r="F197" s="11" t="s">
        <v>226</v>
      </c>
      <c r="G197" s="11" t="s">
        <v>227</v>
      </c>
      <c r="H197" s="11" t="s">
        <v>142</v>
      </c>
      <c r="I197" s="3" t="s">
        <v>223</v>
      </c>
      <c r="J197" s="3" t="s">
        <v>59</v>
      </c>
      <c r="K197" s="7" t="s">
        <v>228</v>
      </c>
      <c r="L197" s="3">
        <v>135</v>
      </c>
      <c r="M197" s="6" t="s">
        <v>229</v>
      </c>
      <c r="N197" s="3" t="s">
        <v>65</v>
      </c>
      <c r="O197" s="8"/>
      <c r="P197" s="3" t="s">
        <v>87</v>
      </c>
      <c r="Q197" s="4">
        <v>44211</v>
      </c>
      <c r="R197" s="4">
        <v>44196</v>
      </c>
      <c r="S197" s="47" t="s">
        <v>642</v>
      </c>
    </row>
    <row r="198" spans="1:19" ht="147" x14ac:dyDescent="0.25">
      <c r="A198" s="3">
        <v>2020</v>
      </c>
      <c r="B198" s="4">
        <v>43831</v>
      </c>
      <c r="C198" s="4">
        <v>44196</v>
      </c>
      <c r="D198" s="3" t="s">
        <v>211</v>
      </c>
      <c r="E198" s="3" t="s">
        <v>230</v>
      </c>
      <c r="F198" s="3" t="s">
        <v>231</v>
      </c>
      <c r="G198" s="3" t="s">
        <v>336</v>
      </c>
      <c r="H198" s="3" t="s">
        <v>232</v>
      </c>
      <c r="I198" s="3" t="s">
        <v>233</v>
      </c>
      <c r="J198" s="3" t="s">
        <v>58</v>
      </c>
      <c r="K198" s="7" t="s">
        <v>234</v>
      </c>
      <c r="L198" s="3">
        <v>136</v>
      </c>
      <c r="M198" s="6" t="s">
        <v>235</v>
      </c>
      <c r="N198" s="3" t="s">
        <v>65</v>
      </c>
      <c r="O198" s="8"/>
      <c r="P198" s="3" t="s">
        <v>87</v>
      </c>
      <c r="Q198" s="4">
        <v>44211</v>
      </c>
      <c r="R198" s="4">
        <v>44196</v>
      </c>
      <c r="S198" s="47" t="s">
        <v>642</v>
      </c>
    </row>
    <row r="199" spans="1:19" ht="147" x14ac:dyDescent="0.25">
      <c r="A199" s="3">
        <v>2020</v>
      </c>
      <c r="B199" s="4">
        <v>43831</v>
      </c>
      <c r="C199" s="4">
        <v>44196</v>
      </c>
      <c r="D199" s="3" t="s">
        <v>211</v>
      </c>
      <c r="E199" s="3" t="s">
        <v>236</v>
      </c>
      <c r="F199" s="3" t="s">
        <v>237</v>
      </c>
      <c r="G199" s="3" t="s">
        <v>238</v>
      </c>
      <c r="H199" s="3" t="s">
        <v>239</v>
      </c>
      <c r="I199" s="3" t="s">
        <v>233</v>
      </c>
      <c r="J199" s="3" t="s">
        <v>83</v>
      </c>
      <c r="K199" s="7" t="s">
        <v>633</v>
      </c>
      <c r="L199" s="3">
        <v>137</v>
      </c>
      <c r="M199" s="6" t="s">
        <v>240</v>
      </c>
      <c r="N199" s="3" t="s">
        <v>65</v>
      </c>
      <c r="O199" s="8"/>
      <c r="P199" s="3" t="s">
        <v>87</v>
      </c>
      <c r="Q199" s="4">
        <v>44211</v>
      </c>
      <c r="R199" s="4">
        <v>44196</v>
      </c>
      <c r="S199" s="47" t="s">
        <v>642</v>
      </c>
    </row>
    <row r="200" spans="1:19" ht="147" x14ac:dyDescent="0.25">
      <c r="A200" s="3">
        <v>2020</v>
      </c>
      <c r="B200" s="4">
        <v>43831</v>
      </c>
      <c r="C200" s="4">
        <v>44196</v>
      </c>
      <c r="D200" s="3" t="s">
        <v>211</v>
      </c>
      <c r="E200" s="3" t="s">
        <v>241</v>
      </c>
      <c r="F200" s="3" t="s">
        <v>242</v>
      </c>
      <c r="G200" s="3" t="s">
        <v>243</v>
      </c>
      <c r="H200" s="3" t="s">
        <v>244</v>
      </c>
      <c r="I200" s="3" t="s">
        <v>233</v>
      </c>
      <c r="J200" s="3" t="s">
        <v>59</v>
      </c>
      <c r="K200" s="7" t="s">
        <v>245</v>
      </c>
      <c r="L200" s="3">
        <v>138</v>
      </c>
      <c r="M200" s="39" t="s">
        <v>620</v>
      </c>
      <c r="N200" s="3" t="s">
        <v>65</v>
      </c>
      <c r="O200" s="8"/>
      <c r="P200" s="3" t="s">
        <v>87</v>
      </c>
      <c r="Q200" s="4">
        <v>44211</v>
      </c>
      <c r="R200" s="4">
        <v>44196</v>
      </c>
      <c r="S200" s="47" t="s">
        <v>642</v>
      </c>
    </row>
    <row r="201" spans="1:19" ht="79.5" x14ac:dyDescent="0.25">
      <c r="A201" s="3">
        <v>2020</v>
      </c>
      <c r="B201" s="4">
        <v>43831</v>
      </c>
      <c r="C201" s="4">
        <v>44196</v>
      </c>
      <c r="D201" s="3" t="s">
        <v>211</v>
      </c>
      <c r="E201" s="3" t="s">
        <v>246</v>
      </c>
      <c r="F201" s="3" t="s">
        <v>247</v>
      </c>
      <c r="G201" s="3" t="s">
        <v>103</v>
      </c>
      <c r="H201" s="3" t="s">
        <v>248</v>
      </c>
      <c r="I201" s="3" t="s">
        <v>87</v>
      </c>
      <c r="J201" s="3" t="s">
        <v>59</v>
      </c>
      <c r="K201" s="7" t="s">
        <v>228</v>
      </c>
      <c r="L201" s="3">
        <v>139</v>
      </c>
      <c r="M201" s="6" t="s">
        <v>249</v>
      </c>
      <c r="N201" s="3" t="s">
        <v>65</v>
      </c>
      <c r="O201" s="9" t="s">
        <v>250</v>
      </c>
      <c r="P201" s="3" t="s">
        <v>87</v>
      </c>
      <c r="Q201" s="4">
        <v>44211</v>
      </c>
      <c r="R201" s="4">
        <v>44196</v>
      </c>
      <c r="S201" s="47" t="s">
        <v>643</v>
      </c>
    </row>
    <row r="202" spans="1:19" ht="79.5" x14ac:dyDescent="0.25">
      <c r="A202" s="3">
        <v>2020</v>
      </c>
      <c r="B202" s="4">
        <v>43831</v>
      </c>
      <c r="C202" s="4">
        <v>44196</v>
      </c>
      <c r="D202" s="3" t="s">
        <v>211</v>
      </c>
      <c r="E202" s="3" t="s">
        <v>251</v>
      </c>
      <c r="F202" s="3" t="s">
        <v>206</v>
      </c>
      <c r="G202" s="3" t="s">
        <v>110</v>
      </c>
      <c r="H202" s="3" t="s">
        <v>252</v>
      </c>
      <c r="I202" s="3" t="s">
        <v>87</v>
      </c>
      <c r="J202" s="3" t="s">
        <v>83</v>
      </c>
      <c r="K202" s="7" t="s">
        <v>253</v>
      </c>
      <c r="L202" s="3">
        <v>140</v>
      </c>
      <c r="M202" s="6" t="s">
        <v>254</v>
      </c>
      <c r="N202" s="3" t="s">
        <v>65</v>
      </c>
      <c r="O202" s="9" t="s">
        <v>255</v>
      </c>
      <c r="P202" s="3" t="s">
        <v>87</v>
      </c>
      <c r="Q202" s="4">
        <v>44211</v>
      </c>
      <c r="R202" s="4">
        <v>44196</v>
      </c>
      <c r="S202" s="47" t="s">
        <v>643</v>
      </c>
    </row>
    <row r="203" spans="1:19" ht="79.5" x14ac:dyDescent="0.25">
      <c r="A203" s="3">
        <v>2020</v>
      </c>
      <c r="B203" s="4">
        <v>43831</v>
      </c>
      <c r="C203" s="4">
        <v>44196</v>
      </c>
      <c r="D203" s="3" t="s">
        <v>125</v>
      </c>
      <c r="E203" s="3" t="s">
        <v>256</v>
      </c>
      <c r="F203" s="3" t="s">
        <v>257</v>
      </c>
      <c r="G203" s="3" t="s">
        <v>258</v>
      </c>
      <c r="H203" s="3" t="s">
        <v>259</v>
      </c>
      <c r="I203" s="3" t="s">
        <v>260</v>
      </c>
      <c r="J203" s="3" t="s">
        <v>60</v>
      </c>
      <c r="K203" s="7" t="s">
        <v>93</v>
      </c>
      <c r="L203" s="3">
        <v>141</v>
      </c>
      <c r="M203" s="39" t="s">
        <v>621</v>
      </c>
      <c r="N203" s="3" t="s">
        <v>65</v>
      </c>
      <c r="O203" s="9" t="s">
        <v>261</v>
      </c>
      <c r="P203" s="3" t="s">
        <v>87</v>
      </c>
      <c r="Q203" s="4">
        <v>44211</v>
      </c>
      <c r="R203" s="4">
        <v>44196</v>
      </c>
      <c r="S203" s="47" t="s">
        <v>643</v>
      </c>
    </row>
    <row r="204" spans="1:19" ht="147" x14ac:dyDescent="0.25">
      <c r="A204" s="3">
        <v>2020</v>
      </c>
      <c r="B204" s="4">
        <v>43831</v>
      </c>
      <c r="C204" s="4">
        <v>44196</v>
      </c>
      <c r="D204" s="3" t="s">
        <v>125</v>
      </c>
      <c r="E204" s="3" t="s">
        <v>262</v>
      </c>
      <c r="F204" s="3" t="s">
        <v>263</v>
      </c>
      <c r="G204" s="3" t="s">
        <v>264</v>
      </c>
      <c r="H204" s="3" t="s">
        <v>265</v>
      </c>
      <c r="I204" s="3" t="s">
        <v>260</v>
      </c>
      <c r="J204" s="3" t="s">
        <v>83</v>
      </c>
      <c r="K204" s="7" t="s">
        <v>93</v>
      </c>
      <c r="L204" s="3">
        <v>142</v>
      </c>
      <c r="M204" s="39" t="s">
        <v>622</v>
      </c>
      <c r="N204" s="3" t="s">
        <v>65</v>
      </c>
      <c r="O204" s="8"/>
      <c r="P204" s="3" t="s">
        <v>87</v>
      </c>
      <c r="Q204" s="4">
        <v>44211</v>
      </c>
      <c r="R204" s="4">
        <v>44196</v>
      </c>
      <c r="S204" s="47" t="s">
        <v>642</v>
      </c>
    </row>
    <row r="205" spans="1:19" ht="147" x14ac:dyDescent="0.25">
      <c r="A205" s="3">
        <v>2020</v>
      </c>
      <c r="B205" s="4">
        <v>43831</v>
      </c>
      <c r="C205" s="4">
        <v>44196</v>
      </c>
      <c r="D205" s="3" t="s">
        <v>266</v>
      </c>
      <c r="E205" s="3" t="s">
        <v>267</v>
      </c>
      <c r="F205" s="3" t="s">
        <v>268</v>
      </c>
      <c r="G205" s="3" t="s">
        <v>269</v>
      </c>
      <c r="H205" s="3" t="s">
        <v>227</v>
      </c>
      <c r="I205" s="3" t="s">
        <v>92</v>
      </c>
      <c r="J205" s="3" t="s">
        <v>59</v>
      </c>
      <c r="K205" s="7" t="s">
        <v>93</v>
      </c>
      <c r="L205" s="3">
        <v>143</v>
      </c>
      <c r="M205" s="45" t="s">
        <v>270</v>
      </c>
      <c r="N205" s="3" t="s">
        <v>65</v>
      </c>
      <c r="O205" s="3"/>
      <c r="P205" s="3" t="s">
        <v>87</v>
      </c>
      <c r="Q205" s="4">
        <v>44211</v>
      </c>
      <c r="R205" s="4">
        <v>44196</v>
      </c>
      <c r="S205" s="47" t="s">
        <v>642</v>
      </c>
    </row>
    <row r="206" spans="1:19" ht="147" x14ac:dyDescent="0.25">
      <c r="A206" s="38">
        <v>2020</v>
      </c>
      <c r="B206" s="4">
        <v>43831</v>
      </c>
      <c r="C206" s="4">
        <v>44196</v>
      </c>
      <c r="D206" s="3" t="s">
        <v>266</v>
      </c>
      <c r="E206" s="3" t="s">
        <v>271</v>
      </c>
      <c r="F206" s="3" t="s">
        <v>625</v>
      </c>
      <c r="G206" s="3" t="s">
        <v>626</v>
      </c>
      <c r="H206" s="3" t="s">
        <v>627</v>
      </c>
      <c r="I206" s="3" t="s">
        <v>92</v>
      </c>
      <c r="J206" s="3" t="s">
        <v>83</v>
      </c>
      <c r="K206" s="7" t="s">
        <v>130</v>
      </c>
      <c r="L206" s="3">
        <v>144</v>
      </c>
      <c r="M206" s="6" t="s">
        <v>275</v>
      </c>
      <c r="N206" s="3" t="s">
        <v>65</v>
      </c>
      <c r="O206" s="3"/>
      <c r="P206" s="3" t="s">
        <v>87</v>
      </c>
      <c r="Q206" s="4">
        <v>44211</v>
      </c>
      <c r="R206" s="4">
        <v>44196</v>
      </c>
      <c r="S206" s="47" t="s">
        <v>642</v>
      </c>
    </row>
    <row r="207" spans="1:19" ht="79.5" x14ac:dyDescent="0.25">
      <c r="A207" s="3">
        <v>2020</v>
      </c>
      <c r="B207" s="4">
        <v>43831</v>
      </c>
      <c r="C207" s="4">
        <v>44196</v>
      </c>
      <c r="D207" s="3" t="s">
        <v>125</v>
      </c>
      <c r="E207" s="3" t="s">
        <v>276</v>
      </c>
      <c r="F207" s="3" t="s">
        <v>277</v>
      </c>
      <c r="G207" s="3" t="s">
        <v>278</v>
      </c>
      <c r="H207" s="3" t="s">
        <v>279</v>
      </c>
      <c r="I207" s="3" t="s">
        <v>166</v>
      </c>
      <c r="J207" s="3" t="s">
        <v>59</v>
      </c>
      <c r="K207" s="7" t="s">
        <v>629</v>
      </c>
      <c r="L207" s="3">
        <v>145</v>
      </c>
      <c r="M207" s="6" t="s">
        <v>280</v>
      </c>
      <c r="N207" s="3" t="s">
        <v>65</v>
      </c>
      <c r="O207" s="9" t="s">
        <v>281</v>
      </c>
      <c r="P207" s="3" t="s">
        <v>87</v>
      </c>
      <c r="Q207" s="4">
        <v>44211</v>
      </c>
      <c r="R207" s="4">
        <v>44196</v>
      </c>
      <c r="S207" s="47" t="s">
        <v>643</v>
      </c>
    </row>
    <row r="208" spans="1:19" ht="147" x14ac:dyDescent="0.25">
      <c r="A208" s="3">
        <v>2020</v>
      </c>
      <c r="B208" s="4">
        <v>43831</v>
      </c>
      <c r="C208" s="4">
        <v>44196</v>
      </c>
      <c r="D208" s="3" t="s">
        <v>125</v>
      </c>
      <c r="E208" s="3" t="s">
        <v>282</v>
      </c>
      <c r="F208" s="3" t="s">
        <v>283</v>
      </c>
      <c r="G208" s="3" t="s">
        <v>284</v>
      </c>
      <c r="H208" s="3" t="s">
        <v>285</v>
      </c>
      <c r="I208" s="3" t="s">
        <v>166</v>
      </c>
      <c r="J208" s="3" t="s">
        <v>59</v>
      </c>
      <c r="K208" s="7" t="s">
        <v>105</v>
      </c>
      <c r="L208" s="3">
        <v>146</v>
      </c>
      <c r="M208" s="6" t="s">
        <v>286</v>
      </c>
      <c r="N208" s="3" t="s">
        <v>65</v>
      </c>
      <c r="O208" s="8"/>
      <c r="P208" s="3" t="s">
        <v>87</v>
      </c>
      <c r="Q208" s="4">
        <v>44211</v>
      </c>
      <c r="R208" s="4">
        <v>44196</v>
      </c>
      <c r="S208" s="47" t="s">
        <v>642</v>
      </c>
    </row>
    <row r="209" spans="1:19" ht="147" x14ac:dyDescent="0.25">
      <c r="A209" s="3">
        <v>2020</v>
      </c>
      <c r="B209" s="4">
        <v>43831</v>
      </c>
      <c r="C209" s="4">
        <v>44196</v>
      </c>
      <c r="D209" s="3" t="s">
        <v>125</v>
      </c>
      <c r="E209" s="3" t="s">
        <v>287</v>
      </c>
      <c r="F209" s="3" t="s">
        <v>288</v>
      </c>
      <c r="G209" s="3" t="s">
        <v>289</v>
      </c>
      <c r="H209" s="3" t="s">
        <v>290</v>
      </c>
      <c r="I209" s="3" t="s">
        <v>291</v>
      </c>
      <c r="J209" s="3" t="s">
        <v>60</v>
      </c>
      <c r="K209" s="7" t="s">
        <v>393</v>
      </c>
      <c r="L209" s="3">
        <v>147</v>
      </c>
      <c r="M209" s="6" t="s">
        <v>292</v>
      </c>
      <c r="N209" s="3" t="s">
        <v>65</v>
      </c>
      <c r="O209" s="8"/>
      <c r="P209" s="3" t="s">
        <v>87</v>
      </c>
      <c r="Q209" s="4">
        <v>44211</v>
      </c>
      <c r="R209" s="4">
        <v>44196</v>
      </c>
      <c r="S209" s="47" t="s">
        <v>642</v>
      </c>
    </row>
    <row r="210" spans="1:19" ht="147" x14ac:dyDescent="0.25">
      <c r="A210" s="3">
        <v>2020</v>
      </c>
      <c r="B210" s="4">
        <v>43831</v>
      </c>
      <c r="C210" s="4">
        <v>44196</v>
      </c>
      <c r="D210" s="3" t="s">
        <v>125</v>
      </c>
      <c r="E210" s="3" t="s">
        <v>293</v>
      </c>
      <c r="F210" s="3" t="s">
        <v>294</v>
      </c>
      <c r="G210" s="3" t="s">
        <v>295</v>
      </c>
      <c r="H210" s="3" t="s">
        <v>296</v>
      </c>
      <c r="I210" s="3" t="s">
        <v>297</v>
      </c>
      <c r="J210" s="3" t="s">
        <v>59</v>
      </c>
      <c r="K210" s="7" t="s">
        <v>84</v>
      </c>
      <c r="L210" s="3">
        <v>148</v>
      </c>
      <c r="M210" s="6" t="s">
        <v>298</v>
      </c>
      <c r="N210" s="3" t="s">
        <v>65</v>
      </c>
      <c r="O210" s="8"/>
      <c r="P210" s="3" t="s">
        <v>87</v>
      </c>
      <c r="Q210" s="4">
        <v>44211</v>
      </c>
      <c r="R210" s="4">
        <v>44196</v>
      </c>
      <c r="S210" s="47" t="s">
        <v>642</v>
      </c>
    </row>
    <row r="211" spans="1:19" ht="147" x14ac:dyDescent="0.25">
      <c r="A211" s="3">
        <v>2020</v>
      </c>
      <c r="B211" s="4">
        <v>43831</v>
      </c>
      <c r="C211" s="4">
        <v>44196</v>
      </c>
      <c r="D211" s="3" t="s">
        <v>125</v>
      </c>
      <c r="E211" s="3" t="s">
        <v>299</v>
      </c>
      <c r="F211" s="3" t="s">
        <v>300</v>
      </c>
      <c r="G211" s="3" t="s">
        <v>301</v>
      </c>
      <c r="H211" s="3" t="s">
        <v>302</v>
      </c>
      <c r="I211" s="3" t="s">
        <v>297</v>
      </c>
      <c r="J211" s="3" t="s">
        <v>83</v>
      </c>
      <c r="K211" s="7" t="s">
        <v>629</v>
      </c>
      <c r="L211" s="3">
        <v>149</v>
      </c>
      <c r="M211" s="39" t="s">
        <v>623</v>
      </c>
      <c r="N211" s="3" t="s">
        <v>65</v>
      </c>
      <c r="O211" s="12"/>
      <c r="P211" s="3" t="s">
        <v>87</v>
      </c>
      <c r="Q211" s="4">
        <v>44211</v>
      </c>
      <c r="R211" s="4">
        <v>44196</v>
      </c>
      <c r="S211" s="47" t="s">
        <v>642</v>
      </c>
    </row>
    <row r="212" spans="1:19" ht="79.5" x14ac:dyDescent="0.25">
      <c r="A212" s="3">
        <v>2020</v>
      </c>
      <c r="B212" s="4">
        <v>43831</v>
      </c>
      <c r="C212" s="4">
        <v>44196</v>
      </c>
      <c r="D212" s="3" t="s">
        <v>125</v>
      </c>
      <c r="E212" s="3" t="s">
        <v>304</v>
      </c>
      <c r="F212" s="3" t="s">
        <v>305</v>
      </c>
      <c r="G212" s="3" t="s">
        <v>306</v>
      </c>
      <c r="H212" s="3" t="s">
        <v>307</v>
      </c>
      <c r="I212" s="3" t="s">
        <v>308</v>
      </c>
      <c r="J212" s="3" t="s">
        <v>83</v>
      </c>
      <c r="K212" s="7" t="s">
        <v>634</v>
      </c>
      <c r="L212" s="3">
        <v>150</v>
      </c>
      <c r="M212" s="6" t="s">
        <v>310</v>
      </c>
      <c r="N212" s="3" t="s">
        <v>65</v>
      </c>
      <c r="O212" s="9" t="s">
        <v>311</v>
      </c>
      <c r="P212" s="3" t="s">
        <v>87</v>
      </c>
      <c r="Q212" s="4">
        <v>44211</v>
      </c>
      <c r="R212" s="4">
        <v>44196</v>
      </c>
      <c r="S212" s="47" t="s">
        <v>643</v>
      </c>
    </row>
    <row r="213" spans="1:19" ht="147" x14ac:dyDescent="0.25">
      <c r="A213" s="3">
        <v>2020</v>
      </c>
      <c r="B213" s="4">
        <v>43831</v>
      </c>
      <c r="C213" s="4">
        <v>44196</v>
      </c>
      <c r="D213" s="3" t="s">
        <v>125</v>
      </c>
      <c r="E213" s="3" t="s">
        <v>312</v>
      </c>
      <c r="F213" s="3" t="s">
        <v>313</v>
      </c>
      <c r="G213" s="3" t="s">
        <v>227</v>
      </c>
      <c r="H213" s="3" t="s">
        <v>314</v>
      </c>
      <c r="I213" s="3" t="s">
        <v>315</v>
      </c>
      <c r="J213" s="3" t="s">
        <v>59</v>
      </c>
      <c r="K213" s="7" t="s">
        <v>316</v>
      </c>
      <c r="L213" s="3">
        <v>151</v>
      </c>
      <c r="M213" s="6" t="s">
        <v>317</v>
      </c>
      <c r="N213" s="3" t="s">
        <v>65</v>
      </c>
      <c r="O213" s="8"/>
      <c r="P213" s="3" t="s">
        <v>87</v>
      </c>
      <c r="Q213" s="4">
        <v>44211</v>
      </c>
      <c r="R213" s="4">
        <v>44196</v>
      </c>
      <c r="S213" s="47" t="s">
        <v>642</v>
      </c>
    </row>
    <row r="214" spans="1:19" ht="147" x14ac:dyDescent="0.25">
      <c r="A214" s="3">
        <v>2020</v>
      </c>
      <c r="B214" s="4">
        <v>43831</v>
      </c>
      <c r="C214" s="4">
        <v>44196</v>
      </c>
      <c r="D214" s="3" t="s">
        <v>125</v>
      </c>
      <c r="E214" s="3" t="s">
        <v>318</v>
      </c>
      <c r="F214" s="3" t="s">
        <v>319</v>
      </c>
      <c r="G214" s="3" t="s">
        <v>320</v>
      </c>
      <c r="H214" s="3" t="s">
        <v>321</v>
      </c>
      <c r="I214" s="3" t="s">
        <v>322</v>
      </c>
      <c r="J214" s="3" t="s">
        <v>59</v>
      </c>
      <c r="K214" s="7" t="s">
        <v>183</v>
      </c>
      <c r="L214" s="3">
        <v>152</v>
      </c>
      <c r="M214" s="6" t="s">
        <v>323</v>
      </c>
      <c r="N214" s="3" t="s">
        <v>65</v>
      </c>
      <c r="O214" s="8"/>
      <c r="P214" s="3" t="s">
        <v>87</v>
      </c>
      <c r="Q214" s="4">
        <v>44211</v>
      </c>
      <c r="R214" s="4">
        <v>44196</v>
      </c>
      <c r="S214" s="47" t="s">
        <v>642</v>
      </c>
    </row>
    <row r="215" spans="1:19" ht="147" x14ac:dyDescent="0.25">
      <c r="A215" s="3">
        <v>2020</v>
      </c>
      <c r="B215" s="4">
        <v>43831</v>
      </c>
      <c r="C215" s="4">
        <v>44196</v>
      </c>
      <c r="D215" s="3" t="s">
        <v>125</v>
      </c>
      <c r="E215" s="3" t="s">
        <v>324</v>
      </c>
      <c r="F215" s="3" t="s">
        <v>325</v>
      </c>
      <c r="G215" s="3" t="s">
        <v>116</v>
      </c>
      <c r="H215" s="3" t="s">
        <v>326</v>
      </c>
      <c r="I215" s="3" t="s">
        <v>308</v>
      </c>
      <c r="J215" s="3" t="s">
        <v>83</v>
      </c>
      <c r="K215" s="7" t="s">
        <v>316</v>
      </c>
      <c r="L215" s="3">
        <v>153</v>
      </c>
      <c r="M215" s="6" t="s">
        <v>328</v>
      </c>
      <c r="N215" s="3" t="s">
        <v>65</v>
      </c>
      <c r="O215" s="8"/>
      <c r="P215" s="3" t="s">
        <v>87</v>
      </c>
      <c r="Q215" s="4">
        <v>44211</v>
      </c>
      <c r="R215" s="4">
        <v>44196</v>
      </c>
      <c r="S215" s="47" t="s">
        <v>642</v>
      </c>
    </row>
    <row r="216" spans="1:19" ht="147" x14ac:dyDescent="0.25">
      <c r="A216" s="3">
        <v>2020</v>
      </c>
      <c r="B216" s="4">
        <v>43831</v>
      </c>
      <c r="C216" s="4">
        <v>44196</v>
      </c>
      <c r="D216" s="3" t="s">
        <v>125</v>
      </c>
      <c r="E216" s="3" t="s">
        <v>329</v>
      </c>
      <c r="F216" s="3" t="s">
        <v>330</v>
      </c>
      <c r="G216" s="3" t="s">
        <v>331</v>
      </c>
      <c r="H216" s="3" t="s">
        <v>142</v>
      </c>
      <c r="I216" s="3" t="s">
        <v>315</v>
      </c>
      <c r="J216" s="3" t="s">
        <v>83</v>
      </c>
      <c r="K216" s="7" t="s">
        <v>183</v>
      </c>
      <c r="L216" s="3">
        <v>154</v>
      </c>
      <c r="M216" s="6" t="s">
        <v>332</v>
      </c>
      <c r="N216" s="3" t="s">
        <v>65</v>
      </c>
      <c r="O216" s="8"/>
      <c r="P216" s="3" t="s">
        <v>87</v>
      </c>
      <c r="Q216" s="4">
        <v>44211</v>
      </c>
      <c r="R216" s="4">
        <v>44196</v>
      </c>
      <c r="S216" s="47" t="s">
        <v>642</v>
      </c>
    </row>
    <row r="217" spans="1:19" ht="147" x14ac:dyDescent="0.25">
      <c r="A217" s="3">
        <v>2020</v>
      </c>
      <c r="B217" s="4">
        <v>43831</v>
      </c>
      <c r="C217" s="4">
        <v>44196</v>
      </c>
      <c r="D217" s="3" t="s">
        <v>125</v>
      </c>
      <c r="E217" s="3" t="s">
        <v>333</v>
      </c>
      <c r="F217" s="3" t="s">
        <v>334</v>
      </c>
      <c r="G217" s="3" t="s">
        <v>335</v>
      </c>
      <c r="H217" s="3" t="s">
        <v>336</v>
      </c>
      <c r="I217" s="3" t="s">
        <v>322</v>
      </c>
      <c r="J217" s="3" t="s">
        <v>59</v>
      </c>
      <c r="K217" s="7" t="s">
        <v>635</v>
      </c>
      <c r="L217" s="3">
        <v>155</v>
      </c>
      <c r="M217" s="6" t="s">
        <v>338</v>
      </c>
      <c r="N217" s="3" t="s">
        <v>65</v>
      </c>
      <c r="O217" s="8"/>
      <c r="P217" s="3" t="s">
        <v>87</v>
      </c>
      <c r="Q217" s="4">
        <v>44211</v>
      </c>
      <c r="R217" s="4">
        <v>44196</v>
      </c>
      <c r="S217" s="47" t="s">
        <v>642</v>
      </c>
    </row>
    <row r="218" spans="1:19" ht="79.5" x14ac:dyDescent="0.25">
      <c r="A218" s="3">
        <v>2020</v>
      </c>
      <c r="B218" s="4">
        <v>43831</v>
      </c>
      <c r="C218" s="4">
        <v>44196</v>
      </c>
      <c r="D218" s="3" t="s">
        <v>125</v>
      </c>
      <c r="E218" s="3" t="s">
        <v>339</v>
      </c>
      <c r="F218" s="3" t="s">
        <v>340</v>
      </c>
      <c r="G218" s="3" t="s">
        <v>110</v>
      </c>
      <c r="H218" s="3" t="s">
        <v>341</v>
      </c>
      <c r="I218" s="3" t="s">
        <v>315</v>
      </c>
      <c r="J218" s="3" t="s">
        <v>59</v>
      </c>
      <c r="K218" s="7" t="s">
        <v>636</v>
      </c>
      <c r="L218" s="3">
        <v>156</v>
      </c>
      <c r="M218" s="6" t="s">
        <v>343</v>
      </c>
      <c r="N218" s="3" t="s">
        <v>65</v>
      </c>
      <c r="O218" s="9" t="s">
        <v>344</v>
      </c>
      <c r="P218" s="3" t="s">
        <v>87</v>
      </c>
      <c r="Q218" s="4">
        <v>44211</v>
      </c>
      <c r="R218" s="4">
        <v>44196</v>
      </c>
      <c r="S218" s="47" t="s">
        <v>643</v>
      </c>
    </row>
    <row r="219" spans="1:19" ht="147" x14ac:dyDescent="0.25">
      <c r="A219" s="3">
        <v>2020</v>
      </c>
      <c r="B219" s="4">
        <v>43831</v>
      </c>
      <c r="C219" s="4">
        <v>44196</v>
      </c>
      <c r="D219" s="3" t="s">
        <v>125</v>
      </c>
      <c r="E219" s="3" t="s">
        <v>345</v>
      </c>
      <c r="F219" s="3" t="s">
        <v>346</v>
      </c>
      <c r="G219" s="3" t="s">
        <v>347</v>
      </c>
      <c r="H219" s="3" t="s">
        <v>348</v>
      </c>
      <c r="I219" s="3" t="s">
        <v>308</v>
      </c>
      <c r="J219" s="3" t="s">
        <v>59</v>
      </c>
      <c r="K219" s="7" t="s">
        <v>637</v>
      </c>
      <c r="L219" s="3">
        <v>157</v>
      </c>
      <c r="M219" s="6" t="s">
        <v>349</v>
      </c>
      <c r="N219" s="3" t="s">
        <v>65</v>
      </c>
      <c r="O219" s="8"/>
      <c r="P219" s="3" t="s">
        <v>87</v>
      </c>
      <c r="Q219" s="4">
        <v>44211</v>
      </c>
      <c r="R219" s="4">
        <v>44196</v>
      </c>
      <c r="S219" s="47" t="s">
        <v>642</v>
      </c>
    </row>
    <row r="220" spans="1:19" ht="147" x14ac:dyDescent="0.25">
      <c r="A220" s="3">
        <v>2020</v>
      </c>
      <c r="B220" s="4">
        <v>43831</v>
      </c>
      <c r="C220" s="4">
        <v>44196</v>
      </c>
      <c r="D220" s="3" t="s">
        <v>125</v>
      </c>
      <c r="E220" s="3" t="s">
        <v>350</v>
      </c>
      <c r="F220" s="3" t="s">
        <v>351</v>
      </c>
      <c r="G220" s="3" t="s">
        <v>352</v>
      </c>
      <c r="H220" s="3" t="s">
        <v>116</v>
      </c>
      <c r="I220" s="3" t="s">
        <v>322</v>
      </c>
      <c r="J220" s="3" t="s">
        <v>60</v>
      </c>
      <c r="K220" s="7" t="s">
        <v>638</v>
      </c>
      <c r="L220" s="3">
        <v>158</v>
      </c>
      <c r="M220" s="6" t="s">
        <v>354</v>
      </c>
      <c r="N220" s="3" t="s">
        <v>65</v>
      </c>
      <c r="O220" s="8"/>
      <c r="P220" s="3" t="s">
        <v>87</v>
      </c>
      <c r="Q220" s="4">
        <v>44211</v>
      </c>
      <c r="R220" s="4">
        <v>44196</v>
      </c>
      <c r="S220" s="47" t="s">
        <v>642</v>
      </c>
    </row>
    <row r="221" spans="1:19" ht="79.5" x14ac:dyDescent="0.25">
      <c r="A221" s="3">
        <v>2020</v>
      </c>
      <c r="B221" s="4">
        <v>43831</v>
      </c>
      <c r="C221" s="4">
        <v>44196</v>
      </c>
      <c r="D221" s="3" t="s">
        <v>211</v>
      </c>
      <c r="E221" s="3" t="s">
        <v>355</v>
      </c>
      <c r="F221" s="3" t="s">
        <v>356</v>
      </c>
      <c r="G221" s="3" t="s">
        <v>357</v>
      </c>
      <c r="H221" s="3" t="s">
        <v>358</v>
      </c>
      <c r="I221" s="3" t="s">
        <v>87</v>
      </c>
      <c r="J221" s="3" t="s">
        <v>59</v>
      </c>
      <c r="K221" s="7" t="s">
        <v>228</v>
      </c>
      <c r="L221" s="3">
        <v>159</v>
      </c>
      <c r="M221" s="6" t="s">
        <v>359</v>
      </c>
      <c r="N221" s="3" t="s">
        <v>65</v>
      </c>
      <c r="O221" s="9" t="s">
        <v>360</v>
      </c>
      <c r="P221" s="3" t="s">
        <v>87</v>
      </c>
      <c r="Q221" s="4">
        <v>44211</v>
      </c>
      <c r="R221" s="4">
        <v>44196</v>
      </c>
      <c r="S221" s="47" t="s">
        <v>643</v>
      </c>
    </row>
    <row r="222" spans="1:19" ht="147" x14ac:dyDescent="0.25">
      <c r="A222" s="3">
        <v>2020</v>
      </c>
      <c r="B222" s="4">
        <v>43831</v>
      </c>
      <c r="C222" s="4">
        <v>44196</v>
      </c>
      <c r="D222" s="3" t="s">
        <v>125</v>
      </c>
      <c r="E222" s="3" t="s">
        <v>361</v>
      </c>
      <c r="F222" s="3" t="s">
        <v>300</v>
      </c>
      <c r="G222" s="3" t="s">
        <v>362</v>
      </c>
      <c r="H222" s="3" t="s">
        <v>284</v>
      </c>
      <c r="I222" s="3" t="s">
        <v>363</v>
      </c>
      <c r="J222" s="3" t="s">
        <v>83</v>
      </c>
      <c r="K222" s="7" t="s">
        <v>316</v>
      </c>
      <c r="L222" s="3">
        <v>160</v>
      </c>
      <c r="M222" s="6" t="s">
        <v>364</v>
      </c>
      <c r="N222" s="3" t="s">
        <v>65</v>
      </c>
      <c r="O222" s="8"/>
      <c r="P222" s="3" t="s">
        <v>87</v>
      </c>
      <c r="Q222" s="4">
        <v>44211</v>
      </c>
      <c r="R222" s="4">
        <v>44196</v>
      </c>
      <c r="S222" s="47" t="s">
        <v>642</v>
      </c>
    </row>
    <row r="223" spans="1:19" ht="147" x14ac:dyDescent="0.25">
      <c r="A223" s="3">
        <v>2020</v>
      </c>
      <c r="B223" s="4">
        <v>43831</v>
      </c>
      <c r="C223" s="4">
        <v>44196</v>
      </c>
      <c r="D223" s="3" t="s">
        <v>125</v>
      </c>
      <c r="E223" s="3" t="s">
        <v>365</v>
      </c>
      <c r="F223" s="3" t="s">
        <v>366</v>
      </c>
      <c r="G223" s="3" t="s">
        <v>367</v>
      </c>
      <c r="H223" s="3" t="s">
        <v>335</v>
      </c>
      <c r="I223" s="3" t="s">
        <v>363</v>
      </c>
      <c r="J223" s="3" t="s">
        <v>57</v>
      </c>
      <c r="K223" s="7" t="s">
        <v>368</v>
      </c>
      <c r="L223" s="3">
        <v>161</v>
      </c>
      <c r="M223" s="39" t="s">
        <v>624</v>
      </c>
      <c r="N223" s="3" t="s">
        <v>65</v>
      </c>
      <c r="O223" s="8"/>
      <c r="P223" s="3" t="s">
        <v>87</v>
      </c>
      <c r="Q223" s="4">
        <v>44211</v>
      </c>
      <c r="R223" s="4">
        <v>44196</v>
      </c>
      <c r="S223" s="47" t="s">
        <v>642</v>
      </c>
    </row>
    <row r="224" spans="1:19" ht="147" x14ac:dyDescent="0.25">
      <c r="A224" s="3">
        <v>2020</v>
      </c>
      <c r="B224" s="4">
        <v>43831</v>
      </c>
      <c r="C224" s="4">
        <v>44196</v>
      </c>
      <c r="D224" s="3" t="s">
        <v>125</v>
      </c>
      <c r="E224" s="3" t="s">
        <v>369</v>
      </c>
      <c r="F224" s="3" t="s">
        <v>370</v>
      </c>
      <c r="G224" s="3" t="s">
        <v>110</v>
      </c>
      <c r="H224" s="3" t="s">
        <v>161</v>
      </c>
      <c r="I224" s="3" t="s">
        <v>371</v>
      </c>
      <c r="J224" s="3" t="s">
        <v>83</v>
      </c>
      <c r="K224" s="7" t="s">
        <v>639</v>
      </c>
      <c r="L224" s="3">
        <v>162</v>
      </c>
      <c r="M224" s="6" t="s">
        <v>373</v>
      </c>
      <c r="N224" s="3" t="s">
        <v>65</v>
      </c>
      <c r="O224" s="8"/>
      <c r="P224" s="3" t="s">
        <v>87</v>
      </c>
      <c r="Q224" s="4">
        <v>44211</v>
      </c>
      <c r="R224" s="4">
        <v>44196</v>
      </c>
      <c r="S224" s="47" t="s">
        <v>642</v>
      </c>
    </row>
    <row r="225" spans="1:19" ht="147" x14ac:dyDescent="0.25">
      <c r="A225" s="3">
        <v>2020</v>
      </c>
      <c r="B225" s="4">
        <v>43831</v>
      </c>
      <c r="C225" s="4">
        <v>44196</v>
      </c>
      <c r="D225" s="3" t="s">
        <v>125</v>
      </c>
      <c r="E225" s="3" t="s">
        <v>374</v>
      </c>
      <c r="F225" s="3" t="s">
        <v>375</v>
      </c>
      <c r="G225" s="3" t="s">
        <v>376</v>
      </c>
      <c r="H225" s="3" t="s">
        <v>377</v>
      </c>
      <c r="I225" s="3" t="s">
        <v>371</v>
      </c>
      <c r="J225" s="3" t="s">
        <v>150</v>
      </c>
      <c r="K225" s="7" t="s">
        <v>640</v>
      </c>
      <c r="L225" s="3">
        <v>163</v>
      </c>
      <c r="M225" s="6" t="s">
        <v>379</v>
      </c>
      <c r="N225" s="3" t="s">
        <v>65</v>
      </c>
      <c r="O225" s="12"/>
      <c r="P225" s="3" t="s">
        <v>87</v>
      </c>
      <c r="Q225" s="4">
        <v>44211</v>
      </c>
      <c r="R225" s="4">
        <v>44196</v>
      </c>
      <c r="S225" s="47" t="s">
        <v>642</v>
      </c>
    </row>
    <row r="226" spans="1:19" ht="79.5" x14ac:dyDescent="0.25">
      <c r="A226" s="3">
        <v>2020</v>
      </c>
      <c r="B226" s="4">
        <v>43831</v>
      </c>
      <c r="C226" s="4">
        <v>44196</v>
      </c>
      <c r="D226" s="3" t="s">
        <v>380</v>
      </c>
      <c r="E226" s="3" t="s">
        <v>380</v>
      </c>
      <c r="F226" s="3" t="s">
        <v>283</v>
      </c>
      <c r="G226" s="3" t="s">
        <v>381</v>
      </c>
      <c r="H226" s="3" t="s">
        <v>382</v>
      </c>
      <c r="I226" s="3" t="s">
        <v>82</v>
      </c>
      <c r="J226" s="3" t="s">
        <v>57</v>
      </c>
      <c r="K226" s="7" t="s">
        <v>383</v>
      </c>
      <c r="L226" s="3">
        <v>164</v>
      </c>
      <c r="M226" s="6" t="s">
        <v>384</v>
      </c>
      <c r="N226" s="3" t="s">
        <v>65</v>
      </c>
      <c r="O226" s="9" t="s">
        <v>385</v>
      </c>
      <c r="P226" s="3" t="s">
        <v>87</v>
      </c>
      <c r="Q226" s="4">
        <v>44211</v>
      </c>
      <c r="R226" s="4">
        <v>44196</v>
      </c>
      <c r="S226" s="47" t="s">
        <v>643</v>
      </c>
    </row>
    <row r="227" spans="1:19" ht="79.5" x14ac:dyDescent="0.25">
      <c r="A227" s="3">
        <v>2020</v>
      </c>
      <c r="B227" s="4">
        <v>43831</v>
      </c>
      <c r="C227" s="4">
        <v>44196</v>
      </c>
      <c r="D227" s="3" t="s">
        <v>390</v>
      </c>
      <c r="E227" s="3" t="s">
        <v>390</v>
      </c>
      <c r="F227" s="11" t="s">
        <v>386</v>
      </c>
      <c r="G227" s="11" t="s">
        <v>142</v>
      </c>
      <c r="H227" s="11" t="s">
        <v>110</v>
      </c>
      <c r="I227" s="3" t="s">
        <v>82</v>
      </c>
      <c r="J227" s="3" t="s">
        <v>83</v>
      </c>
      <c r="K227" s="7" t="s">
        <v>157</v>
      </c>
      <c r="L227" s="3">
        <v>165</v>
      </c>
      <c r="M227" s="6" t="s">
        <v>388</v>
      </c>
      <c r="N227" s="3" t="s">
        <v>65</v>
      </c>
      <c r="O227" s="9" t="s">
        <v>389</v>
      </c>
      <c r="P227" s="3" t="s">
        <v>87</v>
      </c>
      <c r="Q227" s="4">
        <v>44211</v>
      </c>
      <c r="R227" s="4">
        <v>44196</v>
      </c>
      <c r="S227" s="47" t="s">
        <v>643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7">
      <formula1>Hidden_19</formula1>
    </dataValidation>
    <dataValidation type="list" allowBlank="1" showErrorMessage="1" sqref="N8:N227">
      <formula1>Hidden_213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4" r:id="rId6"/>
    <hyperlink ref="M15" r:id="rId7"/>
    <hyperlink ref="M16" r:id="rId8" tooltip="Descargar"/>
    <hyperlink ref="M17" r:id="rId9"/>
    <hyperlink ref="M18" r:id="rId10" tooltip="Descargar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30" r:id="rId21"/>
    <hyperlink ref="M32" r:id="rId22"/>
    <hyperlink ref="M33" r:id="rId23"/>
    <hyperlink ref="M34" r:id="rId24"/>
    <hyperlink ref="M35" r:id="rId25"/>
    <hyperlink ref="M36" r:id="rId26"/>
    <hyperlink ref="M37" r:id="rId27"/>
    <hyperlink ref="M38" r:id="rId28"/>
    <hyperlink ref="M39" r:id="rId29"/>
    <hyperlink ref="M42" r:id="rId30"/>
    <hyperlink ref="M43" r:id="rId31"/>
    <hyperlink ref="M44" r:id="rId32"/>
    <hyperlink ref="M45" r:id="rId33"/>
    <hyperlink ref="M47" r:id="rId34"/>
    <hyperlink ref="M48" r:id="rId35"/>
    <hyperlink ref="M49" r:id="rId36"/>
    <hyperlink ref="M50" r:id="rId37"/>
    <hyperlink ref="M51" r:id="rId38"/>
    <hyperlink ref="M52" r:id="rId39"/>
    <hyperlink ref="M53" r:id="rId40"/>
    <hyperlink ref="M54" r:id="rId41"/>
    <hyperlink ref="M55" r:id="rId42"/>
    <hyperlink ref="M56" r:id="rId43"/>
    <hyperlink ref="M57" r:id="rId44"/>
    <hyperlink ref="M58" r:id="rId45"/>
    <hyperlink ref="M59" r:id="rId46"/>
    <hyperlink ref="M61" r:id="rId47"/>
    <hyperlink ref="M62" r:id="rId48"/>
    <hyperlink ref="M41" r:id="rId49" tooltip="Descargar"/>
    <hyperlink ref="M60" r:id="rId50" tooltip="Descargar"/>
    <hyperlink ref="M46" r:id="rId51"/>
    <hyperlink ref="M29" r:id="rId52"/>
    <hyperlink ref="M31" r:id="rId53"/>
    <hyperlink ref="M40" r:id="rId54"/>
    <hyperlink ref="M9" r:id="rId55" tooltip="Descargar"/>
    <hyperlink ref="O16" r:id="rId56" tooltip="Descargar"/>
    <hyperlink ref="O24" r:id="rId57" tooltip="Descargar"/>
    <hyperlink ref="O36" r:id="rId58" tooltip="Descargar"/>
    <hyperlink ref="O37" r:id="rId59" tooltip="Descargar"/>
    <hyperlink ref="O38" r:id="rId60" tooltip="Descargar"/>
    <hyperlink ref="O42" r:id="rId61" tooltip="Descargar"/>
    <hyperlink ref="O47" r:id="rId62" tooltip="Descargar"/>
    <hyperlink ref="O53" r:id="rId63" tooltip="Descargar"/>
    <hyperlink ref="O56" r:id="rId64" tooltip="Descargar"/>
    <hyperlink ref="O61" r:id="rId65" tooltip="Descargar"/>
    <hyperlink ref="O62" r:id="rId66" tooltip="Descargar"/>
    <hyperlink ref="M63" r:id="rId67"/>
    <hyperlink ref="M65" r:id="rId68"/>
    <hyperlink ref="M66" r:id="rId69"/>
    <hyperlink ref="M67" r:id="rId70"/>
    <hyperlink ref="M68" r:id="rId71"/>
    <hyperlink ref="M69" r:id="rId72"/>
    <hyperlink ref="M70" r:id="rId73"/>
    <hyperlink ref="M71" r:id="rId74" tooltip="Descargar"/>
    <hyperlink ref="M72" r:id="rId75"/>
    <hyperlink ref="M73" r:id="rId76" tooltip="Descargar"/>
    <hyperlink ref="M74" r:id="rId77"/>
    <hyperlink ref="M75" r:id="rId78"/>
    <hyperlink ref="M76" r:id="rId79"/>
    <hyperlink ref="M77" r:id="rId80"/>
    <hyperlink ref="M78" r:id="rId81"/>
    <hyperlink ref="M79" r:id="rId82"/>
    <hyperlink ref="M80" r:id="rId83"/>
    <hyperlink ref="M81" r:id="rId84"/>
    <hyperlink ref="M82" r:id="rId85"/>
    <hyperlink ref="M83" r:id="rId86"/>
    <hyperlink ref="M85" r:id="rId87"/>
    <hyperlink ref="M87" r:id="rId88"/>
    <hyperlink ref="M88" r:id="rId89"/>
    <hyperlink ref="M89" r:id="rId90"/>
    <hyperlink ref="M90" r:id="rId91"/>
    <hyperlink ref="M91" r:id="rId92"/>
    <hyperlink ref="M92" r:id="rId93"/>
    <hyperlink ref="M93" r:id="rId94"/>
    <hyperlink ref="M94" r:id="rId95"/>
    <hyperlink ref="M97" r:id="rId96"/>
    <hyperlink ref="M98" r:id="rId97"/>
    <hyperlink ref="M99" r:id="rId98"/>
    <hyperlink ref="M100" r:id="rId99"/>
    <hyperlink ref="M102" r:id="rId100"/>
    <hyperlink ref="M103" r:id="rId101"/>
    <hyperlink ref="M104" r:id="rId102"/>
    <hyperlink ref="M105" r:id="rId103"/>
    <hyperlink ref="M106" r:id="rId104"/>
    <hyperlink ref="M107" r:id="rId105"/>
    <hyperlink ref="M108" r:id="rId106"/>
    <hyperlink ref="M109" r:id="rId107"/>
    <hyperlink ref="M110" r:id="rId108"/>
    <hyperlink ref="M111" r:id="rId109"/>
    <hyperlink ref="M112" r:id="rId110"/>
    <hyperlink ref="M113" r:id="rId111"/>
    <hyperlink ref="M114" r:id="rId112"/>
    <hyperlink ref="M116" r:id="rId113"/>
    <hyperlink ref="M117" r:id="rId114"/>
    <hyperlink ref="M96" r:id="rId115" tooltip="Descargar"/>
    <hyperlink ref="M115" r:id="rId116" tooltip="Descargar"/>
    <hyperlink ref="M101" r:id="rId117"/>
    <hyperlink ref="M84" r:id="rId118"/>
    <hyperlink ref="M86" r:id="rId119"/>
    <hyperlink ref="M95" r:id="rId120"/>
    <hyperlink ref="M64" r:id="rId121" tooltip="Descargar"/>
    <hyperlink ref="O71" r:id="rId122" tooltip="Descargar"/>
    <hyperlink ref="O79" r:id="rId123" tooltip="Descargar"/>
    <hyperlink ref="O91" r:id="rId124" tooltip="Descargar"/>
    <hyperlink ref="O92" r:id="rId125" tooltip="Descargar"/>
    <hyperlink ref="O93" r:id="rId126" tooltip="Descargar"/>
    <hyperlink ref="O97" r:id="rId127" tooltip="Descargar"/>
    <hyperlink ref="O102" r:id="rId128" tooltip="Descargar"/>
    <hyperlink ref="O108" r:id="rId129" tooltip="Descargar"/>
    <hyperlink ref="O111" r:id="rId130" tooltip="Descargar"/>
    <hyperlink ref="O116" r:id="rId131" tooltip="Descargar"/>
    <hyperlink ref="O117" r:id="rId132" tooltip="Descargar"/>
    <hyperlink ref="M118" r:id="rId133"/>
    <hyperlink ref="M120" r:id="rId134"/>
    <hyperlink ref="M121" r:id="rId135"/>
    <hyperlink ref="M122" r:id="rId136"/>
    <hyperlink ref="M123" r:id="rId137"/>
    <hyperlink ref="M124" r:id="rId138"/>
    <hyperlink ref="M125" r:id="rId139"/>
    <hyperlink ref="M126" r:id="rId140" tooltip="Descargar"/>
    <hyperlink ref="M127" r:id="rId141"/>
    <hyperlink ref="M128" r:id="rId142" tooltip="Descargar"/>
    <hyperlink ref="M129" r:id="rId143"/>
    <hyperlink ref="M130" r:id="rId144"/>
    <hyperlink ref="M131" r:id="rId145"/>
    <hyperlink ref="M132" r:id="rId146"/>
    <hyperlink ref="M133" r:id="rId147"/>
    <hyperlink ref="M134" r:id="rId148"/>
    <hyperlink ref="M135" r:id="rId149"/>
    <hyperlink ref="M136" r:id="rId150"/>
    <hyperlink ref="M137" r:id="rId151"/>
    <hyperlink ref="M138" r:id="rId152"/>
    <hyperlink ref="M140" r:id="rId153"/>
    <hyperlink ref="M142" r:id="rId154"/>
    <hyperlink ref="M143" r:id="rId155"/>
    <hyperlink ref="M144" r:id="rId156"/>
    <hyperlink ref="M145" r:id="rId157"/>
    <hyperlink ref="M146" r:id="rId158"/>
    <hyperlink ref="M147" r:id="rId159"/>
    <hyperlink ref="M148" r:id="rId160"/>
    <hyperlink ref="M149" r:id="rId161"/>
    <hyperlink ref="M152" r:id="rId162"/>
    <hyperlink ref="M153" r:id="rId163"/>
    <hyperlink ref="M154" r:id="rId164"/>
    <hyperlink ref="M155" r:id="rId165"/>
    <hyperlink ref="M157" r:id="rId166"/>
    <hyperlink ref="M158" r:id="rId167"/>
    <hyperlink ref="M159" r:id="rId168"/>
    <hyperlink ref="M160" r:id="rId169"/>
    <hyperlink ref="M161" r:id="rId170"/>
    <hyperlink ref="M162" r:id="rId171"/>
    <hyperlink ref="M163" r:id="rId172"/>
    <hyperlink ref="M164" r:id="rId173"/>
    <hyperlink ref="M165" r:id="rId174"/>
    <hyperlink ref="M166" r:id="rId175"/>
    <hyperlink ref="M167" r:id="rId176"/>
    <hyperlink ref="M168" r:id="rId177"/>
    <hyperlink ref="M169" r:id="rId178"/>
    <hyperlink ref="M171" r:id="rId179"/>
    <hyperlink ref="M172" r:id="rId180"/>
    <hyperlink ref="M151" r:id="rId181" tooltip="Descargar"/>
    <hyperlink ref="M170" r:id="rId182" tooltip="Descargar"/>
    <hyperlink ref="M156" r:id="rId183"/>
    <hyperlink ref="M139" r:id="rId184"/>
    <hyperlink ref="M141" r:id="rId185"/>
    <hyperlink ref="M150" r:id="rId186"/>
    <hyperlink ref="M119" r:id="rId187" tooltip="Descargar"/>
    <hyperlink ref="O126" r:id="rId188" tooltip="Descargar"/>
    <hyperlink ref="O134" r:id="rId189" tooltip="Descargar"/>
    <hyperlink ref="O146" r:id="rId190" tooltip="Descargar"/>
    <hyperlink ref="O147" r:id="rId191" tooltip="Descargar"/>
    <hyperlink ref="O148" r:id="rId192" tooltip="Descargar"/>
    <hyperlink ref="O152" r:id="rId193" tooltip="Descargar"/>
    <hyperlink ref="O157" r:id="rId194" tooltip="Descargar"/>
    <hyperlink ref="O163" r:id="rId195" tooltip="Descargar"/>
    <hyperlink ref="O166" r:id="rId196" tooltip="Descargar"/>
    <hyperlink ref="O171" r:id="rId197" tooltip="Descargar"/>
    <hyperlink ref="O172" r:id="rId198" tooltip="Descargar"/>
    <hyperlink ref="M173" r:id="rId199"/>
    <hyperlink ref="M175" r:id="rId200"/>
    <hyperlink ref="M176" r:id="rId201"/>
    <hyperlink ref="M177" r:id="rId202"/>
    <hyperlink ref="M178" r:id="rId203"/>
    <hyperlink ref="M179" r:id="rId204"/>
    <hyperlink ref="M180" r:id="rId205"/>
    <hyperlink ref="M181" r:id="rId206" tooltip="Descargar"/>
    <hyperlink ref="M182" r:id="rId207"/>
    <hyperlink ref="M183" r:id="rId208" tooltip="Descargar"/>
    <hyperlink ref="M184" r:id="rId209"/>
    <hyperlink ref="M185" r:id="rId210"/>
    <hyperlink ref="M186" r:id="rId211"/>
    <hyperlink ref="M187" r:id="rId212"/>
    <hyperlink ref="M188" r:id="rId213"/>
    <hyperlink ref="M189" r:id="rId214"/>
    <hyperlink ref="M190" r:id="rId215"/>
    <hyperlink ref="M191" r:id="rId216"/>
    <hyperlink ref="M192" r:id="rId217"/>
    <hyperlink ref="M193" r:id="rId218"/>
    <hyperlink ref="M195" r:id="rId219"/>
    <hyperlink ref="M197" r:id="rId220"/>
    <hyperlink ref="M198" r:id="rId221"/>
    <hyperlink ref="M199" r:id="rId222"/>
    <hyperlink ref="M200" r:id="rId223"/>
    <hyperlink ref="M201" r:id="rId224"/>
    <hyperlink ref="M202" r:id="rId225"/>
    <hyperlink ref="M203" r:id="rId226"/>
    <hyperlink ref="M204" r:id="rId227"/>
    <hyperlink ref="M207" r:id="rId228"/>
    <hyperlink ref="M208" r:id="rId229"/>
    <hyperlink ref="M209" r:id="rId230"/>
    <hyperlink ref="M210" r:id="rId231"/>
    <hyperlink ref="M212" r:id="rId232"/>
    <hyperlink ref="M213" r:id="rId233"/>
    <hyperlink ref="M214" r:id="rId234"/>
    <hyperlink ref="M215" r:id="rId235"/>
    <hyperlink ref="M216" r:id="rId236"/>
    <hyperlink ref="M217" r:id="rId237"/>
    <hyperlink ref="M218" r:id="rId238"/>
    <hyperlink ref="M219" r:id="rId239"/>
    <hyperlink ref="M220" r:id="rId240"/>
    <hyperlink ref="M221" r:id="rId241"/>
    <hyperlink ref="M222" r:id="rId242"/>
    <hyperlink ref="M223" r:id="rId243"/>
    <hyperlink ref="M224" r:id="rId244"/>
    <hyperlink ref="M226" r:id="rId245"/>
    <hyperlink ref="M227" r:id="rId246"/>
    <hyperlink ref="M206" r:id="rId247" tooltip="Descargar"/>
    <hyperlink ref="M225" r:id="rId248" tooltip="Descargar"/>
    <hyperlink ref="M211" r:id="rId249"/>
    <hyperlink ref="M194" r:id="rId250"/>
    <hyperlink ref="M196" r:id="rId251"/>
    <hyperlink ref="M205" r:id="rId252"/>
    <hyperlink ref="M174" r:id="rId253" tooltip="Descargar"/>
    <hyperlink ref="O181" r:id="rId254" tooltip="Descargar"/>
    <hyperlink ref="O189" r:id="rId255" tooltip="Descargar"/>
    <hyperlink ref="O201" r:id="rId256" tooltip="Descargar"/>
    <hyperlink ref="O202" r:id="rId257" tooltip="Descargar"/>
    <hyperlink ref="O203" r:id="rId258" tooltip="Descargar"/>
    <hyperlink ref="O207" r:id="rId259" tooltip="Descargar"/>
    <hyperlink ref="O212" r:id="rId260" tooltip="Descargar"/>
    <hyperlink ref="O218" r:id="rId261" tooltip="Descargar"/>
    <hyperlink ref="O221" r:id="rId262" tooltip="Descargar"/>
    <hyperlink ref="O226" r:id="rId263" tooltip="Descargar"/>
    <hyperlink ref="O227" r:id="rId264" tooltip="Descargar"/>
  </hyperlinks>
  <pageMargins left="0.7" right="0.7" top="0.75" bottom="0.75" header="0.3" footer="0.3"/>
  <pageSetup orientation="portrait" r:id="rId2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9"/>
  <sheetViews>
    <sheetView topLeftCell="A420" workbookViewId="0">
      <selection activeCell="C451" sqref="C451"/>
    </sheetView>
  </sheetViews>
  <sheetFormatPr baseColWidth="10" defaultColWidth="9.140625" defaultRowHeight="15" x14ac:dyDescent="0.25"/>
  <cols>
    <col min="1" max="1" width="4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34" t="s">
        <v>72</v>
      </c>
      <c r="C3" s="34" t="s">
        <v>73</v>
      </c>
      <c r="D3" s="1" t="s">
        <v>74</v>
      </c>
      <c r="E3" s="1" t="s">
        <v>75</v>
      </c>
      <c r="F3" s="1" t="s">
        <v>76</v>
      </c>
    </row>
    <row r="4" spans="1:6" ht="15.75" x14ac:dyDescent="0.25">
      <c r="A4" s="29">
        <v>1</v>
      </c>
      <c r="B4" s="35">
        <v>38504</v>
      </c>
      <c r="C4" s="35">
        <v>43435</v>
      </c>
      <c r="D4" s="32" t="s">
        <v>394</v>
      </c>
      <c r="E4" s="32" t="s">
        <v>395</v>
      </c>
      <c r="F4" s="32" t="s">
        <v>396</v>
      </c>
    </row>
    <row r="5" spans="1:6" ht="15.75" x14ac:dyDescent="0.25">
      <c r="A5" s="13">
        <v>1</v>
      </c>
      <c r="B5" s="35">
        <v>36861</v>
      </c>
      <c r="C5" s="35">
        <v>38504</v>
      </c>
      <c r="D5" s="14" t="s">
        <v>397</v>
      </c>
      <c r="E5" s="15" t="s">
        <v>398</v>
      </c>
      <c r="F5" s="16" t="s">
        <v>396</v>
      </c>
    </row>
    <row r="6" spans="1:6" ht="15.75" x14ac:dyDescent="0.25">
      <c r="A6" s="17">
        <v>1</v>
      </c>
      <c r="B6" s="33">
        <v>34425</v>
      </c>
      <c r="C6" s="33">
        <v>36831</v>
      </c>
      <c r="D6" s="18" t="s">
        <v>399</v>
      </c>
      <c r="E6" s="19" t="s">
        <v>400</v>
      </c>
      <c r="F6" s="20" t="s">
        <v>396</v>
      </c>
    </row>
    <row r="7" spans="1:6" ht="15.75" x14ac:dyDescent="0.25">
      <c r="A7" s="13">
        <v>2</v>
      </c>
      <c r="B7" s="36">
        <v>43466</v>
      </c>
      <c r="C7" s="36">
        <v>43862</v>
      </c>
      <c r="D7" s="22" t="s">
        <v>401</v>
      </c>
      <c r="E7" s="23" t="s">
        <v>402</v>
      </c>
      <c r="F7" s="24" t="s">
        <v>396</v>
      </c>
    </row>
    <row r="8" spans="1:6" ht="15.75" x14ac:dyDescent="0.25">
      <c r="A8" s="13">
        <v>2</v>
      </c>
      <c r="B8" s="35">
        <v>42095</v>
      </c>
      <c r="C8" s="35">
        <v>43374</v>
      </c>
      <c r="D8" s="14" t="s">
        <v>403</v>
      </c>
      <c r="E8" s="15" t="s">
        <v>404</v>
      </c>
      <c r="F8" s="16" t="s">
        <v>396</v>
      </c>
    </row>
    <row r="9" spans="1:6" ht="15.75" x14ac:dyDescent="0.25">
      <c r="A9" s="17">
        <v>2</v>
      </c>
      <c r="B9" s="33">
        <v>41671</v>
      </c>
      <c r="C9" s="33">
        <v>42339</v>
      </c>
      <c r="D9" s="18" t="s">
        <v>405</v>
      </c>
      <c r="E9" s="19" t="s">
        <v>406</v>
      </c>
      <c r="F9" s="20" t="s">
        <v>396</v>
      </c>
    </row>
    <row r="10" spans="1:6" ht="15.75" x14ac:dyDescent="0.25">
      <c r="A10" s="21">
        <v>3</v>
      </c>
      <c r="B10" s="36">
        <v>42036</v>
      </c>
      <c r="C10" s="36">
        <v>43435</v>
      </c>
      <c r="D10" s="22" t="s">
        <v>407</v>
      </c>
      <c r="E10" s="23" t="s">
        <v>408</v>
      </c>
      <c r="F10" s="24" t="s">
        <v>409</v>
      </c>
    </row>
    <row r="11" spans="1:6" ht="15.75" x14ac:dyDescent="0.25">
      <c r="A11" s="13">
        <v>3</v>
      </c>
      <c r="B11" s="35">
        <v>41426</v>
      </c>
      <c r="C11" s="35">
        <v>42005</v>
      </c>
      <c r="D11" s="14" t="s">
        <v>410</v>
      </c>
      <c r="E11" s="15" t="s">
        <v>411</v>
      </c>
      <c r="F11" s="16" t="s">
        <v>396</v>
      </c>
    </row>
    <row r="12" spans="1:6" ht="15.75" x14ac:dyDescent="0.25">
      <c r="A12" s="17">
        <v>3</v>
      </c>
      <c r="B12" s="33">
        <v>40330</v>
      </c>
      <c r="C12" s="33">
        <v>41395</v>
      </c>
      <c r="D12" s="18" t="s">
        <v>412</v>
      </c>
      <c r="E12" s="19" t="s">
        <v>413</v>
      </c>
      <c r="F12" s="20" t="s">
        <v>414</v>
      </c>
    </row>
    <row r="13" spans="1:6" ht="15.75" x14ac:dyDescent="0.25">
      <c r="A13" s="21">
        <v>4</v>
      </c>
      <c r="B13" s="36">
        <v>42614</v>
      </c>
      <c r="C13" s="36">
        <v>43191</v>
      </c>
      <c r="D13" s="22" t="s">
        <v>415</v>
      </c>
      <c r="E13" s="23" t="s">
        <v>395</v>
      </c>
      <c r="F13" s="24" t="s">
        <v>396</v>
      </c>
    </row>
    <row r="14" spans="1:6" ht="15.75" x14ac:dyDescent="0.25">
      <c r="A14" s="13">
        <v>4</v>
      </c>
      <c r="B14" s="35">
        <v>41244</v>
      </c>
      <c r="C14" s="35">
        <v>42217</v>
      </c>
      <c r="D14" s="14" t="s">
        <v>416</v>
      </c>
      <c r="E14" s="15" t="s">
        <v>417</v>
      </c>
      <c r="F14" s="16" t="s">
        <v>396</v>
      </c>
    </row>
    <row r="15" spans="1:6" ht="15.75" x14ac:dyDescent="0.25">
      <c r="A15" s="17">
        <v>4</v>
      </c>
      <c r="B15" s="33">
        <v>39052</v>
      </c>
      <c r="C15" s="33">
        <v>41244</v>
      </c>
      <c r="D15" s="18" t="s">
        <v>418</v>
      </c>
      <c r="E15" s="19" t="s">
        <v>419</v>
      </c>
      <c r="F15" s="20" t="s">
        <v>396</v>
      </c>
    </row>
    <row r="16" spans="1:6" ht="15.75" x14ac:dyDescent="0.25">
      <c r="A16" s="21">
        <v>5</v>
      </c>
      <c r="B16" s="36">
        <v>38777</v>
      </c>
      <c r="C16" s="36">
        <v>43435</v>
      </c>
      <c r="D16" s="22" t="s">
        <v>394</v>
      </c>
      <c r="E16" s="23" t="s">
        <v>420</v>
      </c>
      <c r="F16" s="24" t="s">
        <v>396</v>
      </c>
    </row>
    <row r="17" spans="1:6" ht="15.75" x14ac:dyDescent="0.25">
      <c r="A17" s="13">
        <v>5</v>
      </c>
      <c r="B17" s="35">
        <v>37681</v>
      </c>
      <c r="C17" s="35">
        <v>38412</v>
      </c>
      <c r="D17" s="14" t="s">
        <v>421</v>
      </c>
      <c r="E17" s="15" t="s">
        <v>422</v>
      </c>
      <c r="F17" s="16" t="s">
        <v>396</v>
      </c>
    </row>
    <row r="18" spans="1:6" ht="15.75" x14ac:dyDescent="0.25">
      <c r="A18" s="17">
        <v>5</v>
      </c>
      <c r="B18" s="33">
        <v>37316</v>
      </c>
      <c r="C18" s="33">
        <v>37681</v>
      </c>
      <c r="D18" s="18" t="s">
        <v>421</v>
      </c>
      <c r="E18" s="19" t="s">
        <v>423</v>
      </c>
      <c r="F18" s="20" t="s">
        <v>396</v>
      </c>
    </row>
    <row r="19" spans="1:6" ht="15.75" x14ac:dyDescent="0.25">
      <c r="A19" s="21">
        <v>6</v>
      </c>
      <c r="B19" s="36">
        <v>42675</v>
      </c>
      <c r="C19" s="36">
        <v>43040</v>
      </c>
      <c r="D19" s="22" t="s">
        <v>424</v>
      </c>
      <c r="E19" s="23" t="s">
        <v>425</v>
      </c>
      <c r="F19" s="24" t="s">
        <v>409</v>
      </c>
    </row>
    <row r="20" spans="1:6" ht="15.75" x14ac:dyDescent="0.25">
      <c r="A20" s="13">
        <v>6</v>
      </c>
      <c r="B20" s="35">
        <v>42644</v>
      </c>
      <c r="C20" s="35">
        <v>42644</v>
      </c>
      <c r="D20" s="14" t="s">
        <v>426</v>
      </c>
      <c r="E20" s="15" t="s">
        <v>427</v>
      </c>
      <c r="F20" s="16" t="s">
        <v>428</v>
      </c>
    </row>
    <row r="21" spans="1:6" ht="15.75" x14ac:dyDescent="0.25">
      <c r="A21" s="17">
        <v>6</v>
      </c>
      <c r="B21" s="33">
        <v>31717</v>
      </c>
      <c r="C21" s="33">
        <v>41518</v>
      </c>
      <c r="D21" s="18" t="s">
        <v>418</v>
      </c>
      <c r="E21" s="19" t="s">
        <v>429</v>
      </c>
      <c r="F21" s="20" t="s">
        <v>396</v>
      </c>
    </row>
    <row r="22" spans="1:6" ht="15.75" x14ac:dyDescent="0.25">
      <c r="A22" s="21">
        <v>7</v>
      </c>
      <c r="B22" s="35">
        <v>42979</v>
      </c>
      <c r="C22" s="35">
        <v>43435</v>
      </c>
      <c r="D22" s="22" t="s">
        <v>430</v>
      </c>
      <c r="E22" s="23" t="s">
        <v>431</v>
      </c>
      <c r="F22" s="24" t="s">
        <v>396</v>
      </c>
    </row>
    <row r="23" spans="1:6" ht="15.75" x14ac:dyDescent="0.25">
      <c r="A23" s="13">
        <v>7</v>
      </c>
      <c r="B23" s="35">
        <v>42005</v>
      </c>
      <c r="C23" s="35">
        <v>42948</v>
      </c>
      <c r="D23" s="14" t="s">
        <v>432</v>
      </c>
      <c r="E23" s="15" t="s">
        <v>433</v>
      </c>
      <c r="F23" s="16" t="s">
        <v>396</v>
      </c>
    </row>
    <row r="24" spans="1:6" ht="15.75" x14ac:dyDescent="0.25">
      <c r="A24" s="17">
        <v>7</v>
      </c>
      <c r="B24" s="33">
        <v>39083</v>
      </c>
      <c r="C24" s="33">
        <v>41275</v>
      </c>
      <c r="D24" s="18" t="s">
        <v>434</v>
      </c>
      <c r="E24" s="19" t="s">
        <v>435</v>
      </c>
      <c r="F24" s="20" t="s">
        <v>409</v>
      </c>
    </row>
    <row r="25" spans="1:6" ht="15.75" x14ac:dyDescent="0.25">
      <c r="A25" s="21">
        <v>8</v>
      </c>
      <c r="B25" s="35">
        <v>41275</v>
      </c>
      <c r="C25" s="35">
        <v>42248</v>
      </c>
      <c r="D25" s="22" t="s">
        <v>418</v>
      </c>
      <c r="E25" s="23" t="s">
        <v>436</v>
      </c>
      <c r="F25" s="24" t="s">
        <v>437</v>
      </c>
    </row>
    <row r="26" spans="1:6" ht="15.75" x14ac:dyDescent="0.25">
      <c r="A26" s="13">
        <v>8</v>
      </c>
      <c r="B26" s="35">
        <v>40057</v>
      </c>
      <c r="C26" s="35">
        <v>41214</v>
      </c>
      <c r="D26" s="14" t="s">
        <v>438</v>
      </c>
      <c r="E26" s="15" t="s">
        <v>439</v>
      </c>
      <c r="F26" s="16" t="s">
        <v>396</v>
      </c>
    </row>
    <row r="27" spans="1:6" ht="15.75" x14ac:dyDescent="0.25">
      <c r="A27" s="17">
        <v>8</v>
      </c>
      <c r="B27" s="33">
        <v>39052</v>
      </c>
      <c r="C27" s="33">
        <v>40057</v>
      </c>
      <c r="D27" s="18" t="s">
        <v>440</v>
      </c>
      <c r="E27" s="19" t="s">
        <v>439</v>
      </c>
      <c r="F27" s="20" t="s">
        <v>396</v>
      </c>
    </row>
    <row r="28" spans="1:6" ht="15.75" x14ac:dyDescent="0.25">
      <c r="A28" s="21">
        <v>9</v>
      </c>
      <c r="B28" s="36">
        <v>42644</v>
      </c>
      <c r="C28" s="36">
        <v>43435</v>
      </c>
      <c r="D28" s="22" t="s">
        <v>441</v>
      </c>
      <c r="E28" s="23" t="s">
        <v>442</v>
      </c>
      <c r="F28" s="24" t="s">
        <v>396</v>
      </c>
    </row>
    <row r="29" spans="1:6" ht="15.75" x14ac:dyDescent="0.25">
      <c r="A29" s="17">
        <v>9</v>
      </c>
      <c r="B29" s="33">
        <v>40848</v>
      </c>
      <c r="C29" s="33">
        <v>42644</v>
      </c>
      <c r="D29" s="18" t="s">
        <v>441</v>
      </c>
      <c r="E29" s="19" t="s">
        <v>443</v>
      </c>
      <c r="F29" s="20" t="s">
        <v>396</v>
      </c>
    </row>
    <row r="30" spans="1:6" ht="15.75" x14ac:dyDescent="0.25">
      <c r="A30" s="21">
        <v>10</v>
      </c>
      <c r="B30" s="36">
        <v>43435</v>
      </c>
      <c r="C30" s="36">
        <v>43497</v>
      </c>
      <c r="D30" s="22" t="s">
        <v>444</v>
      </c>
      <c r="E30" s="23" t="s">
        <v>445</v>
      </c>
      <c r="F30" s="24" t="s">
        <v>396</v>
      </c>
    </row>
    <row r="31" spans="1:6" ht="15.75" x14ac:dyDescent="0.25">
      <c r="A31" s="13">
        <v>10</v>
      </c>
      <c r="B31" s="35">
        <v>40787</v>
      </c>
      <c r="C31" s="35">
        <v>43435</v>
      </c>
      <c r="D31" s="14" t="s">
        <v>446</v>
      </c>
      <c r="E31" s="15" t="s">
        <v>447</v>
      </c>
      <c r="F31" s="16" t="s">
        <v>396</v>
      </c>
    </row>
    <row r="32" spans="1:6" ht="15.75" x14ac:dyDescent="0.25">
      <c r="A32" s="17">
        <v>10</v>
      </c>
      <c r="B32" s="33">
        <v>40238</v>
      </c>
      <c r="C32" s="33">
        <v>40360</v>
      </c>
      <c r="D32" s="18" t="s">
        <v>448</v>
      </c>
      <c r="E32" s="19" t="s">
        <v>449</v>
      </c>
      <c r="F32" s="20" t="s">
        <v>396</v>
      </c>
    </row>
    <row r="33" spans="1:6" ht="15.75" x14ac:dyDescent="0.25">
      <c r="A33" s="21">
        <v>11</v>
      </c>
      <c r="B33" s="36">
        <v>43374</v>
      </c>
      <c r="C33" s="36">
        <v>43405</v>
      </c>
      <c r="D33" s="22" t="s">
        <v>450</v>
      </c>
      <c r="E33" s="23" t="s">
        <v>451</v>
      </c>
      <c r="F33" s="24" t="s">
        <v>396</v>
      </c>
    </row>
    <row r="34" spans="1:6" ht="15.75" x14ac:dyDescent="0.25">
      <c r="A34" s="13">
        <v>11</v>
      </c>
      <c r="B34" s="35">
        <v>42156</v>
      </c>
      <c r="C34" s="35">
        <v>43374</v>
      </c>
      <c r="D34" s="14" t="s">
        <v>450</v>
      </c>
      <c r="E34" s="15" t="s">
        <v>452</v>
      </c>
      <c r="F34" s="16" t="s">
        <v>396</v>
      </c>
    </row>
    <row r="35" spans="1:6" ht="15.75" x14ac:dyDescent="0.25">
      <c r="A35" s="17">
        <v>11</v>
      </c>
      <c r="B35" s="33">
        <v>40299</v>
      </c>
      <c r="C35" s="33">
        <v>42125</v>
      </c>
      <c r="D35" s="18" t="s">
        <v>407</v>
      </c>
      <c r="E35" s="19" t="s">
        <v>408</v>
      </c>
      <c r="F35" s="20" t="s">
        <v>409</v>
      </c>
    </row>
    <row r="36" spans="1:6" ht="15.75" x14ac:dyDescent="0.25">
      <c r="A36" s="21">
        <v>12</v>
      </c>
      <c r="B36" s="36">
        <v>42979</v>
      </c>
      <c r="C36" s="36">
        <v>43435</v>
      </c>
      <c r="D36" s="22" t="s">
        <v>453</v>
      </c>
      <c r="E36" s="23" t="s">
        <v>454</v>
      </c>
      <c r="F36" s="24" t="s">
        <v>396</v>
      </c>
    </row>
    <row r="37" spans="1:6" ht="15.75" x14ac:dyDescent="0.25">
      <c r="A37" s="13">
        <v>12</v>
      </c>
      <c r="B37" s="35">
        <v>39142</v>
      </c>
      <c r="C37" s="35">
        <v>42979</v>
      </c>
      <c r="D37" s="14" t="s">
        <v>453</v>
      </c>
      <c r="E37" s="15" t="s">
        <v>455</v>
      </c>
      <c r="F37" s="16" t="s">
        <v>396</v>
      </c>
    </row>
    <row r="38" spans="1:6" ht="15.75" x14ac:dyDescent="0.25">
      <c r="A38" s="17">
        <v>12</v>
      </c>
      <c r="B38" s="33">
        <v>38808</v>
      </c>
      <c r="C38" s="33">
        <v>39142</v>
      </c>
      <c r="D38" s="18" t="s">
        <v>453</v>
      </c>
      <c r="E38" s="19" t="s">
        <v>456</v>
      </c>
      <c r="F38" s="20" t="s">
        <v>396</v>
      </c>
    </row>
    <row r="39" spans="1:6" ht="15.75" x14ac:dyDescent="0.25">
      <c r="A39" s="21">
        <v>13</v>
      </c>
      <c r="B39" s="36">
        <v>43466</v>
      </c>
      <c r="C39" s="36">
        <v>43525</v>
      </c>
      <c r="D39" s="22" t="s">
        <v>457</v>
      </c>
      <c r="E39" s="23" t="s">
        <v>458</v>
      </c>
      <c r="F39" s="24" t="s">
        <v>396</v>
      </c>
    </row>
    <row r="40" spans="1:6" ht="15.75" x14ac:dyDescent="0.25">
      <c r="A40" s="13">
        <v>13</v>
      </c>
      <c r="B40" s="35">
        <v>42401</v>
      </c>
      <c r="C40" s="35">
        <v>42948</v>
      </c>
      <c r="D40" s="14" t="s">
        <v>459</v>
      </c>
      <c r="E40" s="15" t="s">
        <v>460</v>
      </c>
      <c r="F40" s="16" t="s">
        <v>396</v>
      </c>
    </row>
    <row r="41" spans="1:6" ht="15.75" x14ac:dyDescent="0.25">
      <c r="A41" s="17">
        <v>13</v>
      </c>
      <c r="B41" s="33">
        <v>42278</v>
      </c>
      <c r="C41" s="33">
        <v>42370</v>
      </c>
      <c r="D41" s="18" t="s">
        <v>459</v>
      </c>
      <c r="E41" s="19" t="s">
        <v>461</v>
      </c>
      <c r="F41" s="20" t="s">
        <v>396</v>
      </c>
    </row>
    <row r="42" spans="1:6" ht="15.75" x14ac:dyDescent="0.25">
      <c r="A42" s="25">
        <v>14</v>
      </c>
      <c r="B42" s="37">
        <v>41306</v>
      </c>
      <c r="C42" s="37">
        <v>43405</v>
      </c>
      <c r="D42" s="26" t="s">
        <v>415</v>
      </c>
      <c r="E42" s="27" t="s">
        <v>462</v>
      </c>
      <c r="F42" s="28" t="s">
        <v>396</v>
      </c>
    </row>
    <row r="43" spans="1:6" ht="15.75" x14ac:dyDescent="0.25">
      <c r="A43" s="21">
        <v>15</v>
      </c>
      <c r="B43" s="36">
        <v>43252</v>
      </c>
      <c r="C43" s="36">
        <v>43617</v>
      </c>
      <c r="D43" s="22" t="s">
        <v>463</v>
      </c>
      <c r="E43" s="23" t="s">
        <v>464</v>
      </c>
      <c r="F43" s="24" t="s">
        <v>409</v>
      </c>
    </row>
    <row r="44" spans="1:6" ht="15.75" x14ac:dyDescent="0.25">
      <c r="A44" s="13">
        <v>15</v>
      </c>
      <c r="B44" s="35">
        <v>42156</v>
      </c>
      <c r="C44" s="35">
        <v>43252</v>
      </c>
      <c r="D44" s="14" t="s">
        <v>465</v>
      </c>
      <c r="E44" s="15" t="s">
        <v>466</v>
      </c>
      <c r="F44" s="16" t="s">
        <v>409</v>
      </c>
    </row>
    <row r="45" spans="1:6" ht="15.75" x14ac:dyDescent="0.25">
      <c r="A45" s="17">
        <v>15</v>
      </c>
      <c r="B45" s="33">
        <v>42036</v>
      </c>
      <c r="C45" s="33">
        <v>42156</v>
      </c>
      <c r="D45" s="18" t="s">
        <v>467</v>
      </c>
      <c r="E45" s="19" t="s">
        <v>468</v>
      </c>
      <c r="F45" s="20" t="s">
        <v>409</v>
      </c>
    </row>
    <row r="46" spans="1:6" ht="15.75" x14ac:dyDescent="0.25">
      <c r="A46" s="21">
        <v>16</v>
      </c>
      <c r="B46" s="35">
        <v>42370</v>
      </c>
      <c r="C46" s="35">
        <v>42552</v>
      </c>
      <c r="D46" s="22" t="s">
        <v>469</v>
      </c>
      <c r="E46" s="23" t="s">
        <v>470</v>
      </c>
      <c r="F46" s="24" t="s">
        <v>409</v>
      </c>
    </row>
    <row r="47" spans="1:6" ht="15.75" x14ac:dyDescent="0.25">
      <c r="A47" s="13">
        <v>16</v>
      </c>
      <c r="B47" s="35">
        <v>42036</v>
      </c>
      <c r="C47" s="35">
        <v>42370</v>
      </c>
      <c r="D47" s="14" t="s">
        <v>471</v>
      </c>
      <c r="E47" s="15" t="s">
        <v>472</v>
      </c>
      <c r="F47" s="16" t="s">
        <v>396</v>
      </c>
    </row>
    <row r="48" spans="1:6" ht="15.75" x14ac:dyDescent="0.25">
      <c r="A48" s="17">
        <v>16</v>
      </c>
      <c r="B48" s="33">
        <v>40179</v>
      </c>
      <c r="C48" s="33">
        <v>41275</v>
      </c>
      <c r="D48" s="18" t="s">
        <v>418</v>
      </c>
      <c r="E48" s="19" t="s">
        <v>452</v>
      </c>
      <c r="F48" s="20" t="s">
        <v>396</v>
      </c>
    </row>
    <row r="49" spans="1:6" ht="15.75" x14ac:dyDescent="0.25">
      <c r="A49" s="21">
        <v>17</v>
      </c>
      <c r="B49" s="35">
        <v>30926</v>
      </c>
      <c r="C49" s="35">
        <v>32721</v>
      </c>
      <c r="D49" s="22" t="s">
        <v>473</v>
      </c>
      <c r="E49" s="23" t="s">
        <v>474</v>
      </c>
      <c r="F49" s="24" t="s">
        <v>409</v>
      </c>
    </row>
    <row r="50" spans="1:6" ht="15.75" x14ac:dyDescent="0.25">
      <c r="A50" s="17">
        <v>17</v>
      </c>
      <c r="B50" s="33">
        <v>29983</v>
      </c>
      <c r="C50" s="33">
        <v>30895</v>
      </c>
      <c r="D50" s="18" t="s">
        <v>475</v>
      </c>
      <c r="E50" s="19" t="s">
        <v>476</v>
      </c>
      <c r="F50" s="20" t="s">
        <v>409</v>
      </c>
    </row>
    <row r="51" spans="1:6" ht="15.75" x14ac:dyDescent="0.25">
      <c r="A51" s="21">
        <v>18</v>
      </c>
      <c r="B51" s="35">
        <v>42614</v>
      </c>
      <c r="C51" s="35">
        <v>43282</v>
      </c>
      <c r="D51" s="22" t="s">
        <v>415</v>
      </c>
      <c r="E51" s="23" t="s">
        <v>477</v>
      </c>
      <c r="F51" s="24" t="s">
        <v>396</v>
      </c>
    </row>
    <row r="52" spans="1:6" ht="15.75" x14ac:dyDescent="0.25">
      <c r="A52" s="13">
        <v>18</v>
      </c>
      <c r="B52" s="35">
        <v>42217</v>
      </c>
      <c r="C52" s="35">
        <v>42552</v>
      </c>
      <c r="D52" s="14" t="s">
        <v>478</v>
      </c>
      <c r="E52" s="15" t="s">
        <v>479</v>
      </c>
      <c r="F52" s="16" t="s">
        <v>396</v>
      </c>
    </row>
    <row r="53" spans="1:6" ht="15.75" x14ac:dyDescent="0.25">
      <c r="A53" s="17">
        <v>18</v>
      </c>
      <c r="B53" s="33">
        <v>38869</v>
      </c>
      <c r="C53" s="33">
        <v>42064</v>
      </c>
      <c r="D53" s="18" t="s">
        <v>480</v>
      </c>
      <c r="E53" s="18" t="s">
        <v>481</v>
      </c>
      <c r="F53" s="20" t="s">
        <v>396</v>
      </c>
    </row>
    <row r="54" spans="1:6" ht="15.75" x14ac:dyDescent="0.25">
      <c r="A54" s="21">
        <v>19</v>
      </c>
      <c r="B54" s="36">
        <v>42767</v>
      </c>
      <c r="C54" s="36">
        <v>43466</v>
      </c>
      <c r="D54" s="22" t="s">
        <v>441</v>
      </c>
      <c r="E54" s="23" t="s">
        <v>482</v>
      </c>
      <c r="F54" s="24" t="s">
        <v>396</v>
      </c>
    </row>
    <row r="55" spans="1:6" ht="15.75" x14ac:dyDescent="0.25">
      <c r="A55" s="13">
        <v>19</v>
      </c>
      <c r="B55" s="35">
        <v>42461</v>
      </c>
      <c r="C55" s="35">
        <v>42705</v>
      </c>
      <c r="D55" s="14" t="s">
        <v>483</v>
      </c>
      <c r="E55" s="15" t="s">
        <v>484</v>
      </c>
      <c r="F55" s="16" t="s">
        <v>409</v>
      </c>
    </row>
    <row r="56" spans="1:6" ht="15.75" x14ac:dyDescent="0.25">
      <c r="A56" s="17">
        <v>19</v>
      </c>
      <c r="B56" s="33">
        <v>42005</v>
      </c>
      <c r="C56" s="33">
        <v>42339</v>
      </c>
      <c r="D56" s="18" t="s">
        <v>485</v>
      </c>
      <c r="E56" s="19" t="s">
        <v>484</v>
      </c>
      <c r="F56" s="20" t="s">
        <v>396</v>
      </c>
    </row>
    <row r="57" spans="1:6" ht="15.75" x14ac:dyDescent="0.25">
      <c r="A57" s="21">
        <v>20</v>
      </c>
      <c r="B57" s="36">
        <v>41548</v>
      </c>
      <c r="C57" s="36">
        <v>43435</v>
      </c>
      <c r="D57" s="22" t="s">
        <v>394</v>
      </c>
      <c r="E57" s="23" t="s">
        <v>486</v>
      </c>
      <c r="F57" s="24" t="s">
        <v>396</v>
      </c>
    </row>
    <row r="58" spans="1:6" ht="15.75" x14ac:dyDescent="0.25">
      <c r="A58" s="13">
        <v>20</v>
      </c>
      <c r="B58" s="35">
        <v>39600</v>
      </c>
      <c r="C58" s="35">
        <v>41548</v>
      </c>
      <c r="D58" s="14" t="s">
        <v>487</v>
      </c>
      <c r="E58" s="15" t="s">
        <v>488</v>
      </c>
      <c r="F58" s="16" t="s">
        <v>396</v>
      </c>
    </row>
    <row r="59" spans="1:6" ht="15.75" x14ac:dyDescent="0.25">
      <c r="A59" s="17">
        <v>20</v>
      </c>
      <c r="B59" s="33">
        <v>41030</v>
      </c>
      <c r="C59" s="33">
        <v>41061</v>
      </c>
      <c r="D59" s="18" t="s">
        <v>489</v>
      </c>
      <c r="E59" s="19" t="s">
        <v>490</v>
      </c>
      <c r="F59" s="20" t="s">
        <v>409</v>
      </c>
    </row>
    <row r="60" spans="1:6" ht="15.75" x14ac:dyDescent="0.25">
      <c r="A60" s="21">
        <v>21</v>
      </c>
      <c r="B60" s="36">
        <v>43435</v>
      </c>
      <c r="C60" s="36">
        <v>43466</v>
      </c>
      <c r="D60" s="22" t="s">
        <v>491</v>
      </c>
      <c r="E60" s="23" t="s">
        <v>492</v>
      </c>
      <c r="F60" s="24" t="s">
        <v>396</v>
      </c>
    </row>
    <row r="61" spans="1:6" ht="15.75" x14ac:dyDescent="0.25">
      <c r="A61" s="13">
        <v>21</v>
      </c>
      <c r="B61" s="35">
        <v>43221</v>
      </c>
      <c r="C61" s="35">
        <v>43405</v>
      </c>
      <c r="D61" s="14" t="s">
        <v>493</v>
      </c>
      <c r="E61" s="15" t="s">
        <v>439</v>
      </c>
      <c r="F61" s="16" t="s">
        <v>396</v>
      </c>
    </row>
    <row r="62" spans="1:6" ht="15.75" x14ac:dyDescent="0.25">
      <c r="A62" s="13">
        <v>21</v>
      </c>
      <c r="B62" s="33">
        <v>42917</v>
      </c>
      <c r="C62" s="33">
        <v>43191</v>
      </c>
      <c r="D62" s="14" t="s">
        <v>494</v>
      </c>
      <c r="E62" s="15" t="s">
        <v>495</v>
      </c>
      <c r="F62" s="16" t="s">
        <v>396</v>
      </c>
    </row>
    <row r="63" spans="1:6" ht="15.75" x14ac:dyDescent="0.25">
      <c r="A63" s="21">
        <v>22</v>
      </c>
      <c r="B63" s="36">
        <v>43525</v>
      </c>
      <c r="C63" s="36">
        <v>43678</v>
      </c>
      <c r="D63" s="22" t="s">
        <v>450</v>
      </c>
      <c r="E63" s="23" t="s">
        <v>458</v>
      </c>
      <c r="F63" s="24" t="s">
        <v>396</v>
      </c>
    </row>
    <row r="64" spans="1:6" ht="15.75" x14ac:dyDescent="0.25">
      <c r="A64" s="13">
        <v>22</v>
      </c>
      <c r="B64" s="35">
        <v>43497</v>
      </c>
      <c r="C64" s="35">
        <v>43525</v>
      </c>
      <c r="D64" s="14" t="s">
        <v>450</v>
      </c>
      <c r="E64" s="15" t="s">
        <v>452</v>
      </c>
      <c r="F64" s="16" t="s">
        <v>396</v>
      </c>
    </row>
    <row r="65" spans="1:6" ht="15.75" x14ac:dyDescent="0.25">
      <c r="A65" s="17">
        <v>22</v>
      </c>
      <c r="B65" s="33">
        <v>43435</v>
      </c>
      <c r="C65" s="33">
        <v>43497</v>
      </c>
      <c r="D65" s="18" t="s">
        <v>450</v>
      </c>
      <c r="E65" s="19" t="s">
        <v>496</v>
      </c>
      <c r="F65" s="20" t="s">
        <v>396</v>
      </c>
    </row>
    <row r="66" spans="1:6" ht="15.75" x14ac:dyDescent="0.25">
      <c r="A66" s="13">
        <v>23</v>
      </c>
      <c r="B66" s="35">
        <v>43435</v>
      </c>
      <c r="C66" s="35">
        <v>43678</v>
      </c>
      <c r="D66" s="14" t="s">
        <v>450</v>
      </c>
      <c r="E66" s="15" t="s">
        <v>497</v>
      </c>
      <c r="F66" s="16" t="s">
        <v>396</v>
      </c>
    </row>
    <row r="67" spans="1:6" ht="15.75" x14ac:dyDescent="0.25">
      <c r="A67" s="13">
        <v>23</v>
      </c>
      <c r="B67" s="35">
        <v>40391</v>
      </c>
      <c r="C67" s="35">
        <v>43435</v>
      </c>
      <c r="D67" s="14" t="s">
        <v>498</v>
      </c>
      <c r="E67" s="15" t="s">
        <v>499</v>
      </c>
      <c r="F67" s="16" t="s">
        <v>409</v>
      </c>
    </row>
    <row r="68" spans="1:6" ht="15.75" x14ac:dyDescent="0.25">
      <c r="A68" s="17">
        <v>23</v>
      </c>
      <c r="B68" s="33">
        <v>38169</v>
      </c>
      <c r="C68" s="33">
        <v>40391</v>
      </c>
      <c r="D68" s="18" t="s">
        <v>498</v>
      </c>
      <c r="E68" s="19" t="s">
        <v>500</v>
      </c>
      <c r="F68" s="20" t="s">
        <v>409</v>
      </c>
    </row>
    <row r="69" spans="1:6" ht="15.75" x14ac:dyDescent="0.25">
      <c r="A69" s="13">
        <v>24</v>
      </c>
      <c r="B69" s="35">
        <v>43556</v>
      </c>
      <c r="C69" s="35">
        <v>43678</v>
      </c>
      <c r="D69" s="14" t="s">
        <v>450</v>
      </c>
      <c r="E69" s="15" t="s">
        <v>452</v>
      </c>
      <c r="F69" s="16" t="s">
        <v>396</v>
      </c>
    </row>
    <row r="70" spans="1:6" ht="15.75" x14ac:dyDescent="0.25">
      <c r="A70" s="13">
        <v>24</v>
      </c>
      <c r="B70" s="35">
        <v>42309</v>
      </c>
      <c r="C70" s="35">
        <v>43435</v>
      </c>
      <c r="D70" s="14" t="s">
        <v>501</v>
      </c>
      <c r="E70" s="15" t="s">
        <v>502</v>
      </c>
      <c r="F70" s="16" t="s">
        <v>396</v>
      </c>
    </row>
    <row r="71" spans="1:6" ht="15.75" x14ac:dyDescent="0.25">
      <c r="A71" s="17">
        <v>24</v>
      </c>
      <c r="B71" s="33">
        <v>41061</v>
      </c>
      <c r="C71" s="33">
        <v>42125</v>
      </c>
      <c r="D71" s="18" t="s">
        <v>503</v>
      </c>
      <c r="E71" s="19" t="s">
        <v>504</v>
      </c>
      <c r="F71" s="20" t="s">
        <v>396</v>
      </c>
    </row>
    <row r="72" spans="1:6" ht="15.75" x14ac:dyDescent="0.25">
      <c r="A72" s="21">
        <v>25</v>
      </c>
      <c r="B72" s="35">
        <v>43313</v>
      </c>
      <c r="C72" s="35">
        <v>43466</v>
      </c>
      <c r="D72" s="22" t="s">
        <v>505</v>
      </c>
      <c r="E72" s="23" t="s">
        <v>506</v>
      </c>
      <c r="F72" s="24" t="s">
        <v>396</v>
      </c>
    </row>
    <row r="73" spans="1:6" ht="15.75" x14ac:dyDescent="0.25">
      <c r="A73" s="13">
        <v>25</v>
      </c>
      <c r="B73" s="35">
        <v>43221</v>
      </c>
      <c r="C73" s="35">
        <v>43282</v>
      </c>
      <c r="D73" s="14" t="s">
        <v>505</v>
      </c>
      <c r="E73" s="15" t="s">
        <v>507</v>
      </c>
      <c r="F73" s="16" t="s">
        <v>396</v>
      </c>
    </row>
    <row r="74" spans="1:6" ht="15.75" x14ac:dyDescent="0.25">
      <c r="A74" s="17">
        <v>25</v>
      </c>
      <c r="B74" s="33">
        <v>43070</v>
      </c>
      <c r="C74" s="33">
        <v>43191</v>
      </c>
      <c r="D74" s="18" t="s">
        <v>508</v>
      </c>
      <c r="E74" s="19" t="s">
        <v>509</v>
      </c>
      <c r="F74" s="20" t="s">
        <v>396</v>
      </c>
    </row>
    <row r="75" spans="1:6" ht="15.75" x14ac:dyDescent="0.25">
      <c r="A75" s="21">
        <v>26</v>
      </c>
      <c r="B75" s="35">
        <v>42644</v>
      </c>
      <c r="C75" s="35">
        <v>43344</v>
      </c>
      <c r="D75" s="22" t="s">
        <v>510</v>
      </c>
      <c r="E75" s="23" t="s">
        <v>511</v>
      </c>
      <c r="F75" s="24" t="s">
        <v>396</v>
      </c>
    </row>
    <row r="76" spans="1:6" ht="15.75" x14ac:dyDescent="0.25">
      <c r="A76" s="13">
        <v>26</v>
      </c>
      <c r="B76" s="35">
        <v>41760</v>
      </c>
      <c r="C76" s="35">
        <v>42614</v>
      </c>
      <c r="D76" s="14" t="s">
        <v>438</v>
      </c>
      <c r="E76" s="15" t="s">
        <v>512</v>
      </c>
      <c r="F76" s="16" t="s">
        <v>396</v>
      </c>
    </row>
    <row r="77" spans="1:6" ht="15.75" x14ac:dyDescent="0.25">
      <c r="A77" s="17">
        <v>26</v>
      </c>
      <c r="B77" s="33">
        <v>41122</v>
      </c>
      <c r="C77" s="33">
        <v>41760</v>
      </c>
      <c r="D77" s="18" t="s">
        <v>438</v>
      </c>
      <c r="E77" s="19" t="s">
        <v>513</v>
      </c>
      <c r="F77" s="20" t="s">
        <v>396</v>
      </c>
    </row>
    <row r="78" spans="1:6" ht="15.75" x14ac:dyDescent="0.25">
      <c r="A78" s="21">
        <v>27</v>
      </c>
      <c r="B78" s="35">
        <v>41000</v>
      </c>
      <c r="C78" s="35">
        <v>42491</v>
      </c>
      <c r="D78" s="22" t="s">
        <v>514</v>
      </c>
      <c r="E78" s="23" t="s">
        <v>515</v>
      </c>
      <c r="F78" s="24" t="s">
        <v>396</v>
      </c>
    </row>
    <row r="79" spans="1:6" ht="15.75" x14ac:dyDescent="0.25">
      <c r="A79" s="13">
        <v>27</v>
      </c>
      <c r="B79" s="35">
        <v>40695</v>
      </c>
      <c r="C79" s="35">
        <v>40940</v>
      </c>
      <c r="D79" s="14" t="s">
        <v>510</v>
      </c>
      <c r="E79" s="15" t="s">
        <v>516</v>
      </c>
      <c r="F79" s="16" t="s">
        <v>396</v>
      </c>
    </row>
    <row r="80" spans="1:6" ht="15.75" x14ac:dyDescent="0.25">
      <c r="A80" s="17">
        <v>27</v>
      </c>
      <c r="B80" s="33">
        <v>40634</v>
      </c>
      <c r="C80" s="33">
        <v>40695</v>
      </c>
      <c r="D80" s="18" t="s">
        <v>517</v>
      </c>
      <c r="E80" s="19" t="s">
        <v>518</v>
      </c>
      <c r="F80" s="20" t="s">
        <v>396</v>
      </c>
    </row>
    <row r="81" spans="1:6" ht="15.75" x14ac:dyDescent="0.25">
      <c r="A81" s="29">
        <v>28</v>
      </c>
      <c r="B81" s="35">
        <v>40452</v>
      </c>
      <c r="C81" s="35">
        <v>43435</v>
      </c>
      <c r="D81" s="30" t="s">
        <v>519</v>
      </c>
      <c r="E81" s="31" t="s">
        <v>520</v>
      </c>
      <c r="F81" s="20" t="s">
        <v>396</v>
      </c>
    </row>
    <row r="82" spans="1:6" ht="15.75" x14ac:dyDescent="0.25">
      <c r="A82" s="29">
        <v>28</v>
      </c>
      <c r="B82" s="35">
        <v>38412</v>
      </c>
      <c r="C82" s="35">
        <v>40422</v>
      </c>
      <c r="D82" s="30" t="s">
        <v>521</v>
      </c>
      <c r="E82" s="31" t="s">
        <v>522</v>
      </c>
      <c r="F82" s="20" t="s">
        <v>396</v>
      </c>
    </row>
    <row r="83" spans="1:6" ht="15.75" x14ac:dyDescent="0.25">
      <c r="A83" s="29">
        <v>28</v>
      </c>
      <c r="B83" s="33">
        <v>32994</v>
      </c>
      <c r="C83" s="33">
        <v>38384</v>
      </c>
      <c r="D83" s="30" t="s">
        <v>523</v>
      </c>
      <c r="E83" s="31" t="s">
        <v>524</v>
      </c>
      <c r="F83" s="20" t="s">
        <v>396</v>
      </c>
    </row>
    <row r="84" spans="1:6" ht="15.75" x14ac:dyDescent="0.25">
      <c r="A84" s="21">
        <v>29</v>
      </c>
      <c r="B84" s="35">
        <v>42309</v>
      </c>
      <c r="C84" s="35">
        <v>43435</v>
      </c>
      <c r="D84" s="22" t="s">
        <v>525</v>
      </c>
      <c r="E84" s="23" t="s">
        <v>526</v>
      </c>
      <c r="F84" s="24" t="s">
        <v>396</v>
      </c>
    </row>
    <row r="85" spans="1:6" ht="15.75" x14ac:dyDescent="0.25">
      <c r="A85" s="13">
        <v>29</v>
      </c>
      <c r="B85" s="35">
        <v>39083</v>
      </c>
      <c r="C85" s="35">
        <v>42248</v>
      </c>
      <c r="D85" s="14" t="s">
        <v>527</v>
      </c>
      <c r="E85" s="15" t="s">
        <v>528</v>
      </c>
      <c r="F85" s="16" t="s">
        <v>529</v>
      </c>
    </row>
    <row r="86" spans="1:6" ht="15.75" x14ac:dyDescent="0.25">
      <c r="A86" s="17">
        <v>29</v>
      </c>
      <c r="B86" s="33">
        <v>38777</v>
      </c>
      <c r="C86" s="33">
        <v>38961</v>
      </c>
      <c r="D86" s="18" t="s">
        <v>530</v>
      </c>
      <c r="E86" s="19" t="s">
        <v>531</v>
      </c>
      <c r="F86" s="20" t="s">
        <v>529</v>
      </c>
    </row>
    <row r="87" spans="1:6" ht="15.75" x14ac:dyDescent="0.25">
      <c r="A87" s="21">
        <v>30</v>
      </c>
      <c r="B87" s="35">
        <v>38108</v>
      </c>
      <c r="C87" s="35">
        <v>38384</v>
      </c>
      <c r="D87" s="22" t="s">
        <v>418</v>
      </c>
      <c r="E87" s="23" t="s">
        <v>532</v>
      </c>
      <c r="F87" s="24" t="s">
        <v>396</v>
      </c>
    </row>
    <row r="88" spans="1:6" ht="15.75" x14ac:dyDescent="0.25">
      <c r="A88" s="13">
        <v>30</v>
      </c>
      <c r="B88" s="35">
        <v>38018</v>
      </c>
      <c r="C88" s="35">
        <v>38078</v>
      </c>
      <c r="D88" s="14" t="s">
        <v>533</v>
      </c>
      <c r="E88" s="15" t="s">
        <v>534</v>
      </c>
      <c r="F88" s="16" t="s">
        <v>396</v>
      </c>
    </row>
    <row r="89" spans="1:6" ht="15.75" x14ac:dyDescent="0.25">
      <c r="A89" s="17">
        <v>30</v>
      </c>
      <c r="B89" s="33">
        <v>37803</v>
      </c>
      <c r="C89" s="33">
        <v>37895</v>
      </c>
      <c r="D89" s="18" t="s">
        <v>535</v>
      </c>
      <c r="E89" s="19" t="s">
        <v>536</v>
      </c>
      <c r="F89" s="20" t="s">
        <v>396</v>
      </c>
    </row>
    <row r="90" spans="1:6" ht="15.75" x14ac:dyDescent="0.25">
      <c r="A90" s="21">
        <v>31</v>
      </c>
      <c r="B90" s="35">
        <v>42705</v>
      </c>
      <c r="C90" s="35">
        <v>43040</v>
      </c>
      <c r="D90" s="22" t="s">
        <v>537</v>
      </c>
      <c r="E90" s="23" t="s">
        <v>538</v>
      </c>
      <c r="F90" s="24" t="s">
        <v>396</v>
      </c>
    </row>
    <row r="91" spans="1:6" ht="15.75" x14ac:dyDescent="0.25">
      <c r="A91" s="13">
        <v>31</v>
      </c>
      <c r="B91" s="35">
        <v>39326</v>
      </c>
      <c r="C91" s="35">
        <v>42675</v>
      </c>
      <c r="D91" s="14" t="s">
        <v>537</v>
      </c>
      <c r="E91" s="15" t="s">
        <v>539</v>
      </c>
      <c r="F91" s="16" t="s">
        <v>396</v>
      </c>
    </row>
    <row r="92" spans="1:6" ht="15.75" x14ac:dyDescent="0.25">
      <c r="A92" s="17">
        <v>31</v>
      </c>
      <c r="B92" s="33">
        <v>38808</v>
      </c>
      <c r="C92" s="33">
        <v>39295</v>
      </c>
      <c r="D92" s="18" t="s">
        <v>540</v>
      </c>
      <c r="E92" s="19" t="s">
        <v>541</v>
      </c>
      <c r="F92" s="20" t="s">
        <v>409</v>
      </c>
    </row>
    <row r="93" spans="1:6" ht="15.75" x14ac:dyDescent="0.25">
      <c r="A93" s="21">
        <v>32</v>
      </c>
      <c r="B93" s="35">
        <v>40603</v>
      </c>
      <c r="C93" s="35">
        <v>43435</v>
      </c>
      <c r="D93" s="22" t="s">
        <v>542</v>
      </c>
      <c r="E93" s="23" t="s">
        <v>543</v>
      </c>
      <c r="F93" s="24" t="s">
        <v>396</v>
      </c>
    </row>
    <row r="94" spans="1:6" ht="15.75" x14ac:dyDescent="0.25">
      <c r="A94" s="13">
        <v>32</v>
      </c>
      <c r="B94" s="35">
        <v>45108</v>
      </c>
      <c r="C94" s="35">
        <v>40544</v>
      </c>
      <c r="D94" s="14" t="s">
        <v>544</v>
      </c>
      <c r="E94" s="15" t="s">
        <v>545</v>
      </c>
      <c r="F94" s="16" t="s">
        <v>409</v>
      </c>
    </row>
    <row r="95" spans="1:6" ht="15.75" x14ac:dyDescent="0.25">
      <c r="A95" s="17">
        <v>32</v>
      </c>
      <c r="B95" s="33">
        <v>36678</v>
      </c>
      <c r="C95" s="33">
        <v>37408</v>
      </c>
      <c r="D95" s="18" t="s">
        <v>546</v>
      </c>
      <c r="E95" s="19" t="s">
        <v>547</v>
      </c>
      <c r="F95" s="20" t="s">
        <v>396</v>
      </c>
    </row>
    <row r="96" spans="1:6" ht="15.75" x14ac:dyDescent="0.25">
      <c r="A96" s="21">
        <v>33</v>
      </c>
      <c r="B96" s="35">
        <v>43678</v>
      </c>
      <c r="C96" s="35">
        <v>43770</v>
      </c>
      <c r="D96" s="22" t="s">
        <v>416</v>
      </c>
      <c r="E96" s="23" t="s">
        <v>548</v>
      </c>
      <c r="F96" s="24" t="s">
        <v>396</v>
      </c>
    </row>
    <row r="97" spans="1:6" ht="15.75" x14ac:dyDescent="0.25">
      <c r="A97" s="13">
        <v>33</v>
      </c>
      <c r="B97" s="35">
        <v>42430</v>
      </c>
      <c r="C97" s="35">
        <v>43678</v>
      </c>
      <c r="D97" s="14" t="s">
        <v>549</v>
      </c>
      <c r="E97" s="15" t="s">
        <v>550</v>
      </c>
      <c r="F97" s="16" t="s">
        <v>396</v>
      </c>
    </row>
    <row r="98" spans="1:6" ht="15.75" x14ac:dyDescent="0.25">
      <c r="A98" s="17">
        <v>33</v>
      </c>
      <c r="B98" s="33">
        <v>41395</v>
      </c>
      <c r="C98" s="33">
        <v>42401</v>
      </c>
      <c r="D98" s="18" t="s">
        <v>551</v>
      </c>
      <c r="E98" s="19" t="s">
        <v>552</v>
      </c>
      <c r="F98" s="20" t="s">
        <v>409</v>
      </c>
    </row>
    <row r="99" spans="1:6" ht="15.75" x14ac:dyDescent="0.25">
      <c r="A99" s="21">
        <v>34</v>
      </c>
      <c r="B99" s="35">
        <v>43556</v>
      </c>
      <c r="C99" s="35">
        <v>43770</v>
      </c>
      <c r="D99" s="22" t="s">
        <v>553</v>
      </c>
      <c r="E99" s="23" t="s">
        <v>554</v>
      </c>
      <c r="F99" s="24" t="s">
        <v>396</v>
      </c>
    </row>
    <row r="100" spans="1:6" ht="15.75" x14ac:dyDescent="0.25">
      <c r="A100" s="13">
        <v>34</v>
      </c>
      <c r="B100" s="35">
        <v>39326</v>
      </c>
      <c r="C100" s="35">
        <v>43525</v>
      </c>
      <c r="D100" s="14" t="s">
        <v>553</v>
      </c>
      <c r="E100" s="15" t="s">
        <v>555</v>
      </c>
      <c r="F100" s="16" t="s">
        <v>396</v>
      </c>
    </row>
    <row r="101" spans="1:6" ht="15.75" x14ac:dyDescent="0.25">
      <c r="A101" s="17">
        <v>34</v>
      </c>
      <c r="B101" s="33">
        <v>36739</v>
      </c>
      <c r="C101" s="33">
        <v>39295</v>
      </c>
      <c r="D101" s="18" t="s">
        <v>553</v>
      </c>
      <c r="E101" s="19" t="s">
        <v>556</v>
      </c>
      <c r="F101" s="20" t="s">
        <v>396</v>
      </c>
    </row>
    <row r="102" spans="1:6" ht="15.75" x14ac:dyDescent="0.25">
      <c r="A102" s="25">
        <v>35</v>
      </c>
      <c r="B102" s="37">
        <v>39753</v>
      </c>
      <c r="C102" s="37">
        <v>43070</v>
      </c>
      <c r="D102" s="26" t="s">
        <v>557</v>
      </c>
      <c r="E102" s="27" t="s">
        <v>558</v>
      </c>
      <c r="F102" s="28" t="s">
        <v>396</v>
      </c>
    </row>
    <row r="103" spans="1:6" ht="15.75" x14ac:dyDescent="0.25">
      <c r="A103" s="21">
        <v>36</v>
      </c>
      <c r="B103" s="35">
        <v>41487</v>
      </c>
      <c r="C103" s="35">
        <v>43282</v>
      </c>
      <c r="D103" s="22" t="s">
        <v>559</v>
      </c>
      <c r="E103" s="23" t="s">
        <v>560</v>
      </c>
      <c r="F103" s="24" t="s">
        <v>396</v>
      </c>
    </row>
    <row r="104" spans="1:6" ht="15.75" x14ac:dyDescent="0.25">
      <c r="A104" s="13">
        <v>36</v>
      </c>
      <c r="B104" s="35">
        <v>40969</v>
      </c>
      <c r="C104" s="35">
        <v>41487</v>
      </c>
      <c r="D104" s="14" t="s">
        <v>561</v>
      </c>
      <c r="E104" s="15" t="s">
        <v>562</v>
      </c>
      <c r="F104" s="16" t="s">
        <v>409</v>
      </c>
    </row>
    <row r="105" spans="1:6" ht="15.75" x14ac:dyDescent="0.25">
      <c r="A105" s="17">
        <v>36</v>
      </c>
      <c r="B105" s="33">
        <v>40210</v>
      </c>
      <c r="C105" s="33">
        <v>40969</v>
      </c>
      <c r="D105" s="18" t="s">
        <v>563</v>
      </c>
      <c r="E105" s="19" t="s">
        <v>562</v>
      </c>
      <c r="F105" s="20" t="s">
        <v>409</v>
      </c>
    </row>
    <row r="106" spans="1:6" ht="15.75" x14ac:dyDescent="0.25">
      <c r="A106" s="21">
        <v>37</v>
      </c>
      <c r="B106" s="35">
        <v>41122</v>
      </c>
      <c r="C106" s="35">
        <v>42522</v>
      </c>
      <c r="D106" s="22" t="s">
        <v>478</v>
      </c>
      <c r="E106" s="23" t="s">
        <v>479</v>
      </c>
      <c r="F106" s="24" t="s">
        <v>396</v>
      </c>
    </row>
    <row r="107" spans="1:6" ht="15.75" x14ac:dyDescent="0.25">
      <c r="A107" s="13">
        <v>37</v>
      </c>
      <c r="B107" s="35">
        <v>40179</v>
      </c>
      <c r="C107" s="35">
        <v>42217</v>
      </c>
      <c r="D107" s="14" t="s">
        <v>564</v>
      </c>
      <c r="E107" s="15" t="s">
        <v>565</v>
      </c>
      <c r="F107" s="16" t="s">
        <v>409</v>
      </c>
    </row>
    <row r="108" spans="1:6" ht="15.75" x14ac:dyDescent="0.25">
      <c r="A108" s="17">
        <v>37</v>
      </c>
      <c r="B108" s="33">
        <v>37742</v>
      </c>
      <c r="C108" s="33">
        <v>40148</v>
      </c>
      <c r="D108" s="18" t="s">
        <v>533</v>
      </c>
      <c r="E108" s="19" t="s">
        <v>566</v>
      </c>
      <c r="F108" s="20" t="s">
        <v>396</v>
      </c>
    </row>
    <row r="109" spans="1:6" ht="15.75" x14ac:dyDescent="0.25">
      <c r="A109" s="21">
        <v>38</v>
      </c>
      <c r="B109" s="35">
        <v>35977</v>
      </c>
      <c r="C109" s="35">
        <v>39173</v>
      </c>
      <c r="D109" s="22" t="s">
        <v>533</v>
      </c>
      <c r="E109" s="23" t="s">
        <v>567</v>
      </c>
      <c r="F109" s="24" t="s">
        <v>396</v>
      </c>
    </row>
    <row r="110" spans="1:6" ht="15.75" x14ac:dyDescent="0.25">
      <c r="A110" s="17">
        <v>38</v>
      </c>
      <c r="B110" s="33">
        <v>35309</v>
      </c>
      <c r="C110" s="33">
        <v>35977</v>
      </c>
      <c r="D110" s="18" t="s">
        <v>533</v>
      </c>
      <c r="E110" s="19" t="s">
        <v>568</v>
      </c>
      <c r="F110" s="20" t="s">
        <v>396</v>
      </c>
    </row>
    <row r="111" spans="1:6" ht="15.75" x14ac:dyDescent="0.25">
      <c r="A111" s="21">
        <v>39</v>
      </c>
      <c r="B111" s="35">
        <v>42614</v>
      </c>
      <c r="C111" s="35">
        <v>43617</v>
      </c>
      <c r="D111" s="22" t="s">
        <v>569</v>
      </c>
      <c r="E111" s="23" t="s">
        <v>570</v>
      </c>
      <c r="F111" s="24" t="s">
        <v>396</v>
      </c>
    </row>
    <row r="112" spans="1:6" ht="15.75" x14ac:dyDescent="0.25">
      <c r="A112" s="13">
        <v>39</v>
      </c>
      <c r="B112" s="35">
        <v>42278</v>
      </c>
      <c r="C112" s="35">
        <v>42583</v>
      </c>
      <c r="D112" s="14" t="s">
        <v>571</v>
      </c>
      <c r="E112" s="15" t="s">
        <v>572</v>
      </c>
      <c r="F112" s="24" t="s">
        <v>396</v>
      </c>
    </row>
    <row r="113" spans="1:6" ht="15.75" x14ac:dyDescent="0.25">
      <c r="A113" s="17">
        <v>39</v>
      </c>
      <c r="B113" s="33">
        <v>41579</v>
      </c>
      <c r="C113" s="33">
        <v>42217</v>
      </c>
      <c r="D113" s="18" t="s">
        <v>573</v>
      </c>
      <c r="E113" s="19" t="s">
        <v>574</v>
      </c>
      <c r="F113" s="24" t="s">
        <v>396</v>
      </c>
    </row>
    <row r="114" spans="1:6" ht="15.75" x14ac:dyDescent="0.25">
      <c r="A114" s="21">
        <v>40</v>
      </c>
      <c r="B114" s="35">
        <v>38473</v>
      </c>
      <c r="C114" s="35">
        <v>41183</v>
      </c>
      <c r="D114" s="22" t="s">
        <v>418</v>
      </c>
      <c r="E114" s="23" t="s">
        <v>575</v>
      </c>
      <c r="F114" s="24" t="s">
        <v>396</v>
      </c>
    </row>
    <row r="115" spans="1:6" ht="15.75" x14ac:dyDescent="0.25">
      <c r="A115" s="13">
        <v>40</v>
      </c>
      <c r="B115" s="35">
        <v>37377</v>
      </c>
      <c r="C115" s="35">
        <v>38473</v>
      </c>
      <c r="D115" s="14" t="s">
        <v>533</v>
      </c>
      <c r="E115" s="15" t="s">
        <v>576</v>
      </c>
      <c r="F115" s="16" t="s">
        <v>396</v>
      </c>
    </row>
    <row r="116" spans="1:6" ht="15.75" x14ac:dyDescent="0.25">
      <c r="A116" s="17">
        <v>40</v>
      </c>
      <c r="B116" s="33">
        <v>35643</v>
      </c>
      <c r="C116" s="33">
        <v>37377</v>
      </c>
      <c r="D116" s="18" t="s">
        <v>418</v>
      </c>
      <c r="E116" s="19" t="s">
        <v>577</v>
      </c>
      <c r="F116" s="20" t="s">
        <v>396</v>
      </c>
    </row>
    <row r="117" spans="1:6" ht="15.75" x14ac:dyDescent="0.25">
      <c r="A117" s="21">
        <v>41</v>
      </c>
      <c r="B117" s="35">
        <v>39965</v>
      </c>
      <c r="C117" s="35">
        <v>41275</v>
      </c>
      <c r="D117" s="22" t="s">
        <v>418</v>
      </c>
      <c r="E117" s="23" t="s">
        <v>445</v>
      </c>
      <c r="F117" s="24" t="s">
        <v>396</v>
      </c>
    </row>
    <row r="118" spans="1:6" ht="15.75" x14ac:dyDescent="0.25">
      <c r="A118" s="13">
        <v>41</v>
      </c>
      <c r="B118" s="35">
        <v>38169</v>
      </c>
      <c r="C118" s="35">
        <v>39965</v>
      </c>
      <c r="D118" s="14" t="s">
        <v>418</v>
      </c>
      <c r="E118" s="15" t="s">
        <v>578</v>
      </c>
      <c r="F118" s="16" t="s">
        <v>396</v>
      </c>
    </row>
    <row r="119" spans="1:6" ht="15.75" x14ac:dyDescent="0.25">
      <c r="A119" s="17">
        <v>41</v>
      </c>
      <c r="B119" s="33">
        <v>36770</v>
      </c>
      <c r="C119" s="33">
        <v>38169</v>
      </c>
      <c r="D119" s="18" t="s">
        <v>418</v>
      </c>
      <c r="E119" s="19" t="s">
        <v>579</v>
      </c>
      <c r="F119" s="20" t="s">
        <v>396</v>
      </c>
    </row>
    <row r="120" spans="1:6" ht="15.75" x14ac:dyDescent="0.25">
      <c r="A120" s="21">
        <v>42</v>
      </c>
      <c r="B120" s="35">
        <v>38687</v>
      </c>
      <c r="C120" s="35">
        <v>43252</v>
      </c>
      <c r="D120" s="22" t="s">
        <v>418</v>
      </c>
      <c r="E120" s="23" t="s">
        <v>452</v>
      </c>
      <c r="F120" s="24" t="s">
        <v>396</v>
      </c>
    </row>
    <row r="121" spans="1:6" ht="15.75" x14ac:dyDescent="0.25">
      <c r="A121" s="13">
        <v>42</v>
      </c>
      <c r="B121" s="35">
        <v>37316</v>
      </c>
      <c r="C121" s="35">
        <v>38657</v>
      </c>
      <c r="D121" s="14" t="s">
        <v>418</v>
      </c>
      <c r="E121" s="15" t="s">
        <v>576</v>
      </c>
      <c r="F121" s="16" t="s">
        <v>396</v>
      </c>
    </row>
    <row r="122" spans="1:6" ht="15.75" x14ac:dyDescent="0.25">
      <c r="A122" s="17">
        <v>42</v>
      </c>
      <c r="B122" s="33">
        <v>36617</v>
      </c>
      <c r="C122" s="33">
        <v>37316</v>
      </c>
      <c r="D122" s="18" t="s">
        <v>418</v>
      </c>
      <c r="E122" s="19" t="s">
        <v>580</v>
      </c>
      <c r="F122" s="20" t="s">
        <v>396</v>
      </c>
    </row>
    <row r="123" spans="1:6" ht="15.75" x14ac:dyDescent="0.25">
      <c r="A123" s="25">
        <v>43</v>
      </c>
      <c r="B123" s="37">
        <v>36251</v>
      </c>
      <c r="C123" s="37">
        <v>37288</v>
      </c>
      <c r="D123" s="26" t="s">
        <v>418</v>
      </c>
      <c r="E123" s="27" t="s">
        <v>576</v>
      </c>
      <c r="F123" s="28" t="s">
        <v>396</v>
      </c>
    </row>
    <row r="124" spans="1:6" ht="15.75" x14ac:dyDescent="0.25">
      <c r="A124" s="21">
        <v>44</v>
      </c>
      <c r="B124" s="35">
        <v>43313</v>
      </c>
      <c r="C124" s="35">
        <v>43466</v>
      </c>
      <c r="D124" s="22" t="s">
        <v>418</v>
      </c>
      <c r="E124" s="23" t="s">
        <v>452</v>
      </c>
      <c r="F124" s="24" t="s">
        <v>396</v>
      </c>
    </row>
    <row r="125" spans="1:6" ht="15.75" x14ac:dyDescent="0.25">
      <c r="A125" s="17">
        <v>44</v>
      </c>
      <c r="B125" s="33">
        <v>37500</v>
      </c>
      <c r="C125" s="33">
        <v>43282</v>
      </c>
      <c r="D125" s="18" t="s">
        <v>418</v>
      </c>
      <c r="E125" s="19" t="s">
        <v>576</v>
      </c>
      <c r="F125" s="20" t="s">
        <v>396</v>
      </c>
    </row>
    <row r="126" spans="1:6" ht="15.75" x14ac:dyDescent="0.25">
      <c r="A126" s="21">
        <v>45</v>
      </c>
      <c r="B126" s="35">
        <v>42036</v>
      </c>
      <c r="C126" s="35">
        <v>43070</v>
      </c>
      <c r="D126" s="22" t="s">
        <v>581</v>
      </c>
      <c r="E126" s="23" t="s">
        <v>582</v>
      </c>
      <c r="F126" s="24" t="s">
        <v>409</v>
      </c>
    </row>
    <row r="127" spans="1:6" ht="15.75" x14ac:dyDescent="0.25">
      <c r="A127" s="13">
        <v>45</v>
      </c>
      <c r="B127" s="35">
        <v>40544</v>
      </c>
      <c r="C127" s="35">
        <v>41791</v>
      </c>
      <c r="D127" s="14" t="s">
        <v>583</v>
      </c>
      <c r="E127" s="15" t="s">
        <v>584</v>
      </c>
      <c r="F127" s="16" t="s">
        <v>396</v>
      </c>
    </row>
    <row r="128" spans="1:6" ht="15.75" x14ac:dyDescent="0.25">
      <c r="A128" s="17">
        <v>45</v>
      </c>
      <c r="B128" s="33">
        <v>37226</v>
      </c>
      <c r="C128" s="33">
        <v>40087</v>
      </c>
      <c r="D128" s="18" t="s">
        <v>585</v>
      </c>
      <c r="E128" s="19" t="s">
        <v>586</v>
      </c>
      <c r="F128" s="20" t="s">
        <v>396</v>
      </c>
    </row>
    <row r="129" spans="1:6" ht="15.75" x14ac:dyDescent="0.25">
      <c r="A129" s="21">
        <v>46</v>
      </c>
      <c r="B129" s="35">
        <v>33451</v>
      </c>
      <c r="C129" s="35">
        <v>34851</v>
      </c>
      <c r="D129" s="22" t="s">
        <v>587</v>
      </c>
      <c r="E129" s="23" t="s">
        <v>588</v>
      </c>
      <c r="F129" s="24" t="s">
        <v>409</v>
      </c>
    </row>
    <row r="130" spans="1:6" ht="15.75" x14ac:dyDescent="0.25">
      <c r="A130" s="17">
        <v>46</v>
      </c>
      <c r="B130" s="33">
        <v>33420</v>
      </c>
      <c r="C130" s="33">
        <v>33451</v>
      </c>
      <c r="D130" s="18" t="s">
        <v>589</v>
      </c>
      <c r="E130" s="19" t="s">
        <v>590</v>
      </c>
      <c r="F130" s="20" t="s">
        <v>409</v>
      </c>
    </row>
    <row r="131" spans="1:6" ht="15.75" x14ac:dyDescent="0.25">
      <c r="A131" s="21">
        <v>47</v>
      </c>
      <c r="B131" s="35">
        <v>38322</v>
      </c>
      <c r="C131" s="35">
        <v>43466</v>
      </c>
      <c r="D131" s="22" t="s">
        <v>450</v>
      </c>
      <c r="E131" s="23" t="s">
        <v>452</v>
      </c>
      <c r="F131" s="24" t="s">
        <v>396</v>
      </c>
    </row>
    <row r="132" spans="1:6" ht="15.75" x14ac:dyDescent="0.25">
      <c r="A132" s="13">
        <v>47</v>
      </c>
      <c r="B132" s="35">
        <v>36892</v>
      </c>
      <c r="C132" s="35">
        <v>38322</v>
      </c>
      <c r="D132" s="14" t="s">
        <v>418</v>
      </c>
      <c r="E132" s="15" t="s">
        <v>576</v>
      </c>
      <c r="F132" s="16" t="s">
        <v>396</v>
      </c>
    </row>
    <row r="133" spans="1:6" ht="15.75" x14ac:dyDescent="0.25">
      <c r="A133" s="17">
        <v>47</v>
      </c>
      <c r="B133" s="33">
        <v>32478</v>
      </c>
      <c r="C133" s="33">
        <v>36892</v>
      </c>
      <c r="D133" s="18" t="s">
        <v>418</v>
      </c>
      <c r="E133" s="19" t="s">
        <v>591</v>
      </c>
      <c r="F133" s="20" t="s">
        <v>396</v>
      </c>
    </row>
    <row r="134" spans="1:6" ht="15.75" x14ac:dyDescent="0.25">
      <c r="A134" s="21">
        <v>48</v>
      </c>
      <c r="B134" s="35">
        <v>39783</v>
      </c>
      <c r="C134" s="35">
        <v>43466</v>
      </c>
      <c r="D134" s="22" t="s">
        <v>450</v>
      </c>
      <c r="E134" s="23" t="s">
        <v>452</v>
      </c>
      <c r="F134" s="24" t="s">
        <v>396</v>
      </c>
    </row>
    <row r="135" spans="1:6" ht="15.75" x14ac:dyDescent="0.25">
      <c r="A135" s="13">
        <v>48</v>
      </c>
      <c r="B135" s="35">
        <v>37681</v>
      </c>
      <c r="C135" s="35">
        <v>39783</v>
      </c>
      <c r="D135" s="14" t="s">
        <v>418</v>
      </c>
      <c r="E135" s="15" t="s">
        <v>576</v>
      </c>
      <c r="F135" s="16" t="s">
        <v>396</v>
      </c>
    </row>
    <row r="136" spans="1:6" ht="15.75" x14ac:dyDescent="0.25">
      <c r="A136" s="17">
        <v>48</v>
      </c>
      <c r="B136" s="33">
        <v>36647</v>
      </c>
      <c r="C136" s="33">
        <v>37653</v>
      </c>
      <c r="D136" s="18" t="s">
        <v>592</v>
      </c>
      <c r="E136" s="19" t="s">
        <v>593</v>
      </c>
      <c r="F136" s="20" t="s">
        <v>409</v>
      </c>
    </row>
    <row r="137" spans="1:6" ht="15.75" x14ac:dyDescent="0.25">
      <c r="A137" s="21">
        <v>49</v>
      </c>
      <c r="B137" s="35">
        <v>42826</v>
      </c>
      <c r="C137" s="35">
        <v>43435</v>
      </c>
      <c r="D137" s="22" t="s">
        <v>594</v>
      </c>
      <c r="E137" s="23" t="s">
        <v>595</v>
      </c>
      <c r="F137" s="24" t="s">
        <v>409</v>
      </c>
    </row>
    <row r="138" spans="1:6" ht="15.75" x14ac:dyDescent="0.25">
      <c r="A138" s="13">
        <v>49</v>
      </c>
      <c r="B138" s="35">
        <v>27638</v>
      </c>
      <c r="C138" s="35">
        <v>39052</v>
      </c>
      <c r="D138" s="14" t="s">
        <v>596</v>
      </c>
      <c r="E138" s="15" t="s">
        <v>597</v>
      </c>
      <c r="F138" s="16" t="s">
        <v>396</v>
      </c>
    </row>
    <row r="139" spans="1:6" ht="15.75" x14ac:dyDescent="0.25">
      <c r="A139" s="17">
        <v>49</v>
      </c>
      <c r="B139" s="33">
        <v>33025</v>
      </c>
      <c r="C139" s="33">
        <v>33756</v>
      </c>
      <c r="D139" s="18" t="s">
        <v>598</v>
      </c>
      <c r="E139" s="19" t="s">
        <v>599</v>
      </c>
      <c r="F139" s="20" t="s">
        <v>396</v>
      </c>
    </row>
    <row r="140" spans="1:6" ht="15.75" x14ac:dyDescent="0.25">
      <c r="A140" s="21">
        <v>50</v>
      </c>
      <c r="B140" s="35">
        <v>40544</v>
      </c>
      <c r="C140" s="35">
        <v>41244</v>
      </c>
      <c r="D140" s="22" t="s">
        <v>600</v>
      </c>
      <c r="E140" s="23" t="s">
        <v>577</v>
      </c>
      <c r="F140" s="24" t="s">
        <v>409</v>
      </c>
    </row>
    <row r="141" spans="1:6" ht="15.75" x14ac:dyDescent="0.25">
      <c r="A141" s="13">
        <v>50</v>
      </c>
      <c r="B141" s="35">
        <v>39083</v>
      </c>
      <c r="C141" s="35">
        <v>40513</v>
      </c>
      <c r="D141" s="14" t="s">
        <v>601</v>
      </c>
      <c r="E141" s="15" t="s">
        <v>602</v>
      </c>
      <c r="F141" s="16" t="s">
        <v>409</v>
      </c>
    </row>
    <row r="142" spans="1:6" ht="15.75" x14ac:dyDescent="0.25">
      <c r="A142" s="17">
        <v>50</v>
      </c>
      <c r="B142" s="33">
        <v>36892</v>
      </c>
      <c r="C142" s="33">
        <v>38322</v>
      </c>
      <c r="D142" s="18" t="s">
        <v>603</v>
      </c>
      <c r="E142" s="19" t="s">
        <v>604</v>
      </c>
      <c r="F142" s="20" t="s">
        <v>409</v>
      </c>
    </row>
    <row r="143" spans="1:6" ht="15.75" x14ac:dyDescent="0.25">
      <c r="A143" s="21">
        <v>51</v>
      </c>
      <c r="B143" s="35">
        <v>43191</v>
      </c>
      <c r="C143" s="35">
        <v>43435</v>
      </c>
      <c r="D143" s="22" t="s">
        <v>605</v>
      </c>
      <c r="E143" s="23" t="s">
        <v>606</v>
      </c>
      <c r="F143" s="24" t="s">
        <v>409</v>
      </c>
    </row>
    <row r="144" spans="1:6" ht="15.75" x14ac:dyDescent="0.25">
      <c r="A144" s="13">
        <v>51</v>
      </c>
      <c r="B144" s="35">
        <v>39753</v>
      </c>
      <c r="C144" s="35">
        <v>43160</v>
      </c>
      <c r="D144" s="14" t="s">
        <v>607</v>
      </c>
      <c r="E144" s="15" t="s">
        <v>608</v>
      </c>
      <c r="F144" s="16" t="s">
        <v>409</v>
      </c>
    </row>
    <row r="145" spans="1:6" ht="15.75" x14ac:dyDescent="0.25">
      <c r="A145" s="17">
        <v>51</v>
      </c>
      <c r="B145" s="33">
        <v>39387</v>
      </c>
      <c r="C145" s="33">
        <v>39722</v>
      </c>
      <c r="D145" s="18" t="s">
        <v>609</v>
      </c>
      <c r="E145" s="19" t="s">
        <v>610</v>
      </c>
      <c r="F145" s="20" t="s">
        <v>409</v>
      </c>
    </row>
    <row r="146" spans="1:6" ht="15.75" x14ac:dyDescent="0.25">
      <c r="A146" s="21">
        <v>52</v>
      </c>
      <c r="B146" s="35">
        <v>39203</v>
      </c>
      <c r="C146" s="35">
        <v>43466</v>
      </c>
      <c r="D146" s="22" t="s">
        <v>450</v>
      </c>
      <c r="E146" s="23" t="s">
        <v>452</v>
      </c>
      <c r="F146" s="24" t="s">
        <v>396</v>
      </c>
    </row>
    <row r="147" spans="1:6" ht="15.75" x14ac:dyDescent="0.25">
      <c r="A147" s="17">
        <v>52</v>
      </c>
      <c r="B147" s="33">
        <v>38749</v>
      </c>
      <c r="C147" s="33">
        <v>39203</v>
      </c>
      <c r="D147" s="18" t="s">
        <v>418</v>
      </c>
      <c r="E147" s="19" t="s">
        <v>576</v>
      </c>
      <c r="F147" s="20" t="s">
        <v>396</v>
      </c>
    </row>
    <row r="148" spans="1:6" ht="15.75" x14ac:dyDescent="0.25">
      <c r="A148" s="21">
        <v>53</v>
      </c>
      <c r="B148" s="35">
        <v>42278</v>
      </c>
      <c r="C148" s="35">
        <v>42826</v>
      </c>
      <c r="D148" s="22" t="s">
        <v>418</v>
      </c>
      <c r="E148" s="23" t="s">
        <v>452</v>
      </c>
      <c r="F148" s="24" t="s">
        <v>396</v>
      </c>
    </row>
    <row r="149" spans="1:6" ht="15.75" x14ac:dyDescent="0.25">
      <c r="A149" s="13">
        <v>53</v>
      </c>
      <c r="B149" s="35">
        <v>41640</v>
      </c>
      <c r="C149" s="35">
        <v>42278</v>
      </c>
      <c r="D149" s="14" t="s">
        <v>611</v>
      </c>
      <c r="E149" s="15" t="s">
        <v>439</v>
      </c>
      <c r="F149" s="16" t="s">
        <v>409</v>
      </c>
    </row>
    <row r="150" spans="1:6" ht="15.75" x14ac:dyDescent="0.25">
      <c r="A150" s="17">
        <v>53</v>
      </c>
      <c r="B150" s="33">
        <v>42036</v>
      </c>
      <c r="C150" s="33">
        <v>42217</v>
      </c>
      <c r="D150" s="18" t="s">
        <v>612</v>
      </c>
      <c r="E150" s="19" t="s">
        <v>613</v>
      </c>
      <c r="F150" s="20" t="s">
        <v>396</v>
      </c>
    </row>
    <row r="151" spans="1:6" ht="15.75" x14ac:dyDescent="0.25">
      <c r="A151" s="21">
        <v>54</v>
      </c>
      <c r="B151" s="35">
        <v>39356</v>
      </c>
      <c r="C151" s="35">
        <v>43405</v>
      </c>
      <c r="D151" s="22" t="s">
        <v>394</v>
      </c>
      <c r="E151" s="23" t="s">
        <v>614</v>
      </c>
      <c r="F151" s="24" t="s">
        <v>396</v>
      </c>
    </row>
    <row r="152" spans="1:6" ht="15.75" x14ac:dyDescent="0.25">
      <c r="A152" s="17">
        <v>54</v>
      </c>
      <c r="B152" s="33">
        <v>35827</v>
      </c>
      <c r="C152" s="33">
        <v>39326</v>
      </c>
      <c r="D152" s="18" t="s">
        <v>397</v>
      </c>
      <c r="E152" s="19" t="s">
        <v>615</v>
      </c>
      <c r="F152" s="20" t="s">
        <v>396</v>
      </c>
    </row>
    <row r="153" spans="1:6" ht="15.75" x14ac:dyDescent="0.25">
      <c r="A153" s="21">
        <v>55</v>
      </c>
      <c r="B153" s="35">
        <v>43466</v>
      </c>
      <c r="C153" s="35">
        <v>43556</v>
      </c>
      <c r="D153" s="22" t="s">
        <v>450</v>
      </c>
      <c r="E153" s="23" t="s">
        <v>576</v>
      </c>
      <c r="F153" s="24" t="s">
        <v>396</v>
      </c>
    </row>
    <row r="154" spans="1:6" ht="15.75" x14ac:dyDescent="0.25">
      <c r="A154" s="13">
        <v>55</v>
      </c>
      <c r="B154" s="35">
        <v>41730</v>
      </c>
      <c r="C154" s="35">
        <v>43435</v>
      </c>
      <c r="D154" s="14" t="s">
        <v>616</v>
      </c>
      <c r="E154" s="15" t="s">
        <v>482</v>
      </c>
      <c r="F154" s="16" t="s">
        <v>396</v>
      </c>
    </row>
    <row r="155" spans="1:6" ht="15.75" x14ac:dyDescent="0.25">
      <c r="A155" s="17">
        <v>55</v>
      </c>
      <c r="B155" s="33">
        <v>39965</v>
      </c>
      <c r="C155" s="33">
        <v>41699</v>
      </c>
      <c r="D155" s="18" t="s">
        <v>617</v>
      </c>
      <c r="E155" s="19" t="s">
        <v>618</v>
      </c>
      <c r="F155" s="20" t="s">
        <v>409</v>
      </c>
    </row>
    <row r="156" spans="1:6" ht="15.75" x14ac:dyDescent="0.25">
      <c r="A156" s="29">
        <v>56</v>
      </c>
      <c r="B156" s="35">
        <v>38504</v>
      </c>
      <c r="C156" s="35">
        <v>43435</v>
      </c>
      <c r="D156" s="32" t="s">
        <v>394</v>
      </c>
      <c r="E156" s="32" t="s">
        <v>395</v>
      </c>
      <c r="F156" s="32" t="s">
        <v>396</v>
      </c>
    </row>
    <row r="157" spans="1:6" ht="15.75" x14ac:dyDescent="0.25">
      <c r="A157" s="13">
        <v>56</v>
      </c>
      <c r="B157" s="35">
        <v>36861</v>
      </c>
      <c r="C157" s="35">
        <v>38504</v>
      </c>
      <c r="D157" s="14" t="s">
        <v>397</v>
      </c>
      <c r="E157" s="15" t="s">
        <v>398</v>
      </c>
      <c r="F157" s="16" t="s">
        <v>396</v>
      </c>
    </row>
    <row r="158" spans="1:6" ht="15.75" x14ac:dyDescent="0.25">
      <c r="A158" s="17">
        <v>56</v>
      </c>
      <c r="B158" s="33">
        <v>34425</v>
      </c>
      <c r="C158" s="33">
        <v>36831</v>
      </c>
      <c r="D158" s="18" t="s">
        <v>399</v>
      </c>
      <c r="E158" s="19" t="s">
        <v>400</v>
      </c>
      <c r="F158" s="20" t="s">
        <v>396</v>
      </c>
    </row>
    <row r="159" spans="1:6" ht="15.75" x14ac:dyDescent="0.25">
      <c r="A159" s="13">
        <v>57</v>
      </c>
      <c r="B159" s="36">
        <v>43466</v>
      </c>
      <c r="C159" s="36">
        <v>43862</v>
      </c>
      <c r="D159" s="22" t="s">
        <v>401</v>
      </c>
      <c r="E159" s="23" t="s">
        <v>402</v>
      </c>
      <c r="F159" s="24" t="s">
        <v>396</v>
      </c>
    </row>
    <row r="160" spans="1:6" ht="15.75" x14ac:dyDescent="0.25">
      <c r="A160" s="13">
        <v>57</v>
      </c>
      <c r="B160" s="35">
        <v>42095</v>
      </c>
      <c r="C160" s="35">
        <v>43374</v>
      </c>
      <c r="D160" s="14" t="s">
        <v>403</v>
      </c>
      <c r="E160" s="15" t="s">
        <v>404</v>
      </c>
      <c r="F160" s="16" t="s">
        <v>396</v>
      </c>
    </row>
    <row r="161" spans="1:6" ht="15.75" x14ac:dyDescent="0.25">
      <c r="A161" s="17">
        <v>57</v>
      </c>
      <c r="B161" s="33">
        <v>41671</v>
      </c>
      <c r="C161" s="33">
        <v>42339</v>
      </c>
      <c r="D161" s="18" t="s">
        <v>405</v>
      </c>
      <c r="E161" s="19" t="s">
        <v>406</v>
      </c>
      <c r="F161" s="20" t="s">
        <v>396</v>
      </c>
    </row>
    <row r="162" spans="1:6" ht="15.75" x14ac:dyDescent="0.25">
      <c r="A162" s="21">
        <v>58</v>
      </c>
      <c r="B162" s="36">
        <v>42036</v>
      </c>
      <c r="C162" s="36">
        <v>43435</v>
      </c>
      <c r="D162" s="22" t="s">
        <v>407</v>
      </c>
      <c r="E162" s="23" t="s">
        <v>408</v>
      </c>
      <c r="F162" s="24" t="s">
        <v>409</v>
      </c>
    </row>
    <row r="163" spans="1:6" ht="15.75" x14ac:dyDescent="0.25">
      <c r="A163" s="13">
        <v>58</v>
      </c>
      <c r="B163" s="35">
        <v>41426</v>
      </c>
      <c r="C163" s="35">
        <v>42005</v>
      </c>
      <c r="D163" s="14" t="s">
        <v>410</v>
      </c>
      <c r="E163" s="15" t="s">
        <v>411</v>
      </c>
      <c r="F163" s="16" t="s">
        <v>396</v>
      </c>
    </row>
    <row r="164" spans="1:6" ht="15.75" x14ac:dyDescent="0.25">
      <c r="A164" s="17">
        <v>58</v>
      </c>
      <c r="B164" s="33">
        <v>40330</v>
      </c>
      <c r="C164" s="33">
        <v>41395</v>
      </c>
      <c r="D164" s="18" t="s">
        <v>412</v>
      </c>
      <c r="E164" s="19" t="s">
        <v>413</v>
      </c>
      <c r="F164" s="20" t="s">
        <v>414</v>
      </c>
    </row>
    <row r="165" spans="1:6" ht="15.75" x14ac:dyDescent="0.25">
      <c r="A165" s="21">
        <v>59</v>
      </c>
      <c r="B165" s="36">
        <v>42614</v>
      </c>
      <c r="C165" s="36">
        <v>43191</v>
      </c>
      <c r="D165" s="22" t="s">
        <v>415</v>
      </c>
      <c r="E165" s="23" t="s">
        <v>395</v>
      </c>
      <c r="F165" s="24" t="s">
        <v>396</v>
      </c>
    </row>
    <row r="166" spans="1:6" ht="15.75" x14ac:dyDescent="0.25">
      <c r="A166" s="13">
        <v>59</v>
      </c>
      <c r="B166" s="35">
        <v>41244</v>
      </c>
      <c r="C166" s="35">
        <v>42217</v>
      </c>
      <c r="D166" s="14" t="s">
        <v>416</v>
      </c>
      <c r="E166" s="15" t="s">
        <v>417</v>
      </c>
      <c r="F166" s="16" t="s">
        <v>396</v>
      </c>
    </row>
    <row r="167" spans="1:6" ht="15.75" x14ac:dyDescent="0.25">
      <c r="A167" s="17">
        <v>59</v>
      </c>
      <c r="B167" s="33">
        <v>39052</v>
      </c>
      <c r="C167" s="33">
        <v>41244</v>
      </c>
      <c r="D167" s="18" t="s">
        <v>418</v>
      </c>
      <c r="E167" s="19" t="s">
        <v>419</v>
      </c>
      <c r="F167" s="20" t="s">
        <v>396</v>
      </c>
    </row>
    <row r="168" spans="1:6" ht="15.75" x14ac:dyDescent="0.25">
      <c r="A168" s="21">
        <v>60</v>
      </c>
      <c r="B168" s="36">
        <v>38777</v>
      </c>
      <c r="C168" s="36">
        <v>43435</v>
      </c>
      <c r="D168" s="22" t="s">
        <v>394</v>
      </c>
      <c r="E168" s="23" t="s">
        <v>420</v>
      </c>
      <c r="F168" s="24" t="s">
        <v>396</v>
      </c>
    </row>
    <row r="169" spans="1:6" ht="15.75" x14ac:dyDescent="0.25">
      <c r="A169" s="13">
        <v>60</v>
      </c>
      <c r="B169" s="35">
        <v>37681</v>
      </c>
      <c r="C169" s="35">
        <v>38412</v>
      </c>
      <c r="D169" s="14" t="s">
        <v>421</v>
      </c>
      <c r="E169" s="15" t="s">
        <v>422</v>
      </c>
      <c r="F169" s="16" t="s">
        <v>396</v>
      </c>
    </row>
    <row r="170" spans="1:6" ht="15.75" x14ac:dyDescent="0.25">
      <c r="A170" s="17">
        <v>60</v>
      </c>
      <c r="B170" s="33">
        <v>37316</v>
      </c>
      <c r="C170" s="33">
        <v>37681</v>
      </c>
      <c r="D170" s="18" t="s">
        <v>421</v>
      </c>
      <c r="E170" s="19" t="s">
        <v>423</v>
      </c>
      <c r="F170" s="20" t="s">
        <v>396</v>
      </c>
    </row>
    <row r="171" spans="1:6" ht="15.75" x14ac:dyDescent="0.25">
      <c r="A171" s="21">
        <v>61</v>
      </c>
      <c r="B171" s="36">
        <v>42675</v>
      </c>
      <c r="C171" s="36">
        <v>43040</v>
      </c>
      <c r="D171" s="22" t="s">
        <v>424</v>
      </c>
      <c r="E171" s="23" t="s">
        <v>425</v>
      </c>
      <c r="F171" s="24" t="s">
        <v>409</v>
      </c>
    </row>
    <row r="172" spans="1:6" ht="15.75" x14ac:dyDescent="0.25">
      <c r="A172" s="13">
        <v>61</v>
      </c>
      <c r="B172" s="35">
        <v>42644</v>
      </c>
      <c r="C172" s="35">
        <v>42644</v>
      </c>
      <c r="D172" s="14" t="s">
        <v>426</v>
      </c>
      <c r="E172" s="15" t="s">
        <v>427</v>
      </c>
      <c r="F172" s="16" t="s">
        <v>428</v>
      </c>
    </row>
    <row r="173" spans="1:6" ht="15.75" x14ac:dyDescent="0.25">
      <c r="A173" s="17">
        <v>61</v>
      </c>
      <c r="B173" s="33">
        <v>31717</v>
      </c>
      <c r="C173" s="33">
        <v>41518</v>
      </c>
      <c r="D173" s="18" t="s">
        <v>418</v>
      </c>
      <c r="E173" s="19" t="s">
        <v>429</v>
      </c>
      <c r="F173" s="20" t="s">
        <v>396</v>
      </c>
    </row>
    <row r="174" spans="1:6" ht="15.75" x14ac:dyDescent="0.25">
      <c r="A174" s="21">
        <v>62</v>
      </c>
      <c r="B174" s="35">
        <v>42979</v>
      </c>
      <c r="C174" s="35">
        <v>43435</v>
      </c>
      <c r="D174" s="22" t="s">
        <v>430</v>
      </c>
      <c r="E174" s="23" t="s">
        <v>431</v>
      </c>
      <c r="F174" s="24" t="s">
        <v>396</v>
      </c>
    </row>
    <row r="175" spans="1:6" ht="15.75" x14ac:dyDescent="0.25">
      <c r="A175" s="13">
        <v>62</v>
      </c>
      <c r="B175" s="35">
        <v>42005</v>
      </c>
      <c r="C175" s="35">
        <v>42948</v>
      </c>
      <c r="D175" s="14" t="s">
        <v>432</v>
      </c>
      <c r="E175" s="15" t="s">
        <v>433</v>
      </c>
      <c r="F175" s="16" t="s">
        <v>396</v>
      </c>
    </row>
    <row r="176" spans="1:6" ht="15.75" x14ac:dyDescent="0.25">
      <c r="A176" s="17">
        <v>62</v>
      </c>
      <c r="B176" s="33">
        <v>39083</v>
      </c>
      <c r="C176" s="33">
        <v>41275</v>
      </c>
      <c r="D176" s="18" t="s">
        <v>434</v>
      </c>
      <c r="E176" s="19" t="s">
        <v>435</v>
      </c>
      <c r="F176" s="20" t="s">
        <v>409</v>
      </c>
    </row>
    <row r="177" spans="1:6" ht="15.75" x14ac:dyDescent="0.25">
      <c r="A177" s="21">
        <v>63</v>
      </c>
      <c r="B177" s="35">
        <v>41275</v>
      </c>
      <c r="C177" s="35">
        <v>42248</v>
      </c>
      <c r="D177" s="22" t="s">
        <v>418</v>
      </c>
      <c r="E177" s="23" t="s">
        <v>436</v>
      </c>
      <c r="F177" s="24" t="s">
        <v>437</v>
      </c>
    </row>
    <row r="178" spans="1:6" ht="15.75" x14ac:dyDescent="0.25">
      <c r="A178" s="13">
        <v>63</v>
      </c>
      <c r="B178" s="35">
        <v>40057</v>
      </c>
      <c r="C178" s="35">
        <v>41214</v>
      </c>
      <c r="D178" s="14" t="s">
        <v>438</v>
      </c>
      <c r="E178" s="15" t="s">
        <v>439</v>
      </c>
      <c r="F178" s="16" t="s">
        <v>396</v>
      </c>
    </row>
    <row r="179" spans="1:6" ht="15.75" x14ac:dyDescent="0.25">
      <c r="A179" s="17">
        <v>63</v>
      </c>
      <c r="B179" s="33">
        <v>39052</v>
      </c>
      <c r="C179" s="33">
        <v>40057</v>
      </c>
      <c r="D179" s="18" t="s">
        <v>440</v>
      </c>
      <c r="E179" s="19" t="s">
        <v>439</v>
      </c>
      <c r="F179" s="20" t="s">
        <v>396</v>
      </c>
    </row>
    <row r="180" spans="1:6" ht="15.75" x14ac:dyDescent="0.25">
      <c r="A180" s="21">
        <v>64</v>
      </c>
      <c r="B180" s="36">
        <v>42644</v>
      </c>
      <c r="C180" s="36">
        <v>43435</v>
      </c>
      <c r="D180" s="22" t="s">
        <v>441</v>
      </c>
      <c r="E180" s="23" t="s">
        <v>442</v>
      </c>
      <c r="F180" s="24" t="s">
        <v>396</v>
      </c>
    </row>
    <row r="181" spans="1:6" ht="15.75" x14ac:dyDescent="0.25">
      <c r="A181" s="17">
        <v>64</v>
      </c>
      <c r="B181" s="33">
        <v>40848</v>
      </c>
      <c r="C181" s="33">
        <v>42644</v>
      </c>
      <c r="D181" s="18" t="s">
        <v>441</v>
      </c>
      <c r="E181" s="19" t="s">
        <v>443</v>
      </c>
      <c r="F181" s="20" t="s">
        <v>396</v>
      </c>
    </row>
    <row r="182" spans="1:6" ht="15.75" x14ac:dyDescent="0.25">
      <c r="A182" s="21">
        <v>65</v>
      </c>
      <c r="B182" s="36">
        <v>43435</v>
      </c>
      <c r="C182" s="36">
        <v>43497</v>
      </c>
      <c r="D182" s="22" t="s">
        <v>444</v>
      </c>
      <c r="E182" s="23" t="s">
        <v>445</v>
      </c>
      <c r="F182" s="24" t="s">
        <v>396</v>
      </c>
    </row>
    <row r="183" spans="1:6" ht="15.75" x14ac:dyDescent="0.25">
      <c r="A183" s="13">
        <v>65</v>
      </c>
      <c r="B183" s="35">
        <v>40787</v>
      </c>
      <c r="C183" s="35">
        <v>43435</v>
      </c>
      <c r="D183" s="14" t="s">
        <v>446</v>
      </c>
      <c r="E183" s="15" t="s">
        <v>447</v>
      </c>
      <c r="F183" s="16" t="s">
        <v>396</v>
      </c>
    </row>
    <row r="184" spans="1:6" ht="15.75" x14ac:dyDescent="0.25">
      <c r="A184" s="17">
        <v>65</v>
      </c>
      <c r="B184" s="33">
        <v>40238</v>
      </c>
      <c r="C184" s="33">
        <v>40360</v>
      </c>
      <c r="D184" s="18" t="s">
        <v>448</v>
      </c>
      <c r="E184" s="19" t="s">
        <v>449</v>
      </c>
      <c r="F184" s="20" t="s">
        <v>396</v>
      </c>
    </row>
    <row r="185" spans="1:6" ht="15.75" x14ac:dyDescent="0.25">
      <c r="A185" s="21">
        <v>66</v>
      </c>
      <c r="B185" s="36">
        <v>43374</v>
      </c>
      <c r="C185" s="36">
        <v>43405</v>
      </c>
      <c r="D185" s="22" t="s">
        <v>450</v>
      </c>
      <c r="E185" s="23" t="s">
        <v>451</v>
      </c>
      <c r="F185" s="24" t="s">
        <v>396</v>
      </c>
    </row>
    <row r="186" spans="1:6" ht="15.75" x14ac:dyDescent="0.25">
      <c r="A186" s="13">
        <v>66</v>
      </c>
      <c r="B186" s="35">
        <v>42156</v>
      </c>
      <c r="C186" s="35">
        <v>43374</v>
      </c>
      <c r="D186" s="14" t="s">
        <v>450</v>
      </c>
      <c r="E186" s="15" t="s">
        <v>452</v>
      </c>
      <c r="F186" s="16" t="s">
        <v>396</v>
      </c>
    </row>
    <row r="187" spans="1:6" ht="15.75" x14ac:dyDescent="0.25">
      <c r="A187" s="17">
        <v>66</v>
      </c>
      <c r="B187" s="33">
        <v>40299</v>
      </c>
      <c r="C187" s="33">
        <v>42125</v>
      </c>
      <c r="D187" s="18" t="s">
        <v>407</v>
      </c>
      <c r="E187" s="19" t="s">
        <v>408</v>
      </c>
      <c r="F187" s="20" t="s">
        <v>409</v>
      </c>
    </row>
    <row r="188" spans="1:6" ht="15.75" x14ac:dyDescent="0.25">
      <c r="A188" s="21">
        <v>67</v>
      </c>
      <c r="B188" s="36">
        <v>42979</v>
      </c>
      <c r="C188" s="36">
        <v>43435</v>
      </c>
      <c r="D188" s="22" t="s">
        <v>453</v>
      </c>
      <c r="E188" s="23" t="s">
        <v>454</v>
      </c>
      <c r="F188" s="24" t="s">
        <v>396</v>
      </c>
    </row>
    <row r="189" spans="1:6" ht="15.75" x14ac:dyDescent="0.25">
      <c r="A189" s="13">
        <v>67</v>
      </c>
      <c r="B189" s="35">
        <v>39142</v>
      </c>
      <c r="C189" s="35">
        <v>42979</v>
      </c>
      <c r="D189" s="14" t="s">
        <v>453</v>
      </c>
      <c r="E189" s="15" t="s">
        <v>455</v>
      </c>
      <c r="F189" s="16" t="s">
        <v>396</v>
      </c>
    </row>
    <row r="190" spans="1:6" ht="15.75" x14ac:dyDescent="0.25">
      <c r="A190" s="17">
        <v>67</v>
      </c>
      <c r="B190" s="33">
        <v>38808</v>
      </c>
      <c r="C190" s="33">
        <v>39142</v>
      </c>
      <c r="D190" s="18" t="s">
        <v>453</v>
      </c>
      <c r="E190" s="19" t="s">
        <v>456</v>
      </c>
      <c r="F190" s="20" t="s">
        <v>396</v>
      </c>
    </row>
    <row r="191" spans="1:6" ht="15.75" x14ac:dyDescent="0.25">
      <c r="A191" s="21">
        <v>68</v>
      </c>
      <c r="B191" s="36">
        <v>43466</v>
      </c>
      <c r="C191" s="36">
        <v>43525</v>
      </c>
      <c r="D191" s="22" t="s">
        <v>457</v>
      </c>
      <c r="E191" s="23" t="s">
        <v>458</v>
      </c>
      <c r="F191" s="24" t="s">
        <v>396</v>
      </c>
    </row>
    <row r="192" spans="1:6" ht="15.75" x14ac:dyDescent="0.25">
      <c r="A192" s="13">
        <v>68</v>
      </c>
      <c r="B192" s="35">
        <v>42401</v>
      </c>
      <c r="C192" s="35">
        <v>42948</v>
      </c>
      <c r="D192" s="14" t="s">
        <v>459</v>
      </c>
      <c r="E192" s="15" t="s">
        <v>460</v>
      </c>
      <c r="F192" s="16" t="s">
        <v>396</v>
      </c>
    </row>
    <row r="193" spans="1:6" ht="15.75" x14ac:dyDescent="0.25">
      <c r="A193" s="17">
        <v>68</v>
      </c>
      <c r="B193" s="33">
        <v>42278</v>
      </c>
      <c r="C193" s="33">
        <v>42370</v>
      </c>
      <c r="D193" s="18" t="s">
        <v>459</v>
      </c>
      <c r="E193" s="19" t="s">
        <v>461</v>
      </c>
      <c r="F193" s="20" t="s">
        <v>396</v>
      </c>
    </row>
    <row r="194" spans="1:6" ht="15.75" x14ac:dyDescent="0.25">
      <c r="A194" s="25">
        <v>69</v>
      </c>
      <c r="B194" s="37">
        <v>41306</v>
      </c>
      <c r="C194" s="37">
        <v>43405</v>
      </c>
      <c r="D194" s="26" t="s">
        <v>415</v>
      </c>
      <c r="E194" s="27" t="s">
        <v>462</v>
      </c>
      <c r="F194" s="28" t="s">
        <v>396</v>
      </c>
    </row>
    <row r="195" spans="1:6" ht="15.75" x14ac:dyDescent="0.25">
      <c r="A195" s="21">
        <v>70</v>
      </c>
      <c r="B195" s="36">
        <v>43252</v>
      </c>
      <c r="C195" s="36">
        <v>43617</v>
      </c>
      <c r="D195" s="22" t="s">
        <v>463</v>
      </c>
      <c r="E195" s="23" t="s">
        <v>464</v>
      </c>
      <c r="F195" s="24" t="s">
        <v>409</v>
      </c>
    </row>
    <row r="196" spans="1:6" ht="15.75" x14ac:dyDescent="0.25">
      <c r="A196" s="13">
        <v>70</v>
      </c>
      <c r="B196" s="35">
        <v>42156</v>
      </c>
      <c r="C196" s="35">
        <v>43252</v>
      </c>
      <c r="D196" s="14" t="s">
        <v>465</v>
      </c>
      <c r="E196" s="15" t="s">
        <v>466</v>
      </c>
      <c r="F196" s="16" t="s">
        <v>409</v>
      </c>
    </row>
    <row r="197" spans="1:6" ht="15.75" x14ac:dyDescent="0.25">
      <c r="A197" s="17">
        <v>70</v>
      </c>
      <c r="B197" s="33">
        <v>42036</v>
      </c>
      <c r="C197" s="33">
        <v>42156</v>
      </c>
      <c r="D197" s="18" t="s">
        <v>467</v>
      </c>
      <c r="E197" s="19" t="s">
        <v>468</v>
      </c>
      <c r="F197" s="20" t="s">
        <v>409</v>
      </c>
    </row>
    <row r="198" spans="1:6" ht="15.75" x14ac:dyDescent="0.25">
      <c r="A198" s="21">
        <v>71</v>
      </c>
      <c r="B198" s="35">
        <v>42370</v>
      </c>
      <c r="C198" s="35">
        <v>42552</v>
      </c>
      <c r="D198" s="22" t="s">
        <v>469</v>
      </c>
      <c r="E198" s="23" t="s">
        <v>470</v>
      </c>
      <c r="F198" s="24" t="s">
        <v>409</v>
      </c>
    </row>
    <row r="199" spans="1:6" ht="15.75" x14ac:dyDescent="0.25">
      <c r="A199" s="13">
        <v>71</v>
      </c>
      <c r="B199" s="35">
        <v>42036</v>
      </c>
      <c r="C199" s="35">
        <v>42370</v>
      </c>
      <c r="D199" s="14" t="s">
        <v>471</v>
      </c>
      <c r="E199" s="15" t="s">
        <v>472</v>
      </c>
      <c r="F199" s="16" t="s">
        <v>396</v>
      </c>
    </row>
    <row r="200" spans="1:6" ht="15.75" x14ac:dyDescent="0.25">
      <c r="A200" s="17">
        <v>71</v>
      </c>
      <c r="B200" s="33">
        <v>40179</v>
      </c>
      <c r="C200" s="33">
        <v>41275</v>
      </c>
      <c r="D200" s="18" t="s">
        <v>418</v>
      </c>
      <c r="E200" s="19" t="s">
        <v>452</v>
      </c>
      <c r="F200" s="20" t="s">
        <v>396</v>
      </c>
    </row>
    <row r="201" spans="1:6" ht="15.75" x14ac:dyDescent="0.25">
      <c r="A201" s="21">
        <v>72</v>
      </c>
      <c r="B201" s="35">
        <v>30926</v>
      </c>
      <c r="C201" s="35">
        <v>32721</v>
      </c>
      <c r="D201" s="22" t="s">
        <v>473</v>
      </c>
      <c r="E201" s="23" t="s">
        <v>474</v>
      </c>
      <c r="F201" s="24" t="s">
        <v>409</v>
      </c>
    </row>
    <row r="202" spans="1:6" ht="15.75" x14ac:dyDescent="0.25">
      <c r="A202" s="17">
        <v>72</v>
      </c>
      <c r="B202" s="33">
        <v>29983</v>
      </c>
      <c r="C202" s="33">
        <v>30895</v>
      </c>
      <c r="D202" s="18" t="s">
        <v>475</v>
      </c>
      <c r="E202" s="19" t="s">
        <v>476</v>
      </c>
      <c r="F202" s="20" t="s">
        <v>409</v>
      </c>
    </row>
    <row r="203" spans="1:6" ht="15.75" x14ac:dyDescent="0.25">
      <c r="A203" s="21">
        <v>73</v>
      </c>
      <c r="B203" s="35">
        <v>42614</v>
      </c>
      <c r="C203" s="35">
        <v>43282</v>
      </c>
      <c r="D203" s="22" t="s">
        <v>415</v>
      </c>
      <c r="E203" s="23" t="s">
        <v>477</v>
      </c>
      <c r="F203" s="24" t="s">
        <v>396</v>
      </c>
    </row>
    <row r="204" spans="1:6" ht="15.75" x14ac:dyDescent="0.25">
      <c r="A204" s="13">
        <v>73</v>
      </c>
      <c r="B204" s="35">
        <v>42217</v>
      </c>
      <c r="C204" s="35">
        <v>42552</v>
      </c>
      <c r="D204" s="14" t="s">
        <v>478</v>
      </c>
      <c r="E204" s="15" t="s">
        <v>479</v>
      </c>
      <c r="F204" s="16" t="s">
        <v>396</v>
      </c>
    </row>
    <row r="205" spans="1:6" ht="15.75" x14ac:dyDescent="0.25">
      <c r="A205" s="17">
        <v>73</v>
      </c>
      <c r="B205" s="33">
        <v>38869</v>
      </c>
      <c r="C205" s="33">
        <v>42064</v>
      </c>
      <c r="D205" s="18" t="s">
        <v>480</v>
      </c>
      <c r="E205" s="18" t="s">
        <v>481</v>
      </c>
      <c r="F205" s="20" t="s">
        <v>396</v>
      </c>
    </row>
    <row r="206" spans="1:6" ht="15.75" x14ac:dyDescent="0.25">
      <c r="A206" s="21">
        <v>74</v>
      </c>
      <c r="B206" s="36">
        <v>42767</v>
      </c>
      <c r="C206" s="36">
        <v>43466</v>
      </c>
      <c r="D206" s="22" t="s">
        <v>441</v>
      </c>
      <c r="E206" s="23" t="s">
        <v>482</v>
      </c>
      <c r="F206" s="24" t="s">
        <v>396</v>
      </c>
    </row>
    <row r="207" spans="1:6" ht="15.75" x14ac:dyDescent="0.25">
      <c r="A207" s="13">
        <v>74</v>
      </c>
      <c r="B207" s="35">
        <v>42461</v>
      </c>
      <c r="C207" s="35">
        <v>42705</v>
      </c>
      <c r="D207" s="14" t="s">
        <v>483</v>
      </c>
      <c r="E207" s="15" t="s">
        <v>484</v>
      </c>
      <c r="F207" s="16" t="s">
        <v>409</v>
      </c>
    </row>
    <row r="208" spans="1:6" ht="15.75" x14ac:dyDescent="0.25">
      <c r="A208" s="17">
        <v>74</v>
      </c>
      <c r="B208" s="33">
        <v>42005</v>
      </c>
      <c r="C208" s="33">
        <v>42339</v>
      </c>
      <c r="D208" s="18" t="s">
        <v>485</v>
      </c>
      <c r="E208" s="19" t="s">
        <v>484</v>
      </c>
      <c r="F208" s="20" t="s">
        <v>396</v>
      </c>
    </row>
    <row r="209" spans="1:6" ht="15.75" x14ac:dyDescent="0.25">
      <c r="A209" s="21">
        <v>75</v>
      </c>
      <c r="B209" s="36">
        <v>41548</v>
      </c>
      <c r="C209" s="36">
        <v>43435</v>
      </c>
      <c r="D209" s="22" t="s">
        <v>394</v>
      </c>
      <c r="E209" s="23" t="s">
        <v>486</v>
      </c>
      <c r="F209" s="24" t="s">
        <v>396</v>
      </c>
    </row>
    <row r="210" spans="1:6" ht="15.75" x14ac:dyDescent="0.25">
      <c r="A210" s="13">
        <v>75</v>
      </c>
      <c r="B210" s="35">
        <v>39600</v>
      </c>
      <c r="C210" s="35">
        <v>41548</v>
      </c>
      <c r="D210" s="14" t="s">
        <v>487</v>
      </c>
      <c r="E210" s="15" t="s">
        <v>488</v>
      </c>
      <c r="F210" s="16" t="s">
        <v>396</v>
      </c>
    </row>
    <row r="211" spans="1:6" ht="15.75" x14ac:dyDescent="0.25">
      <c r="A211" s="17">
        <v>75</v>
      </c>
      <c r="B211" s="33">
        <v>41030</v>
      </c>
      <c r="C211" s="33">
        <v>41061</v>
      </c>
      <c r="D211" s="18" t="s">
        <v>489</v>
      </c>
      <c r="E211" s="19" t="s">
        <v>490</v>
      </c>
      <c r="F211" s="20" t="s">
        <v>409</v>
      </c>
    </row>
    <row r="212" spans="1:6" ht="15.75" x14ac:dyDescent="0.25">
      <c r="A212" s="21">
        <v>76</v>
      </c>
      <c r="B212" s="36">
        <v>43435</v>
      </c>
      <c r="C212" s="36">
        <v>43466</v>
      </c>
      <c r="D212" s="22" t="s">
        <v>491</v>
      </c>
      <c r="E212" s="23" t="s">
        <v>492</v>
      </c>
      <c r="F212" s="24" t="s">
        <v>396</v>
      </c>
    </row>
    <row r="213" spans="1:6" ht="15.75" x14ac:dyDescent="0.25">
      <c r="A213" s="13">
        <v>76</v>
      </c>
      <c r="B213" s="35">
        <v>43221</v>
      </c>
      <c r="C213" s="35">
        <v>43405</v>
      </c>
      <c r="D213" s="14" t="s">
        <v>493</v>
      </c>
      <c r="E213" s="15" t="s">
        <v>439</v>
      </c>
      <c r="F213" s="16" t="s">
        <v>396</v>
      </c>
    </row>
    <row r="214" spans="1:6" ht="15.75" x14ac:dyDescent="0.25">
      <c r="A214" s="13">
        <v>76</v>
      </c>
      <c r="B214" s="33">
        <v>42917</v>
      </c>
      <c r="C214" s="33">
        <v>43191</v>
      </c>
      <c r="D214" s="14" t="s">
        <v>494</v>
      </c>
      <c r="E214" s="15" t="s">
        <v>495</v>
      </c>
      <c r="F214" s="16" t="s">
        <v>396</v>
      </c>
    </row>
    <row r="215" spans="1:6" ht="15.75" x14ac:dyDescent="0.25">
      <c r="A215" s="21">
        <v>77</v>
      </c>
      <c r="B215" s="36">
        <v>43525</v>
      </c>
      <c r="C215" s="36">
        <v>43678</v>
      </c>
      <c r="D215" s="22" t="s">
        <v>450</v>
      </c>
      <c r="E215" s="23" t="s">
        <v>458</v>
      </c>
      <c r="F215" s="24" t="s">
        <v>396</v>
      </c>
    </row>
    <row r="216" spans="1:6" ht="15.75" x14ac:dyDescent="0.25">
      <c r="A216" s="13">
        <v>77</v>
      </c>
      <c r="B216" s="35">
        <v>43497</v>
      </c>
      <c r="C216" s="35">
        <v>43525</v>
      </c>
      <c r="D216" s="14" t="s">
        <v>450</v>
      </c>
      <c r="E216" s="15" t="s">
        <v>452</v>
      </c>
      <c r="F216" s="16" t="s">
        <v>396</v>
      </c>
    </row>
    <row r="217" spans="1:6" ht="15.75" x14ac:dyDescent="0.25">
      <c r="A217" s="17">
        <v>77</v>
      </c>
      <c r="B217" s="33">
        <v>43435</v>
      </c>
      <c r="C217" s="33">
        <v>43497</v>
      </c>
      <c r="D217" s="18" t="s">
        <v>450</v>
      </c>
      <c r="E217" s="19" t="s">
        <v>496</v>
      </c>
      <c r="F217" s="20" t="s">
        <v>396</v>
      </c>
    </row>
    <row r="218" spans="1:6" ht="15.75" x14ac:dyDescent="0.25">
      <c r="A218" s="13">
        <v>78</v>
      </c>
      <c r="B218" s="35">
        <v>43435</v>
      </c>
      <c r="C218" s="35">
        <v>43678</v>
      </c>
      <c r="D218" s="14" t="s">
        <v>450</v>
      </c>
      <c r="E218" s="15" t="s">
        <v>497</v>
      </c>
      <c r="F218" s="16" t="s">
        <v>396</v>
      </c>
    </row>
    <row r="219" spans="1:6" ht="15.75" x14ac:dyDescent="0.25">
      <c r="A219" s="13">
        <v>78</v>
      </c>
      <c r="B219" s="35">
        <v>40391</v>
      </c>
      <c r="C219" s="35">
        <v>43435</v>
      </c>
      <c r="D219" s="14" t="s">
        <v>498</v>
      </c>
      <c r="E219" s="15" t="s">
        <v>499</v>
      </c>
      <c r="F219" s="16" t="s">
        <v>409</v>
      </c>
    </row>
    <row r="220" spans="1:6" ht="15.75" x14ac:dyDescent="0.25">
      <c r="A220" s="17">
        <v>78</v>
      </c>
      <c r="B220" s="33">
        <v>38169</v>
      </c>
      <c r="C220" s="33">
        <v>40391</v>
      </c>
      <c r="D220" s="18" t="s">
        <v>498</v>
      </c>
      <c r="E220" s="19" t="s">
        <v>500</v>
      </c>
      <c r="F220" s="20" t="s">
        <v>409</v>
      </c>
    </row>
    <row r="221" spans="1:6" ht="15.75" x14ac:dyDescent="0.25">
      <c r="A221" s="13">
        <v>79</v>
      </c>
      <c r="B221" s="35">
        <v>43556</v>
      </c>
      <c r="C221" s="35">
        <v>43678</v>
      </c>
      <c r="D221" s="14" t="s">
        <v>450</v>
      </c>
      <c r="E221" s="15" t="s">
        <v>452</v>
      </c>
      <c r="F221" s="16" t="s">
        <v>396</v>
      </c>
    </row>
    <row r="222" spans="1:6" ht="15.75" x14ac:dyDescent="0.25">
      <c r="A222" s="13">
        <v>79</v>
      </c>
      <c r="B222" s="35">
        <v>42309</v>
      </c>
      <c r="C222" s="35">
        <v>43435</v>
      </c>
      <c r="D222" s="14" t="s">
        <v>501</v>
      </c>
      <c r="E222" s="15" t="s">
        <v>502</v>
      </c>
      <c r="F222" s="16" t="s">
        <v>396</v>
      </c>
    </row>
    <row r="223" spans="1:6" ht="15.75" x14ac:dyDescent="0.25">
      <c r="A223" s="17">
        <v>79</v>
      </c>
      <c r="B223" s="33">
        <v>41061</v>
      </c>
      <c r="C223" s="33">
        <v>42125</v>
      </c>
      <c r="D223" s="18" t="s">
        <v>503</v>
      </c>
      <c r="E223" s="19" t="s">
        <v>504</v>
      </c>
      <c r="F223" s="20" t="s">
        <v>396</v>
      </c>
    </row>
    <row r="224" spans="1:6" ht="15.75" x14ac:dyDescent="0.25">
      <c r="A224" s="21">
        <v>80</v>
      </c>
      <c r="B224" s="35">
        <v>43313</v>
      </c>
      <c r="C224" s="35">
        <v>43466</v>
      </c>
      <c r="D224" s="22" t="s">
        <v>505</v>
      </c>
      <c r="E224" s="23" t="s">
        <v>506</v>
      </c>
      <c r="F224" s="24" t="s">
        <v>396</v>
      </c>
    </row>
    <row r="225" spans="1:6" ht="15.75" x14ac:dyDescent="0.25">
      <c r="A225" s="13">
        <v>80</v>
      </c>
      <c r="B225" s="35">
        <v>43221</v>
      </c>
      <c r="C225" s="35">
        <v>43282</v>
      </c>
      <c r="D225" s="14" t="s">
        <v>505</v>
      </c>
      <c r="E225" s="15" t="s">
        <v>507</v>
      </c>
      <c r="F225" s="16" t="s">
        <v>396</v>
      </c>
    </row>
    <row r="226" spans="1:6" ht="15.75" x14ac:dyDescent="0.25">
      <c r="A226" s="17">
        <v>80</v>
      </c>
      <c r="B226" s="33">
        <v>43070</v>
      </c>
      <c r="C226" s="33">
        <v>43191</v>
      </c>
      <c r="D226" s="18" t="s">
        <v>508</v>
      </c>
      <c r="E226" s="19" t="s">
        <v>509</v>
      </c>
      <c r="F226" s="20" t="s">
        <v>396</v>
      </c>
    </row>
    <row r="227" spans="1:6" ht="15.75" x14ac:dyDescent="0.25">
      <c r="A227" s="21">
        <v>81</v>
      </c>
      <c r="B227" s="35">
        <v>42644</v>
      </c>
      <c r="C227" s="35">
        <v>43344</v>
      </c>
      <c r="D227" s="22" t="s">
        <v>510</v>
      </c>
      <c r="E227" s="23" t="s">
        <v>511</v>
      </c>
      <c r="F227" s="24" t="s">
        <v>396</v>
      </c>
    </row>
    <row r="228" spans="1:6" ht="15.75" x14ac:dyDescent="0.25">
      <c r="A228" s="13">
        <v>81</v>
      </c>
      <c r="B228" s="35">
        <v>41760</v>
      </c>
      <c r="C228" s="35">
        <v>42614</v>
      </c>
      <c r="D228" s="14" t="s">
        <v>438</v>
      </c>
      <c r="E228" s="15" t="s">
        <v>512</v>
      </c>
      <c r="F228" s="16" t="s">
        <v>396</v>
      </c>
    </row>
    <row r="229" spans="1:6" ht="15.75" x14ac:dyDescent="0.25">
      <c r="A229" s="17">
        <v>81</v>
      </c>
      <c r="B229" s="33">
        <v>41122</v>
      </c>
      <c r="C229" s="33">
        <v>41760</v>
      </c>
      <c r="D229" s="18" t="s">
        <v>438</v>
      </c>
      <c r="E229" s="19" t="s">
        <v>513</v>
      </c>
      <c r="F229" s="20" t="s">
        <v>396</v>
      </c>
    </row>
    <row r="230" spans="1:6" ht="15.75" x14ac:dyDescent="0.25">
      <c r="A230" s="21">
        <v>82</v>
      </c>
      <c r="B230" s="35">
        <v>41000</v>
      </c>
      <c r="C230" s="35">
        <v>42491</v>
      </c>
      <c r="D230" s="22" t="s">
        <v>514</v>
      </c>
      <c r="E230" s="23" t="s">
        <v>515</v>
      </c>
      <c r="F230" s="24" t="s">
        <v>396</v>
      </c>
    </row>
    <row r="231" spans="1:6" ht="15.75" x14ac:dyDescent="0.25">
      <c r="A231" s="13">
        <v>82</v>
      </c>
      <c r="B231" s="35">
        <v>40695</v>
      </c>
      <c r="C231" s="35">
        <v>40940</v>
      </c>
      <c r="D231" s="14" t="s">
        <v>510</v>
      </c>
      <c r="E231" s="15" t="s">
        <v>516</v>
      </c>
      <c r="F231" s="16" t="s">
        <v>396</v>
      </c>
    </row>
    <row r="232" spans="1:6" ht="15.75" x14ac:dyDescent="0.25">
      <c r="A232" s="17">
        <v>82</v>
      </c>
      <c r="B232" s="33">
        <v>40634</v>
      </c>
      <c r="C232" s="33">
        <v>40695</v>
      </c>
      <c r="D232" s="18" t="s">
        <v>517</v>
      </c>
      <c r="E232" s="19" t="s">
        <v>518</v>
      </c>
      <c r="F232" s="20" t="s">
        <v>396</v>
      </c>
    </row>
    <row r="233" spans="1:6" ht="15.75" x14ac:dyDescent="0.25">
      <c r="A233" s="29">
        <v>83</v>
      </c>
      <c r="B233" s="35">
        <v>40452</v>
      </c>
      <c r="C233" s="35">
        <v>43435</v>
      </c>
      <c r="D233" s="30" t="s">
        <v>519</v>
      </c>
      <c r="E233" s="31" t="s">
        <v>520</v>
      </c>
      <c r="F233" s="20" t="s">
        <v>396</v>
      </c>
    </row>
    <row r="234" spans="1:6" ht="15.75" x14ac:dyDescent="0.25">
      <c r="A234" s="29">
        <v>83</v>
      </c>
      <c r="B234" s="35">
        <v>38412</v>
      </c>
      <c r="C234" s="35">
        <v>40422</v>
      </c>
      <c r="D234" s="30" t="s">
        <v>521</v>
      </c>
      <c r="E234" s="31" t="s">
        <v>522</v>
      </c>
      <c r="F234" s="20" t="s">
        <v>396</v>
      </c>
    </row>
    <row r="235" spans="1:6" ht="15.75" x14ac:dyDescent="0.25">
      <c r="A235" s="29">
        <v>83</v>
      </c>
      <c r="B235" s="33">
        <v>32994</v>
      </c>
      <c r="C235" s="33">
        <v>38384</v>
      </c>
      <c r="D235" s="30" t="s">
        <v>523</v>
      </c>
      <c r="E235" s="31" t="s">
        <v>524</v>
      </c>
      <c r="F235" s="20" t="s">
        <v>396</v>
      </c>
    </row>
    <row r="236" spans="1:6" ht="15.75" x14ac:dyDescent="0.25">
      <c r="A236" s="21">
        <v>84</v>
      </c>
      <c r="B236" s="35">
        <v>42309</v>
      </c>
      <c r="C236" s="35">
        <v>43435</v>
      </c>
      <c r="D236" s="22" t="s">
        <v>525</v>
      </c>
      <c r="E236" s="23" t="s">
        <v>526</v>
      </c>
      <c r="F236" s="24" t="s">
        <v>396</v>
      </c>
    </row>
    <row r="237" spans="1:6" ht="15.75" x14ac:dyDescent="0.25">
      <c r="A237" s="13">
        <v>84</v>
      </c>
      <c r="B237" s="35">
        <v>39083</v>
      </c>
      <c r="C237" s="35">
        <v>42248</v>
      </c>
      <c r="D237" s="14" t="s">
        <v>527</v>
      </c>
      <c r="E237" s="15" t="s">
        <v>528</v>
      </c>
      <c r="F237" s="16" t="s">
        <v>529</v>
      </c>
    </row>
    <row r="238" spans="1:6" ht="15.75" x14ac:dyDescent="0.25">
      <c r="A238" s="17">
        <v>84</v>
      </c>
      <c r="B238" s="33">
        <v>38777</v>
      </c>
      <c r="C238" s="33">
        <v>38961</v>
      </c>
      <c r="D238" s="18" t="s">
        <v>530</v>
      </c>
      <c r="E238" s="19" t="s">
        <v>531</v>
      </c>
      <c r="F238" s="20" t="s">
        <v>529</v>
      </c>
    </row>
    <row r="239" spans="1:6" ht="15.75" x14ac:dyDescent="0.25">
      <c r="A239" s="21">
        <v>85</v>
      </c>
      <c r="B239" s="35">
        <v>38108</v>
      </c>
      <c r="C239" s="35">
        <v>38384</v>
      </c>
      <c r="D239" s="22" t="s">
        <v>418</v>
      </c>
      <c r="E239" s="23" t="s">
        <v>532</v>
      </c>
      <c r="F239" s="24" t="s">
        <v>396</v>
      </c>
    </row>
    <row r="240" spans="1:6" ht="15.75" x14ac:dyDescent="0.25">
      <c r="A240" s="13">
        <v>85</v>
      </c>
      <c r="B240" s="35">
        <v>38018</v>
      </c>
      <c r="C240" s="35">
        <v>38078</v>
      </c>
      <c r="D240" s="14" t="s">
        <v>533</v>
      </c>
      <c r="E240" s="15" t="s">
        <v>534</v>
      </c>
      <c r="F240" s="16" t="s">
        <v>396</v>
      </c>
    </row>
    <row r="241" spans="1:6" ht="15.75" x14ac:dyDescent="0.25">
      <c r="A241" s="17">
        <v>85</v>
      </c>
      <c r="B241" s="33">
        <v>37803</v>
      </c>
      <c r="C241" s="33">
        <v>37895</v>
      </c>
      <c r="D241" s="18" t="s">
        <v>535</v>
      </c>
      <c r="E241" s="19" t="s">
        <v>536</v>
      </c>
      <c r="F241" s="20" t="s">
        <v>396</v>
      </c>
    </row>
    <row r="242" spans="1:6" ht="15.75" x14ac:dyDescent="0.25">
      <c r="A242" s="21">
        <v>86</v>
      </c>
      <c r="B242" s="35">
        <v>42705</v>
      </c>
      <c r="C242" s="35">
        <v>43040</v>
      </c>
      <c r="D242" s="22" t="s">
        <v>537</v>
      </c>
      <c r="E242" s="23" t="s">
        <v>538</v>
      </c>
      <c r="F242" s="24" t="s">
        <v>396</v>
      </c>
    </row>
    <row r="243" spans="1:6" ht="15.75" x14ac:dyDescent="0.25">
      <c r="A243" s="13">
        <v>86</v>
      </c>
      <c r="B243" s="35">
        <v>39326</v>
      </c>
      <c r="C243" s="35">
        <v>42675</v>
      </c>
      <c r="D243" s="14" t="s">
        <v>537</v>
      </c>
      <c r="E243" s="15" t="s">
        <v>539</v>
      </c>
      <c r="F243" s="16" t="s">
        <v>396</v>
      </c>
    </row>
    <row r="244" spans="1:6" ht="15.75" x14ac:dyDescent="0.25">
      <c r="A244" s="17">
        <v>86</v>
      </c>
      <c r="B244" s="33">
        <v>38808</v>
      </c>
      <c r="C244" s="33">
        <v>39295</v>
      </c>
      <c r="D244" s="18" t="s">
        <v>540</v>
      </c>
      <c r="E244" s="19" t="s">
        <v>541</v>
      </c>
      <c r="F244" s="20" t="s">
        <v>409</v>
      </c>
    </row>
    <row r="245" spans="1:6" ht="15.75" x14ac:dyDescent="0.25">
      <c r="A245" s="21">
        <v>87</v>
      </c>
      <c r="B245" s="35">
        <v>40603</v>
      </c>
      <c r="C245" s="35">
        <v>43435</v>
      </c>
      <c r="D245" s="22" t="s">
        <v>542</v>
      </c>
      <c r="E245" s="23" t="s">
        <v>543</v>
      </c>
      <c r="F245" s="24" t="s">
        <v>396</v>
      </c>
    </row>
    <row r="246" spans="1:6" ht="15.75" x14ac:dyDescent="0.25">
      <c r="A246" s="13">
        <v>87</v>
      </c>
      <c r="B246" s="35">
        <v>45108</v>
      </c>
      <c r="C246" s="35">
        <v>40544</v>
      </c>
      <c r="D246" s="14" t="s">
        <v>544</v>
      </c>
      <c r="E246" s="15" t="s">
        <v>545</v>
      </c>
      <c r="F246" s="16" t="s">
        <v>409</v>
      </c>
    </row>
    <row r="247" spans="1:6" ht="15.75" x14ac:dyDescent="0.25">
      <c r="A247" s="17">
        <v>87</v>
      </c>
      <c r="B247" s="33">
        <v>36678</v>
      </c>
      <c r="C247" s="33">
        <v>37408</v>
      </c>
      <c r="D247" s="18" t="s">
        <v>546</v>
      </c>
      <c r="E247" s="19" t="s">
        <v>547</v>
      </c>
      <c r="F247" s="20" t="s">
        <v>396</v>
      </c>
    </row>
    <row r="248" spans="1:6" ht="15.75" x14ac:dyDescent="0.25">
      <c r="A248" s="21">
        <v>88</v>
      </c>
      <c r="B248" s="35">
        <v>43678</v>
      </c>
      <c r="C248" s="35">
        <v>43770</v>
      </c>
      <c r="D248" s="22" t="s">
        <v>416</v>
      </c>
      <c r="E248" s="23" t="s">
        <v>548</v>
      </c>
      <c r="F248" s="24" t="s">
        <v>396</v>
      </c>
    </row>
    <row r="249" spans="1:6" ht="15.75" x14ac:dyDescent="0.25">
      <c r="A249" s="13">
        <v>88</v>
      </c>
      <c r="B249" s="35">
        <v>42430</v>
      </c>
      <c r="C249" s="35">
        <v>43678</v>
      </c>
      <c r="D249" s="14" t="s">
        <v>549</v>
      </c>
      <c r="E249" s="15" t="s">
        <v>550</v>
      </c>
      <c r="F249" s="16" t="s">
        <v>396</v>
      </c>
    </row>
    <row r="250" spans="1:6" ht="15.75" x14ac:dyDescent="0.25">
      <c r="A250" s="17">
        <v>88</v>
      </c>
      <c r="B250" s="33">
        <v>41395</v>
      </c>
      <c r="C250" s="33">
        <v>42401</v>
      </c>
      <c r="D250" s="18" t="s">
        <v>551</v>
      </c>
      <c r="E250" s="19" t="s">
        <v>552</v>
      </c>
      <c r="F250" s="20" t="s">
        <v>409</v>
      </c>
    </row>
    <row r="251" spans="1:6" ht="15.75" x14ac:dyDescent="0.25">
      <c r="A251" s="21">
        <v>89</v>
      </c>
      <c r="B251" s="35">
        <v>43556</v>
      </c>
      <c r="C251" s="35">
        <v>43770</v>
      </c>
      <c r="D251" s="22" t="s">
        <v>553</v>
      </c>
      <c r="E251" s="23" t="s">
        <v>554</v>
      </c>
      <c r="F251" s="24" t="s">
        <v>396</v>
      </c>
    </row>
    <row r="252" spans="1:6" ht="15.75" x14ac:dyDescent="0.25">
      <c r="A252" s="13">
        <v>89</v>
      </c>
      <c r="B252" s="35">
        <v>39326</v>
      </c>
      <c r="C252" s="35">
        <v>43525</v>
      </c>
      <c r="D252" s="14" t="s">
        <v>553</v>
      </c>
      <c r="E252" s="15" t="s">
        <v>555</v>
      </c>
      <c r="F252" s="16" t="s">
        <v>396</v>
      </c>
    </row>
    <row r="253" spans="1:6" ht="15.75" x14ac:dyDescent="0.25">
      <c r="A253" s="17">
        <v>89</v>
      </c>
      <c r="B253" s="33">
        <v>36739</v>
      </c>
      <c r="C253" s="33">
        <v>39295</v>
      </c>
      <c r="D253" s="18" t="s">
        <v>553</v>
      </c>
      <c r="E253" s="19" t="s">
        <v>556</v>
      </c>
      <c r="F253" s="20" t="s">
        <v>396</v>
      </c>
    </row>
    <row r="254" spans="1:6" ht="15.75" x14ac:dyDescent="0.25">
      <c r="A254" s="25">
        <v>90</v>
      </c>
      <c r="B254" s="37">
        <v>39753</v>
      </c>
      <c r="C254" s="37">
        <v>43070</v>
      </c>
      <c r="D254" s="26" t="s">
        <v>557</v>
      </c>
      <c r="E254" s="27" t="s">
        <v>558</v>
      </c>
      <c r="F254" s="28" t="s">
        <v>396</v>
      </c>
    </row>
    <row r="255" spans="1:6" ht="15.75" x14ac:dyDescent="0.25">
      <c r="A255" s="21">
        <v>91</v>
      </c>
      <c r="B255" s="35">
        <v>41487</v>
      </c>
      <c r="C255" s="35">
        <v>43282</v>
      </c>
      <c r="D255" s="22" t="s">
        <v>559</v>
      </c>
      <c r="E255" s="23" t="s">
        <v>560</v>
      </c>
      <c r="F255" s="24" t="s">
        <v>396</v>
      </c>
    </row>
    <row r="256" spans="1:6" ht="15.75" x14ac:dyDescent="0.25">
      <c r="A256" s="13">
        <v>91</v>
      </c>
      <c r="B256" s="35">
        <v>40969</v>
      </c>
      <c r="C256" s="35">
        <v>41487</v>
      </c>
      <c r="D256" s="14" t="s">
        <v>561</v>
      </c>
      <c r="E256" s="15" t="s">
        <v>562</v>
      </c>
      <c r="F256" s="16" t="s">
        <v>409</v>
      </c>
    </row>
    <row r="257" spans="1:6" ht="15.75" x14ac:dyDescent="0.25">
      <c r="A257" s="17">
        <v>91</v>
      </c>
      <c r="B257" s="33">
        <v>40210</v>
      </c>
      <c r="C257" s="33">
        <v>40969</v>
      </c>
      <c r="D257" s="18" t="s">
        <v>563</v>
      </c>
      <c r="E257" s="19" t="s">
        <v>562</v>
      </c>
      <c r="F257" s="20" t="s">
        <v>409</v>
      </c>
    </row>
    <row r="258" spans="1:6" ht="15.75" x14ac:dyDescent="0.25">
      <c r="A258" s="21">
        <v>92</v>
      </c>
      <c r="B258" s="35">
        <v>41122</v>
      </c>
      <c r="C258" s="35">
        <v>42522</v>
      </c>
      <c r="D258" s="22" t="s">
        <v>478</v>
      </c>
      <c r="E258" s="23" t="s">
        <v>479</v>
      </c>
      <c r="F258" s="24" t="s">
        <v>396</v>
      </c>
    </row>
    <row r="259" spans="1:6" ht="15.75" x14ac:dyDescent="0.25">
      <c r="A259" s="13">
        <v>92</v>
      </c>
      <c r="B259" s="35">
        <v>40179</v>
      </c>
      <c r="C259" s="35">
        <v>42217</v>
      </c>
      <c r="D259" s="14" t="s">
        <v>564</v>
      </c>
      <c r="E259" s="15" t="s">
        <v>565</v>
      </c>
      <c r="F259" s="16" t="s">
        <v>409</v>
      </c>
    </row>
    <row r="260" spans="1:6" ht="15.75" x14ac:dyDescent="0.25">
      <c r="A260" s="17">
        <v>92</v>
      </c>
      <c r="B260" s="33">
        <v>37742</v>
      </c>
      <c r="C260" s="33">
        <v>40148</v>
      </c>
      <c r="D260" s="18" t="s">
        <v>533</v>
      </c>
      <c r="E260" s="19" t="s">
        <v>566</v>
      </c>
      <c r="F260" s="20" t="s">
        <v>396</v>
      </c>
    </row>
    <row r="261" spans="1:6" ht="15.75" x14ac:dyDescent="0.25">
      <c r="A261" s="21">
        <v>93</v>
      </c>
      <c r="B261" s="35">
        <v>35977</v>
      </c>
      <c r="C261" s="35">
        <v>39173</v>
      </c>
      <c r="D261" s="22" t="s">
        <v>533</v>
      </c>
      <c r="E261" s="23" t="s">
        <v>567</v>
      </c>
      <c r="F261" s="24" t="s">
        <v>396</v>
      </c>
    </row>
    <row r="262" spans="1:6" ht="15.75" x14ac:dyDescent="0.25">
      <c r="A262" s="17">
        <v>93</v>
      </c>
      <c r="B262" s="33">
        <v>35309</v>
      </c>
      <c r="C262" s="33">
        <v>35977</v>
      </c>
      <c r="D262" s="18" t="s">
        <v>533</v>
      </c>
      <c r="E262" s="19" t="s">
        <v>568</v>
      </c>
      <c r="F262" s="20" t="s">
        <v>396</v>
      </c>
    </row>
    <row r="263" spans="1:6" ht="15.75" x14ac:dyDescent="0.25">
      <c r="A263" s="21">
        <v>94</v>
      </c>
      <c r="B263" s="35">
        <v>42614</v>
      </c>
      <c r="C263" s="35">
        <v>43617</v>
      </c>
      <c r="D263" s="22" t="s">
        <v>569</v>
      </c>
      <c r="E263" s="23" t="s">
        <v>570</v>
      </c>
      <c r="F263" s="24" t="s">
        <v>396</v>
      </c>
    </row>
    <row r="264" spans="1:6" ht="15.75" x14ac:dyDescent="0.25">
      <c r="A264" s="13">
        <v>94</v>
      </c>
      <c r="B264" s="35">
        <v>42278</v>
      </c>
      <c r="C264" s="35">
        <v>42583</v>
      </c>
      <c r="D264" s="14" t="s">
        <v>571</v>
      </c>
      <c r="E264" s="15" t="s">
        <v>572</v>
      </c>
      <c r="F264" s="24" t="s">
        <v>396</v>
      </c>
    </row>
    <row r="265" spans="1:6" ht="15.75" x14ac:dyDescent="0.25">
      <c r="A265" s="17">
        <v>94</v>
      </c>
      <c r="B265" s="33">
        <v>41579</v>
      </c>
      <c r="C265" s="33">
        <v>42217</v>
      </c>
      <c r="D265" s="18" t="s">
        <v>573</v>
      </c>
      <c r="E265" s="19" t="s">
        <v>574</v>
      </c>
      <c r="F265" s="24" t="s">
        <v>396</v>
      </c>
    </row>
    <row r="266" spans="1:6" ht="15.75" x14ac:dyDescent="0.25">
      <c r="A266" s="21">
        <v>95</v>
      </c>
      <c r="B266" s="35">
        <v>38473</v>
      </c>
      <c r="C266" s="35">
        <v>41183</v>
      </c>
      <c r="D266" s="22" t="s">
        <v>418</v>
      </c>
      <c r="E266" s="23" t="s">
        <v>575</v>
      </c>
      <c r="F266" s="24" t="s">
        <v>396</v>
      </c>
    </row>
    <row r="267" spans="1:6" ht="15.75" x14ac:dyDescent="0.25">
      <c r="A267" s="13">
        <v>95</v>
      </c>
      <c r="B267" s="35">
        <v>37377</v>
      </c>
      <c r="C267" s="35">
        <v>38473</v>
      </c>
      <c r="D267" s="14" t="s">
        <v>533</v>
      </c>
      <c r="E267" s="15" t="s">
        <v>576</v>
      </c>
      <c r="F267" s="16" t="s">
        <v>396</v>
      </c>
    </row>
    <row r="268" spans="1:6" ht="15.75" x14ac:dyDescent="0.25">
      <c r="A268" s="17">
        <v>95</v>
      </c>
      <c r="B268" s="33">
        <v>35643</v>
      </c>
      <c r="C268" s="33">
        <v>37377</v>
      </c>
      <c r="D268" s="18" t="s">
        <v>418</v>
      </c>
      <c r="E268" s="19" t="s">
        <v>577</v>
      </c>
      <c r="F268" s="20" t="s">
        <v>396</v>
      </c>
    </row>
    <row r="269" spans="1:6" ht="15.75" x14ac:dyDescent="0.25">
      <c r="A269" s="21">
        <v>96</v>
      </c>
      <c r="B269" s="35">
        <v>39965</v>
      </c>
      <c r="C269" s="35">
        <v>41275</v>
      </c>
      <c r="D269" s="22" t="s">
        <v>418</v>
      </c>
      <c r="E269" s="23" t="s">
        <v>445</v>
      </c>
      <c r="F269" s="24" t="s">
        <v>396</v>
      </c>
    </row>
    <row r="270" spans="1:6" ht="15.75" x14ac:dyDescent="0.25">
      <c r="A270" s="13">
        <v>96</v>
      </c>
      <c r="B270" s="35">
        <v>38169</v>
      </c>
      <c r="C270" s="35">
        <v>39965</v>
      </c>
      <c r="D270" s="14" t="s">
        <v>418</v>
      </c>
      <c r="E270" s="15" t="s">
        <v>578</v>
      </c>
      <c r="F270" s="16" t="s">
        <v>396</v>
      </c>
    </row>
    <row r="271" spans="1:6" ht="15.75" x14ac:dyDescent="0.25">
      <c r="A271" s="17">
        <v>96</v>
      </c>
      <c r="B271" s="33">
        <v>36770</v>
      </c>
      <c r="C271" s="33">
        <v>38169</v>
      </c>
      <c r="D271" s="18" t="s">
        <v>418</v>
      </c>
      <c r="E271" s="19" t="s">
        <v>579</v>
      </c>
      <c r="F271" s="20" t="s">
        <v>396</v>
      </c>
    </row>
    <row r="272" spans="1:6" ht="15.75" x14ac:dyDescent="0.25">
      <c r="A272" s="21">
        <v>97</v>
      </c>
      <c r="B272" s="35">
        <v>38687</v>
      </c>
      <c r="C272" s="35">
        <v>43252</v>
      </c>
      <c r="D272" s="22" t="s">
        <v>418</v>
      </c>
      <c r="E272" s="23" t="s">
        <v>452</v>
      </c>
      <c r="F272" s="24" t="s">
        <v>396</v>
      </c>
    </row>
    <row r="273" spans="1:6" ht="15.75" x14ac:dyDescent="0.25">
      <c r="A273" s="13">
        <v>97</v>
      </c>
      <c r="B273" s="35">
        <v>37316</v>
      </c>
      <c r="C273" s="35">
        <v>38657</v>
      </c>
      <c r="D273" s="14" t="s">
        <v>418</v>
      </c>
      <c r="E273" s="15" t="s">
        <v>576</v>
      </c>
      <c r="F273" s="16" t="s">
        <v>396</v>
      </c>
    </row>
    <row r="274" spans="1:6" ht="15.75" x14ac:dyDescent="0.25">
      <c r="A274" s="17">
        <v>97</v>
      </c>
      <c r="B274" s="33">
        <v>36617</v>
      </c>
      <c r="C274" s="33">
        <v>37316</v>
      </c>
      <c r="D274" s="18" t="s">
        <v>418</v>
      </c>
      <c r="E274" s="19" t="s">
        <v>580</v>
      </c>
      <c r="F274" s="20" t="s">
        <v>396</v>
      </c>
    </row>
    <row r="275" spans="1:6" ht="15.75" x14ac:dyDescent="0.25">
      <c r="A275" s="25">
        <v>98</v>
      </c>
      <c r="B275" s="37">
        <v>36251</v>
      </c>
      <c r="C275" s="37">
        <v>37288</v>
      </c>
      <c r="D275" s="26" t="s">
        <v>418</v>
      </c>
      <c r="E275" s="27" t="s">
        <v>576</v>
      </c>
      <c r="F275" s="28" t="s">
        <v>396</v>
      </c>
    </row>
    <row r="276" spans="1:6" ht="15.75" x14ac:dyDescent="0.25">
      <c r="A276" s="21">
        <v>99</v>
      </c>
      <c r="B276" s="35">
        <v>43313</v>
      </c>
      <c r="C276" s="35">
        <v>43466</v>
      </c>
      <c r="D276" s="22" t="s">
        <v>418</v>
      </c>
      <c r="E276" s="23" t="s">
        <v>452</v>
      </c>
      <c r="F276" s="24" t="s">
        <v>396</v>
      </c>
    </row>
    <row r="277" spans="1:6" ht="15.75" x14ac:dyDescent="0.25">
      <c r="A277" s="17">
        <v>99</v>
      </c>
      <c r="B277" s="33">
        <v>37500</v>
      </c>
      <c r="C277" s="33">
        <v>43282</v>
      </c>
      <c r="D277" s="18" t="s">
        <v>418</v>
      </c>
      <c r="E277" s="19" t="s">
        <v>576</v>
      </c>
      <c r="F277" s="20" t="s">
        <v>396</v>
      </c>
    </row>
    <row r="278" spans="1:6" ht="15.75" x14ac:dyDescent="0.25">
      <c r="A278" s="21">
        <v>100</v>
      </c>
      <c r="B278" s="35">
        <v>42036</v>
      </c>
      <c r="C278" s="35">
        <v>43070</v>
      </c>
      <c r="D278" s="22" t="s">
        <v>581</v>
      </c>
      <c r="E278" s="23" t="s">
        <v>582</v>
      </c>
      <c r="F278" s="24" t="s">
        <v>409</v>
      </c>
    </row>
    <row r="279" spans="1:6" ht="15.75" x14ac:dyDescent="0.25">
      <c r="A279" s="13">
        <v>100</v>
      </c>
      <c r="B279" s="35">
        <v>40544</v>
      </c>
      <c r="C279" s="35">
        <v>41791</v>
      </c>
      <c r="D279" s="14" t="s">
        <v>583</v>
      </c>
      <c r="E279" s="15" t="s">
        <v>584</v>
      </c>
      <c r="F279" s="16" t="s">
        <v>396</v>
      </c>
    </row>
    <row r="280" spans="1:6" ht="15.75" x14ac:dyDescent="0.25">
      <c r="A280" s="17">
        <v>100</v>
      </c>
      <c r="B280" s="33">
        <v>37226</v>
      </c>
      <c r="C280" s="33">
        <v>40087</v>
      </c>
      <c r="D280" s="18" t="s">
        <v>585</v>
      </c>
      <c r="E280" s="19" t="s">
        <v>586</v>
      </c>
      <c r="F280" s="20" t="s">
        <v>396</v>
      </c>
    </row>
    <row r="281" spans="1:6" ht="15.75" x14ac:dyDescent="0.25">
      <c r="A281" s="21">
        <v>101</v>
      </c>
      <c r="B281" s="35">
        <v>33451</v>
      </c>
      <c r="C281" s="35">
        <v>34851</v>
      </c>
      <c r="D281" s="22" t="s">
        <v>587</v>
      </c>
      <c r="E281" s="23" t="s">
        <v>588</v>
      </c>
      <c r="F281" s="24" t="s">
        <v>409</v>
      </c>
    </row>
    <row r="282" spans="1:6" ht="15.75" x14ac:dyDescent="0.25">
      <c r="A282" s="17">
        <v>101</v>
      </c>
      <c r="B282" s="33">
        <v>33420</v>
      </c>
      <c r="C282" s="33">
        <v>33451</v>
      </c>
      <c r="D282" s="18" t="s">
        <v>589</v>
      </c>
      <c r="E282" s="19" t="s">
        <v>590</v>
      </c>
      <c r="F282" s="20" t="s">
        <v>409</v>
      </c>
    </row>
    <row r="283" spans="1:6" ht="15.75" x14ac:dyDescent="0.25">
      <c r="A283" s="21">
        <v>102</v>
      </c>
      <c r="B283" s="35">
        <v>38322</v>
      </c>
      <c r="C283" s="35">
        <v>43466</v>
      </c>
      <c r="D283" s="22" t="s">
        <v>450</v>
      </c>
      <c r="E283" s="23" t="s">
        <v>452</v>
      </c>
      <c r="F283" s="24" t="s">
        <v>396</v>
      </c>
    </row>
    <row r="284" spans="1:6" ht="15.75" x14ac:dyDescent="0.25">
      <c r="A284" s="13">
        <v>102</v>
      </c>
      <c r="B284" s="35">
        <v>36892</v>
      </c>
      <c r="C284" s="35">
        <v>38322</v>
      </c>
      <c r="D284" s="14" t="s">
        <v>418</v>
      </c>
      <c r="E284" s="15" t="s">
        <v>576</v>
      </c>
      <c r="F284" s="16" t="s">
        <v>396</v>
      </c>
    </row>
    <row r="285" spans="1:6" ht="15.75" x14ac:dyDescent="0.25">
      <c r="A285" s="17">
        <v>102</v>
      </c>
      <c r="B285" s="33">
        <v>32478</v>
      </c>
      <c r="C285" s="33">
        <v>36892</v>
      </c>
      <c r="D285" s="18" t="s">
        <v>418</v>
      </c>
      <c r="E285" s="19" t="s">
        <v>591</v>
      </c>
      <c r="F285" s="20" t="s">
        <v>396</v>
      </c>
    </row>
    <row r="286" spans="1:6" ht="15.75" x14ac:dyDescent="0.25">
      <c r="A286" s="21">
        <v>103</v>
      </c>
      <c r="B286" s="35">
        <v>39783</v>
      </c>
      <c r="C286" s="35">
        <v>43466</v>
      </c>
      <c r="D286" s="22" t="s">
        <v>450</v>
      </c>
      <c r="E286" s="23" t="s">
        <v>452</v>
      </c>
      <c r="F286" s="24" t="s">
        <v>396</v>
      </c>
    </row>
    <row r="287" spans="1:6" ht="15.75" x14ac:dyDescent="0.25">
      <c r="A287" s="13">
        <v>103</v>
      </c>
      <c r="B287" s="35">
        <v>37681</v>
      </c>
      <c r="C287" s="35">
        <v>39783</v>
      </c>
      <c r="D287" s="14" t="s">
        <v>418</v>
      </c>
      <c r="E287" s="15" t="s">
        <v>576</v>
      </c>
      <c r="F287" s="16" t="s">
        <v>396</v>
      </c>
    </row>
    <row r="288" spans="1:6" ht="15.75" x14ac:dyDescent="0.25">
      <c r="A288" s="17">
        <v>103</v>
      </c>
      <c r="B288" s="33">
        <v>36647</v>
      </c>
      <c r="C288" s="33">
        <v>37653</v>
      </c>
      <c r="D288" s="18" t="s">
        <v>592</v>
      </c>
      <c r="E288" s="19" t="s">
        <v>593</v>
      </c>
      <c r="F288" s="20" t="s">
        <v>409</v>
      </c>
    </row>
    <row r="289" spans="1:6" ht="15.75" x14ac:dyDescent="0.25">
      <c r="A289" s="21">
        <v>104</v>
      </c>
      <c r="B289" s="35">
        <v>42826</v>
      </c>
      <c r="C289" s="35">
        <v>43435</v>
      </c>
      <c r="D289" s="22" t="s">
        <v>594</v>
      </c>
      <c r="E289" s="23" t="s">
        <v>595</v>
      </c>
      <c r="F289" s="24" t="s">
        <v>409</v>
      </c>
    </row>
    <row r="290" spans="1:6" ht="15.75" x14ac:dyDescent="0.25">
      <c r="A290" s="13">
        <v>104</v>
      </c>
      <c r="B290" s="35">
        <v>27638</v>
      </c>
      <c r="C290" s="35">
        <v>39052</v>
      </c>
      <c r="D290" s="14" t="s">
        <v>596</v>
      </c>
      <c r="E290" s="15" t="s">
        <v>597</v>
      </c>
      <c r="F290" s="16" t="s">
        <v>396</v>
      </c>
    </row>
    <row r="291" spans="1:6" ht="15.75" x14ac:dyDescent="0.25">
      <c r="A291" s="17">
        <v>104</v>
      </c>
      <c r="B291" s="33">
        <v>33025</v>
      </c>
      <c r="C291" s="33">
        <v>33756</v>
      </c>
      <c r="D291" s="18" t="s">
        <v>598</v>
      </c>
      <c r="E291" s="19" t="s">
        <v>599</v>
      </c>
      <c r="F291" s="20" t="s">
        <v>396</v>
      </c>
    </row>
    <row r="292" spans="1:6" ht="15.75" x14ac:dyDescent="0.25">
      <c r="A292" s="21">
        <v>105</v>
      </c>
      <c r="B292" s="35">
        <v>40544</v>
      </c>
      <c r="C292" s="35">
        <v>41244</v>
      </c>
      <c r="D292" s="22" t="s">
        <v>600</v>
      </c>
      <c r="E292" s="23" t="s">
        <v>577</v>
      </c>
      <c r="F292" s="24" t="s">
        <v>409</v>
      </c>
    </row>
    <row r="293" spans="1:6" ht="15.75" x14ac:dyDescent="0.25">
      <c r="A293" s="13">
        <v>105</v>
      </c>
      <c r="B293" s="35">
        <v>39083</v>
      </c>
      <c r="C293" s="35">
        <v>40513</v>
      </c>
      <c r="D293" s="14" t="s">
        <v>601</v>
      </c>
      <c r="E293" s="15" t="s">
        <v>602</v>
      </c>
      <c r="F293" s="16" t="s">
        <v>409</v>
      </c>
    </row>
    <row r="294" spans="1:6" ht="15.75" x14ac:dyDescent="0.25">
      <c r="A294" s="17">
        <v>105</v>
      </c>
      <c r="B294" s="33">
        <v>36892</v>
      </c>
      <c r="C294" s="33">
        <v>38322</v>
      </c>
      <c r="D294" s="18" t="s">
        <v>603</v>
      </c>
      <c r="E294" s="19" t="s">
        <v>604</v>
      </c>
      <c r="F294" s="20" t="s">
        <v>409</v>
      </c>
    </row>
    <row r="295" spans="1:6" ht="15.75" x14ac:dyDescent="0.25">
      <c r="A295" s="21">
        <v>106</v>
      </c>
      <c r="B295" s="35">
        <v>43191</v>
      </c>
      <c r="C295" s="35">
        <v>43435</v>
      </c>
      <c r="D295" s="22" t="s">
        <v>605</v>
      </c>
      <c r="E295" s="23" t="s">
        <v>606</v>
      </c>
      <c r="F295" s="24" t="s">
        <v>409</v>
      </c>
    </row>
    <row r="296" spans="1:6" ht="15.75" x14ac:dyDescent="0.25">
      <c r="A296" s="13">
        <v>106</v>
      </c>
      <c r="B296" s="35">
        <v>39753</v>
      </c>
      <c r="C296" s="35">
        <v>43160</v>
      </c>
      <c r="D296" s="14" t="s">
        <v>607</v>
      </c>
      <c r="E296" s="15" t="s">
        <v>608</v>
      </c>
      <c r="F296" s="16" t="s">
        <v>409</v>
      </c>
    </row>
    <row r="297" spans="1:6" ht="15.75" x14ac:dyDescent="0.25">
      <c r="A297" s="17">
        <v>106</v>
      </c>
      <c r="B297" s="33">
        <v>39387</v>
      </c>
      <c r="C297" s="33">
        <v>39722</v>
      </c>
      <c r="D297" s="18" t="s">
        <v>609</v>
      </c>
      <c r="E297" s="19" t="s">
        <v>610</v>
      </c>
      <c r="F297" s="20" t="s">
        <v>409</v>
      </c>
    </row>
    <row r="298" spans="1:6" ht="15.75" x14ac:dyDescent="0.25">
      <c r="A298" s="21">
        <v>107</v>
      </c>
      <c r="B298" s="35">
        <v>39203</v>
      </c>
      <c r="C298" s="35">
        <v>43466</v>
      </c>
      <c r="D298" s="22" t="s">
        <v>450</v>
      </c>
      <c r="E298" s="23" t="s">
        <v>452</v>
      </c>
      <c r="F298" s="24" t="s">
        <v>396</v>
      </c>
    </row>
    <row r="299" spans="1:6" ht="15.75" x14ac:dyDescent="0.25">
      <c r="A299" s="17">
        <v>107</v>
      </c>
      <c r="B299" s="33">
        <v>38749</v>
      </c>
      <c r="C299" s="33">
        <v>39203</v>
      </c>
      <c r="D299" s="18" t="s">
        <v>418</v>
      </c>
      <c r="E299" s="19" t="s">
        <v>576</v>
      </c>
      <c r="F299" s="20" t="s">
        <v>396</v>
      </c>
    </row>
    <row r="300" spans="1:6" ht="15.75" x14ac:dyDescent="0.25">
      <c r="A300" s="21">
        <v>108</v>
      </c>
      <c r="B300" s="35">
        <v>42278</v>
      </c>
      <c r="C300" s="35">
        <v>42826</v>
      </c>
      <c r="D300" s="22" t="s">
        <v>418</v>
      </c>
      <c r="E300" s="23" t="s">
        <v>452</v>
      </c>
      <c r="F300" s="24" t="s">
        <v>396</v>
      </c>
    </row>
    <row r="301" spans="1:6" ht="15.75" x14ac:dyDescent="0.25">
      <c r="A301" s="13">
        <v>108</v>
      </c>
      <c r="B301" s="35">
        <v>41640</v>
      </c>
      <c r="C301" s="35">
        <v>42278</v>
      </c>
      <c r="D301" s="14" t="s">
        <v>611</v>
      </c>
      <c r="E301" s="15" t="s">
        <v>439</v>
      </c>
      <c r="F301" s="16" t="s">
        <v>409</v>
      </c>
    </row>
    <row r="302" spans="1:6" ht="15.75" x14ac:dyDescent="0.25">
      <c r="A302" s="17">
        <v>108</v>
      </c>
      <c r="B302" s="33">
        <v>42036</v>
      </c>
      <c r="C302" s="33">
        <v>42217</v>
      </c>
      <c r="D302" s="18" t="s">
        <v>612</v>
      </c>
      <c r="E302" s="19" t="s">
        <v>613</v>
      </c>
      <c r="F302" s="20" t="s">
        <v>396</v>
      </c>
    </row>
    <row r="303" spans="1:6" ht="15.75" x14ac:dyDescent="0.25">
      <c r="A303" s="21">
        <v>109</v>
      </c>
      <c r="B303" s="35">
        <v>39356</v>
      </c>
      <c r="C303" s="35">
        <v>43405</v>
      </c>
      <c r="D303" s="22" t="s">
        <v>394</v>
      </c>
      <c r="E303" s="23" t="s">
        <v>614</v>
      </c>
      <c r="F303" s="24" t="s">
        <v>396</v>
      </c>
    </row>
    <row r="304" spans="1:6" ht="15.75" x14ac:dyDescent="0.25">
      <c r="A304" s="17">
        <v>109</v>
      </c>
      <c r="B304" s="33">
        <v>35827</v>
      </c>
      <c r="C304" s="33">
        <v>39326</v>
      </c>
      <c r="D304" s="18" t="s">
        <v>397</v>
      </c>
      <c r="E304" s="19" t="s">
        <v>615</v>
      </c>
      <c r="F304" s="20" t="s">
        <v>396</v>
      </c>
    </row>
    <row r="305" spans="1:6" ht="15.75" x14ac:dyDescent="0.25">
      <c r="A305" s="21">
        <v>110</v>
      </c>
      <c r="B305" s="35">
        <v>43466</v>
      </c>
      <c r="C305" s="35">
        <v>43556</v>
      </c>
      <c r="D305" s="22" t="s">
        <v>450</v>
      </c>
      <c r="E305" s="23" t="s">
        <v>576</v>
      </c>
      <c r="F305" s="24" t="s">
        <v>396</v>
      </c>
    </row>
    <row r="306" spans="1:6" ht="15.75" x14ac:dyDescent="0.25">
      <c r="A306" s="13">
        <v>110</v>
      </c>
      <c r="B306" s="35">
        <v>41730</v>
      </c>
      <c r="C306" s="35">
        <v>43435</v>
      </c>
      <c r="D306" s="14" t="s">
        <v>616</v>
      </c>
      <c r="E306" s="15" t="s">
        <v>482</v>
      </c>
      <c r="F306" s="16" t="s">
        <v>396</v>
      </c>
    </row>
    <row r="307" spans="1:6" ht="15.75" x14ac:dyDescent="0.25">
      <c r="A307" s="17">
        <v>110</v>
      </c>
      <c r="B307" s="33">
        <v>39965</v>
      </c>
      <c r="C307" s="33">
        <v>41699</v>
      </c>
      <c r="D307" s="18" t="s">
        <v>617</v>
      </c>
      <c r="E307" s="19" t="s">
        <v>618</v>
      </c>
      <c r="F307" s="20" t="s">
        <v>409</v>
      </c>
    </row>
    <row r="308" spans="1:6" ht="15.75" x14ac:dyDescent="0.25">
      <c r="A308" s="40">
        <v>111</v>
      </c>
      <c r="B308" s="35">
        <v>38504</v>
      </c>
      <c r="C308" s="35">
        <v>43435</v>
      </c>
      <c r="D308" s="32" t="s">
        <v>394</v>
      </c>
      <c r="E308" s="32" t="s">
        <v>395</v>
      </c>
      <c r="F308" s="32" t="s">
        <v>396</v>
      </c>
    </row>
    <row r="309" spans="1:6" ht="15.75" x14ac:dyDescent="0.25">
      <c r="A309" s="41">
        <v>111</v>
      </c>
      <c r="B309" s="35">
        <v>36861</v>
      </c>
      <c r="C309" s="35">
        <v>38504</v>
      </c>
      <c r="D309" s="14" t="s">
        <v>397</v>
      </c>
      <c r="E309" s="15" t="s">
        <v>398</v>
      </c>
      <c r="F309" s="16" t="s">
        <v>396</v>
      </c>
    </row>
    <row r="310" spans="1:6" ht="15.75" x14ac:dyDescent="0.25">
      <c r="A310" s="42">
        <v>111</v>
      </c>
      <c r="B310" s="33">
        <v>34425</v>
      </c>
      <c r="C310" s="33">
        <v>36831</v>
      </c>
      <c r="D310" s="18" t="s">
        <v>399</v>
      </c>
      <c r="E310" s="19" t="s">
        <v>400</v>
      </c>
      <c r="F310" s="20" t="s">
        <v>396</v>
      </c>
    </row>
    <row r="311" spans="1:6" ht="15.75" x14ac:dyDescent="0.25">
      <c r="A311" s="13">
        <v>112</v>
      </c>
      <c r="B311" s="36">
        <v>43466</v>
      </c>
      <c r="C311" s="36">
        <v>43862</v>
      </c>
      <c r="D311" s="22" t="s">
        <v>401</v>
      </c>
      <c r="E311" s="23" t="s">
        <v>402</v>
      </c>
      <c r="F311" s="24" t="s">
        <v>396</v>
      </c>
    </row>
    <row r="312" spans="1:6" ht="15.75" x14ac:dyDescent="0.25">
      <c r="A312" s="13">
        <v>112</v>
      </c>
      <c r="B312" s="35">
        <v>42095</v>
      </c>
      <c r="C312" s="35">
        <v>43374</v>
      </c>
      <c r="D312" s="14" t="s">
        <v>403</v>
      </c>
      <c r="E312" s="15" t="s">
        <v>404</v>
      </c>
      <c r="F312" s="16" t="s">
        <v>396</v>
      </c>
    </row>
    <row r="313" spans="1:6" ht="15.75" x14ac:dyDescent="0.25">
      <c r="A313" s="13">
        <v>112</v>
      </c>
      <c r="B313" s="33">
        <v>41671</v>
      </c>
      <c r="C313" s="33">
        <v>42339</v>
      </c>
      <c r="D313" s="18" t="s">
        <v>405</v>
      </c>
      <c r="E313" s="19" t="s">
        <v>406</v>
      </c>
      <c r="F313" s="20" t="s">
        <v>396</v>
      </c>
    </row>
    <row r="314" spans="1:6" ht="15.75" x14ac:dyDescent="0.25">
      <c r="A314" s="41">
        <v>113</v>
      </c>
      <c r="B314" s="36">
        <v>42036</v>
      </c>
      <c r="C314" s="36">
        <v>43435</v>
      </c>
      <c r="D314" s="22" t="s">
        <v>407</v>
      </c>
      <c r="E314" s="23" t="s">
        <v>408</v>
      </c>
      <c r="F314" s="24" t="s">
        <v>409</v>
      </c>
    </row>
    <row r="315" spans="1:6" ht="15.75" x14ac:dyDescent="0.25">
      <c r="A315" s="41">
        <v>113</v>
      </c>
      <c r="B315" s="35">
        <v>41426</v>
      </c>
      <c r="C315" s="35">
        <v>42005</v>
      </c>
      <c r="D315" s="14" t="s">
        <v>410</v>
      </c>
      <c r="E315" s="15" t="s">
        <v>411</v>
      </c>
      <c r="F315" s="16" t="s">
        <v>396</v>
      </c>
    </row>
    <row r="316" spans="1:6" ht="15.75" x14ac:dyDescent="0.25">
      <c r="A316" s="42">
        <v>113</v>
      </c>
      <c r="B316" s="33">
        <v>40330</v>
      </c>
      <c r="C316" s="33">
        <v>41395</v>
      </c>
      <c r="D316" s="18" t="s">
        <v>412</v>
      </c>
      <c r="E316" s="19" t="s">
        <v>413</v>
      </c>
      <c r="F316" s="20" t="s">
        <v>414</v>
      </c>
    </row>
    <row r="317" spans="1:6" ht="15.75" x14ac:dyDescent="0.25">
      <c r="A317" s="41">
        <v>114</v>
      </c>
      <c r="B317" s="36">
        <v>42614</v>
      </c>
      <c r="C317" s="36">
        <v>43191</v>
      </c>
      <c r="D317" s="22" t="s">
        <v>415</v>
      </c>
      <c r="E317" s="23" t="s">
        <v>395</v>
      </c>
      <c r="F317" s="24" t="s">
        <v>396</v>
      </c>
    </row>
    <row r="318" spans="1:6" ht="15.75" x14ac:dyDescent="0.25">
      <c r="A318" s="41">
        <v>114</v>
      </c>
      <c r="B318" s="35">
        <v>41244</v>
      </c>
      <c r="C318" s="35">
        <v>42217</v>
      </c>
      <c r="D318" s="14" t="s">
        <v>416</v>
      </c>
      <c r="E318" s="15" t="s">
        <v>417</v>
      </c>
      <c r="F318" s="16" t="s">
        <v>396</v>
      </c>
    </row>
    <row r="319" spans="1:6" ht="15.75" x14ac:dyDescent="0.25">
      <c r="A319" s="42">
        <v>114</v>
      </c>
      <c r="B319" s="33">
        <v>39052</v>
      </c>
      <c r="C319" s="33">
        <v>41244</v>
      </c>
      <c r="D319" s="18" t="s">
        <v>418</v>
      </c>
      <c r="E319" s="19" t="s">
        <v>419</v>
      </c>
      <c r="F319" s="20" t="s">
        <v>396</v>
      </c>
    </row>
    <row r="320" spans="1:6" ht="15.75" x14ac:dyDescent="0.25">
      <c r="A320" s="41">
        <v>115</v>
      </c>
      <c r="B320" s="36">
        <v>38777</v>
      </c>
      <c r="C320" s="36">
        <v>43435</v>
      </c>
      <c r="D320" s="22" t="s">
        <v>394</v>
      </c>
      <c r="E320" s="23" t="s">
        <v>420</v>
      </c>
      <c r="F320" s="24" t="s">
        <v>396</v>
      </c>
    </row>
    <row r="321" spans="1:6" ht="15.75" x14ac:dyDescent="0.25">
      <c r="A321" s="41">
        <v>115</v>
      </c>
      <c r="B321" s="35">
        <v>37681</v>
      </c>
      <c r="C321" s="35">
        <v>38412</v>
      </c>
      <c r="D321" s="14" t="s">
        <v>421</v>
      </c>
      <c r="E321" s="15" t="s">
        <v>422</v>
      </c>
      <c r="F321" s="16" t="s">
        <v>396</v>
      </c>
    </row>
    <row r="322" spans="1:6" ht="15.75" x14ac:dyDescent="0.25">
      <c r="A322" s="42">
        <v>115</v>
      </c>
      <c r="B322" s="33">
        <v>37316</v>
      </c>
      <c r="C322" s="33">
        <v>37681</v>
      </c>
      <c r="D322" s="18" t="s">
        <v>421</v>
      </c>
      <c r="E322" s="19" t="s">
        <v>423</v>
      </c>
      <c r="F322" s="20" t="s">
        <v>396</v>
      </c>
    </row>
    <row r="323" spans="1:6" ht="15.75" x14ac:dyDescent="0.25">
      <c r="A323" s="41">
        <v>116</v>
      </c>
      <c r="B323" s="36">
        <v>42675</v>
      </c>
      <c r="C323" s="36">
        <v>43040</v>
      </c>
      <c r="D323" s="22" t="s">
        <v>424</v>
      </c>
      <c r="E323" s="23" t="s">
        <v>425</v>
      </c>
      <c r="F323" s="24" t="s">
        <v>409</v>
      </c>
    </row>
    <row r="324" spans="1:6" ht="15.75" x14ac:dyDescent="0.25">
      <c r="A324" s="41">
        <v>116</v>
      </c>
      <c r="B324" s="35">
        <v>42644</v>
      </c>
      <c r="C324" s="35">
        <v>42644</v>
      </c>
      <c r="D324" s="14" t="s">
        <v>426</v>
      </c>
      <c r="E324" s="15" t="s">
        <v>427</v>
      </c>
      <c r="F324" s="16" t="s">
        <v>428</v>
      </c>
    </row>
    <row r="325" spans="1:6" ht="15.75" x14ac:dyDescent="0.25">
      <c r="A325" s="42">
        <v>116</v>
      </c>
      <c r="B325" s="33">
        <v>31717</v>
      </c>
      <c r="C325" s="33">
        <v>41518</v>
      </c>
      <c r="D325" s="18" t="s">
        <v>418</v>
      </c>
      <c r="E325" s="19" t="s">
        <v>429</v>
      </c>
      <c r="F325" s="20" t="s">
        <v>396</v>
      </c>
    </row>
    <row r="326" spans="1:6" ht="15.75" x14ac:dyDescent="0.25">
      <c r="A326" s="41">
        <v>117</v>
      </c>
      <c r="B326" s="35">
        <v>42979</v>
      </c>
      <c r="C326" s="35">
        <v>43435</v>
      </c>
      <c r="D326" s="22" t="s">
        <v>430</v>
      </c>
      <c r="E326" s="23" t="s">
        <v>431</v>
      </c>
      <c r="F326" s="24" t="s">
        <v>396</v>
      </c>
    </row>
    <row r="327" spans="1:6" ht="15.75" x14ac:dyDescent="0.25">
      <c r="A327" s="41">
        <v>117</v>
      </c>
      <c r="B327" s="35">
        <v>42005</v>
      </c>
      <c r="C327" s="35">
        <v>42948</v>
      </c>
      <c r="D327" s="14" t="s">
        <v>432</v>
      </c>
      <c r="E327" s="15" t="s">
        <v>433</v>
      </c>
      <c r="F327" s="16" t="s">
        <v>396</v>
      </c>
    </row>
    <row r="328" spans="1:6" ht="15.75" x14ac:dyDescent="0.25">
      <c r="A328" s="42">
        <v>117</v>
      </c>
      <c r="B328" s="33">
        <v>39083</v>
      </c>
      <c r="C328" s="33">
        <v>41275</v>
      </c>
      <c r="D328" s="18" t="s">
        <v>434</v>
      </c>
      <c r="E328" s="19" t="s">
        <v>435</v>
      </c>
      <c r="F328" s="20" t="s">
        <v>409</v>
      </c>
    </row>
    <row r="329" spans="1:6" ht="15.75" x14ac:dyDescent="0.25">
      <c r="A329" s="41">
        <v>118</v>
      </c>
      <c r="B329" s="35">
        <v>41275</v>
      </c>
      <c r="C329" s="35">
        <v>42248</v>
      </c>
      <c r="D329" s="22" t="s">
        <v>418</v>
      </c>
      <c r="E329" s="23" t="s">
        <v>436</v>
      </c>
      <c r="F329" s="24" t="s">
        <v>437</v>
      </c>
    </row>
    <row r="330" spans="1:6" ht="15.75" x14ac:dyDescent="0.25">
      <c r="A330" s="41">
        <v>118</v>
      </c>
      <c r="B330" s="35">
        <v>40057</v>
      </c>
      <c r="C330" s="35">
        <v>41214</v>
      </c>
      <c r="D330" s="14" t="s">
        <v>438</v>
      </c>
      <c r="E330" s="15" t="s">
        <v>439</v>
      </c>
      <c r="F330" s="16" t="s">
        <v>396</v>
      </c>
    </row>
    <row r="331" spans="1:6" ht="15.75" x14ac:dyDescent="0.25">
      <c r="A331" s="42">
        <v>118</v>
      </c>
      <c r="B331" s="33">
        <v>39052</v>
      </c>
      <c r="C331" s="33">
        <v>40057</v>
      </c>
      <c r="D331" s="18" t="s">
        <v>440</v>
      </c>
      <c r="E331" s="19" t="s">
        <v>439</v>
      </c>
      <c r="F331" s="20" t="s">
        <v>396</v>
      </c>
    </row>
    <row r="332" spans="1:6" ht="15.75" x14ac:dyDescent="0.25">
      <c r="A332" s="41">
        <v>119</v>
      </c>
      <c r="B332" s="36">
        <v>42644</v>
      </c>
      <c r="C332" s="36">
        <v>43435</v>
      </c>
      <c r="D332" s="22" t="s">
        <v>441</v>
      </c>
      <c r="E332" s="23" t="s">
        <v>442</v>
      </c>
      <c r="F332" s="24" t="s">
        <v>396</v>
      </c>
    </row>
    <row r="333" spans="1:6" ht="15.75" x14ac:dyDescent="0.25">
      <c r="A333" s="42">
        <v>119</v>
      </c>
      <c r="B333" s="33">
        <v>40848</v>
      </c>
      <c r="C333" s="33">
        <v>42644</v>
      </c>
      <c r="D333" s="18" t="s">
        <v>441</v>
      </c>
      <c r="E333" s="19" t="s">
        <v>443</v>
      </c>
      <c r="F333" s="20" t="s">
        <v>396</v>
      </c>
    </row>
    <row r="334" spans="1:6" ht="15.75" x14ac:dyDescent="0.25">
      <c r="A334" s="41">
        <v>120</v>
      </c>
      <c r="B334" s="36">
        <v>43435</v>
      </c>
      <c r="C334" s="36">
        <v>43497</v>
      </c>
      <c r="D334" s="22" t="s">
        <v>444</v>
      </c>
      <c r="E334" s="23" t="s">
        <v>445</v>
      </c>
      <c r="F334" s="24" t="s">
        <v>396</v>
      </c>
    </row>
    <row r="335" spans="1:6" ht="15.75" x14ac:dyDescent="0.25">
      <c r="A335" s="41">
        <v>120</v>
      </c>
      <c r="B335" s="35">
        <v>40787</v>
      </c>
      <c r="C335" s="35">
        <v>43435</v>
      </c>
      <c r="D335" s="14" t="s">
        <v>446</v>
      </c>
      <c r="E335" s="15" t="s">
        <v>447</v>
      </c>
      <c r="F335" s="16" t="s">
        <v>396</v>
      </c>
    </row>
    <row r="336" spans="1:6" ht="15.75" x14ac:dyDescent="0.25">
      <c r="A336" s="42">
        <v>120</v>
      </c>
      <c r="B336" s="33">
        <v>40238</v>
      </c>
      <c r="C336" s="33">
        <v>40360</v>
      </c>
      <c r="D336" s="18" t="s">
        <v>448</v>
      </c>
      <c r="E336" s="19" t="s">
        <v>449</v>
      </c>
      <c r="F336" s="20" t="s">
        <v>396</v>
      </c>
    </row>
    <row r="337" spans="1:6" ht="15.75" x14ac:dyDescent="0.25">
      <c r="A337" s="41">
        <v>121</v>
      </c>
      <c r="B337" s="36">
        <v>43374</v>
      </c>
      <c r="C337" s="36">
        <v>43405</v>
      </c>
      <c r="D337" s="22" t="s">
        <v>450</v>
      </c>
      <c r="E337" s="23" t="s">
        <v>451</v>
      </c>
      <c r="F337" s="24" t="s">
        <v>396</v>
      </c>
    </row>
    <row r="338" spans="1:6" ht="15.75" x14ac:dyDescent="0.25">
      <c r="A338" s="41">
        <v>121</v>
      </c>
      <c r="B338" s="35">
        <v>42156</v>
      </c>
      <c r="C338" s="35">
        <v>43374</v>
      </c>
      <c r="D338" s="14" t="s">
        <v>450</v>
      </c>
      <c r="E338" s="15" t="s">
        <v>452</v>
      </c>
      <c r="F338" s="16" t="s">
        <v>396</v>
      </c>
    </row>
    <row r="339" spans="1:6" ht="15.75" x14ac:dyDescent="0.25">
      <c r="A339" s="42">
        <v>121</v>
      </c>
      <c r="B339" s="33">
        <v>40299</v>
      </c>
      <c r="C339" s="33">
        <v>42125</v>
      </c>
      <c r="D339" s="18" t="s">
        <v>407</v>
      </c>
      <c r="E339" s="19" t="s">
        <v>408</v>
      </c>
      <c r="F339" s="20" t="s">
        <v>409</v>
      </c>
    </row>
    <row r="340" spans="1:6" ht="15.75" x14ac:dyDescent="0.25">
      <c r="A340" s="41">
        <v>122</v>
      </c>
      <c r="B340" s="36">
        <v>42979</v>
      </c>
      <c r="C340" s="36">
        <v>43435</v>
      </c>
      <c r="D340" s="22" t="s">
        <v>453</v>
      </c>
      <c r="E340" s="23" t="s">
        <v>454</v>
      </c>
      <c r="F340" s="24" t="s">
        <v>396</v>
      </c>
    </row>
    <row r="341" spans="1:6" ht="15.75" x14ac:dyDescent="0.25">
      <c r="A341" s="41">
        <v>122</v>
      </c>
      <c r="B341" s="35">
        <v>39142</v>
      </c>
      <c r="C341" s="35">
        <v>42979</v>
      </c>
      <c r="D341" s="14" t="s">
        <v>453</v>
      </c>
      <c r="E341" s="15" t="s">
        <v>455</v>
      </c>
      <c r="F341" s="16" t="s">
        <v>396</v>
      </c>
    </row>
    <row r="342" spans="1:6" ht="15.75" x14ac:dyDescent="0.25">
      <c r="A342" s="42">
        <v>122</v>
      </c>
      <c r="B342" s="33">
        <v>38808</v>
      </c>
      <c r="C342" s="33">
        <v>39142</v>
      </c>
      <c r="D342" s="18" t="s">
        <v>453</v>
      </c>
      <c r="E342" s="19" t="s">
        <v>456</v>
      </c>
      <c r="F342" s="20" t="s">
        <v>396</v>
      </c>
    </row>
    <row r="343" spans="1:6" ht="15.75" x14ac:dyDescent="0.25">
      <c r="A343" s="41">
        <v>123</v>
      </c>
      <c r="B343" s="36">
        <v>43466</v>
      </c>
      <c r="C343" s="36">
        <v>43525</v>
      </c>
      <c r="D343" s="22" t="s">
        <v>457</v>
      </c>
      <c r="E343" s="23" t="s">
        <v>458</v>
      </c>
      <c r="F343" s="24" t="s">
        <v>396</v>
      </c>
    </row>
    <row r="344" spans="1:6" ht="15.75" x14ac:dyDescent="0.25">
      <c r="A344" s="41">
        <v>123</v>
      </c>
      <c r="B344" s="35">
        <v>42401</v>
      </c>
      <c r="C344" s="35">
        <v>42948</v>
      </c>
      <c r="D344" s="14" t="s">
        <v>459</v>
      </c>
      <c r="E344" s="15" t="s">
        <v>460</v>
      </c>
      <c r="F344" s="16" t="s">
        <v>396</v>
      </c>
    </row>
    <row r="345" spans="1:6" ht="15.75" x14ac:dyDescent="0.25">
      <c r="A345" s="42">
        <v>123</v>
      </c>
      <c r="B345" s="33">
        <v>42278</v>
      </c>
      <c r="C345" s="33">
        <v>42370</v>
      </c>
      <c r="D345" s="18" t="s">
        <v>459</v>
      </c>
      <c r="E345" s="19" t="s">
        <v>461</v>
      </c>
      <c r="F345" s="20" t="s">
        <v>396</v>
      </c>
    </row>
    <row r="346" spans="1:6" ht="15.75" x14ac:dyDescent="0.25">
      <c r="A346" s="43">
        <v>124</v>
      </c>
      <c r="B346" s="37">
        <v>41306</v>
      </c>
      <c r="C346" s="37">
        <v>43405</v>
      </c>
      <c r="D346" s="26" t="s">
        <v>415</v>
      </c>
      <c r="E346" s="27" t="s">
        <v>462</v>
      </c>
      <c r="F346" s="28" t="s">
        <v>396</v>
      </c>
    </row>
    <row r="347" spans="1:6" ht="15.75" x14ac:dyDescent="0.25">
      <c r="A347" s="41">
        <v>125</v>
      </c>
      <c r="B347" s="36">
        <v>43252</v>
      </c>
      <c r="C347" s="36">
        <v>43617</v>
      </c>
      <c r="D347" s="22" t="s">
        <v>463</v>
      </c>
      <c r="E347" s="23" t="s">
        <v>464</v>
      </c>
      <c r="F347" s="24" t="s">
        <v>409</v>
      </c>
    </row>
    <row r="348" spans="1:6" ht="15.75" x14ac:dyDescent="0.25">
      <c r="A348" s="41">
        <v>125</v>
      </c>
      <c r="B348" s="35">
        <v>42156</v>
      </c>
      <c r="C348" s="35">
        <v>43252</v>
      </c>
      <c r="D348" s="14" t="s">
        <v>465</v>
      </c>
      <c r="E348" s="15" t="s">
        <v>466</v>
      </c>
      <c r="F348" s="16" t="s">
        <v>409</v>
      </c>
    </row>
    <row r="349" spans="1:6" ht="15.75" x14ac:dyDescent="0.25">
      <c r="A349" s="42">
        <v>125</v>
      </c>
      <c r="B349" s="33">
        <v>42036</v>
      </c>
      <c r="C349" s="33">
        <v>42156</v>
      </c>
      <c r="D349" s="18" t="s">
        <v>467</v>
      </c>
      <c r="E349" s="19" t="s">
        <v>468</v>
      </c>
      <c r="F349" s="20" t="s">
        <v>409</v>
      </c>
    </row>
    <row r="350" spans="1:6" ht="15.75" x14ac:dyDescent="0.25">
      <c r="A350" s="41">
        <v>126</v>
      </c>
      <c r="B350" s="35">
        <v>42370</v>
      </c>
      <c r="C350" s="35">
        <v>42552</v>
      </c>
      <c r="D350" s="22" t="s">
        <v>469</v>
      </c>
      <c r="E350" s="23" t="s">
        <v>470</v>
      </c>
      <c r="F350" s="24" t="s">
        <v>409</v>
      </c>
    </row>
    <row r="351" spans="1:6" ht="15.75" x14ac:dyDescent="0.25">
      <c r="A351" s="41">
        <v>126</v>
      </c>
      <c r="B351" s="35">
        <v>42036</v>
      </c>
      <c r="C351" s="35">
        <v>42370</v>
      </c>
      <c r="D351" s="14" t="s">
        <v>471</v>
      </c>
      <c r="E351" s="15" t="s">
        <v>472</v>
      </c>
      <c r="F351" s="16" t="s">
        <v>396</v>
      </c>
    </row>
    <row r="352" spans="1:6" ht="15.75" x14ac:dyDescent="0.25">
      <c r="A352" s="42">
        <v>126</v>
      </c>
      <c r="B352" s="33">
        <v>40179</v>
      </c>
      <c r="C352" s="33">
        <v>41275</v>
      </c>
      <c r="D352" s="18" t="s">
        <v>418</v>
      </c>
      <c r="E352" s="19" t="s">
        <v>452</v>
      </c>
      <c r="F352" s="20" t="s">
        <v>396</v>
      </c>
    </row>
    <row r="353" spans="1:6" ht="15.75" x14ac:dyDescent="0.25">
      <c r="A353" s="41">
        <v>127</v>
      </c>
      <c r="B353" s="35">
        <v>30926</v>
      </c>
      <c r="C353" s="35">
        <v>32721</v>
      </c>
      <c r="D353" s="22" t="s">
        <v>473</v>
      </c>
      <c r="E353" s="23" t="s">
        <v>474</v>
      </c>
      <c r="F353" s="24" t="s">
        <v>409</v>
      </c>
    </row>
    <row r="354" spans="1:6" ht="15.75" x14ac:dyDescent="0.25">
      <c r="A354" s="42">
        <v>127</v>
      </c>
      <c r="B354" s="33">
        <v>29983</v>
      </c>
      <c r="C354" s="33">
        <v>30895</v>
      </c>
      <c r="D354" s="18" t="s">
        <v>475</v>
      </c>
      <c r="E354" s="19" t="s">
        <v>476</v>
      </c>
      <c r="F354" s="20" t="s">
        <v>409</v>
      </c>
    </row>
    <row r="355" spans="1:6" ht="15.75" x14ac:dyDescent="0.25">
      <c r="A355" s="41">
        <v>128</v>
      </c>
      <c r="B355" s="35">
        <v>42614</v>
      </c>
      <c r="C355" s="35">
        <v>43282</v>
      </c>
      <c r="D355" s="22" t="s">
        <v>415</v>
      </c>
      <c r="E355" s="23" t="s">
        <v>477</v>
      </c>
      <c r="F355" s="24" t="s">
        <v>396</v>
      </c>
    </row>
    <row r="356" spans="1:6" ht="15.75" x14ac:dyDescent="0.25">
      <c r="A356" s="41">
        <v>128</v>
      </c>
      <c r="B356" s="35">
        <v>42217</v>
      </c>
      <c r="C356" s="35">
        <v>42552</v>
      </c>
      <c r="D356" s="14" t="s">
        <v>478</v>
      </c>
      <c r="E356" s="15" t="s">
        <v>479</v>
      </c>
      <c r="F356" s="16" t="s">
        <v>396</v>
      </c>
    </row>
    <row r="357" spans="1:6" ht="15.75" x14ac:dyDescent="0.25">
      <c r="A357" s="42">
        <v>128</v>
      </c>
      <c r="B357" s="33">
        <v>38869</v>
      </c>
      <c r="C357" s="33">
        <v>42064</v>
      </c>
      <c r="D357" s="18" t="s">
        <v>480</v>
      </c>
      <c r="E357" s="18" t="s">
        <v>481</v>
      </c>
      <c r="F357" s="20" t="s">
        <v>396</v>
      </c>
    </row>
    <row r="358" spans="1:6" ht="15.75" x14ac:dyDescent="0.25">
      <c r="A358" s="41">
        <v>129</v>
      </c>
      <c r="B358" s="36">
        <v>42767</v>
      </c>
      <c r="C358" s="36">
        <v>43466</v>
      </c>
      <c r="D358" s="22" t="s">
        <v>441</v>
      </c>
      <c r="E358" s="23" t="s">
        <v>482</v>
      </c>
      <c r="F358" s="24" t="s">
        <v>396</v>
      </c>
    </row>
    <row r="359" spans="1:6" ht="15.75" x14ac:dyDescent="0.25">
      <c r="A359" s="41">
        <v>129</v>
      </c>
      <c r="B359" s="35">
        <v>42461</v>
      </c>
      <c r="C359" s="35">
        <v>42705</v>
      </c>
      <c r="D359" s="14" t="s">
        <v>483</v>
      </c>
      <c r="E359" s="15" t="s">
        <v>484</v>
      </c>
      <c r="F359" s="16" t="s">
        <v>409</v>
      </c>
    </row>
    <row r="360" spans="1:6" ht="15.75" x14ac:dyDescent="0.25">
      <c r="A360" s="42">
        <v>129</v>
      </c>
      <c r="B360" s="33">
        <v>42005</v>
      </c>
      <c r="C360" s="33">
        <v>42339</v>
      </c>
      <c r="D360" s="18" t="s">
        <v>485</v>
      </c>
      <c r="E360" s="19" t="s">
        <v>484</v>
      </c>
      <c r="F360" s="20" t="s">
        <v>396</v>
      </c>
    </row>
    <row r="361" spans="1:6" ht="15.75" x14ac:dyDescent="0.25">
      <c r="A361" s="41">
        <v>130</v>
      </c>
      <c r="B361" s="36">
        <v>41548</v>
      </c>
      <c r="C361" s="36">
        <v>43435</v>
      </c>
      <c r="D361" s="22" t="s">
        <v>394</v>
      </c>
      <c r="E361" s="23" t="s">
        <v>486</v>
      </c>
      <c r="F361" s="24" t="s">
        <v>396</v>
      </c>
    </row>
    <row r="362" spans="1:6" ht="15.75" x14ac:dyDescent="0.25">
      <c r="A362" s="41">
        <v>130</v>
      </c>
      <c r="B362" s="35">
        <v>39600</v>
      </c>
      <c r="C362" s="35">
        <v>41548</v>
      </c>
      <c r="D362" s="14" t="s">
        <v>487</v>
      </c>
      <c r="E362" s="15" t="s">
        <v>488</v>
      </c>
      <c r="F362" s="16" t="s">
        <v>396</v>
      </c>
    </row>
    <row r="363" spans="1:6" ht="15.75" x14ac:dyDescent="0.25">
      <c r="A363" s="42">
        <v>130</v>
      </c>
      <c r="B363" s="33">
        <v>41030</v>
      </c>
      <c r="C363" s="33">
        <v>41061</v>
      </c>
      <c r="D363" s="18" t="s">
        <v>489</v>
      </c>
      <c r="E363" s="19" t="s">
        <v>490</v>
      </c>
      <c r="F363" s="20" t="s">
        <v>409</v>
      </c>
    </row>
    <row r="364" spans="1:6" ht="15.75" x14ac:dyDescent="0.25">
      <c r="A364" s="41">
        <v>131</v>
      </c>
      <c r="B364" s="36">
        <v>43435</v>
      </c>
      <c r="C364" s="36">
        <v>43466</v>
      </c>
      <c r="D364" s="22" t="s">
        <v>491</v>
      </c>
      <c r="E364" s="23" t="s">
        <v>492</v>
      </c>
      <c r="F364" s="24" t="s">
        <v>396</v>
      </c>
    </row>
    <row r="365" spans="1:6" ht="15.75" x14ac:dyDescent="0.25">
      <c r="A365" s="41">
        <v>131</v>
      </c>
      <c r="B365" s="35">
        <v>43221</v>
      </c>
      <c r="C365" s="35">
        <v>43405</v>
      </c>
      <c r="D365" s="14" t="s">
        <v>493</v>
      </c>
      <c r="E365" s="15" t="s">
        <v>439</v>
      </c>
      <c r="F365" s="16" t="s">
        <v>396</v>
      </c>
    </row>
    <row r="366" spans="1:6" ht="15.75" x14ac:dyDescent="0.25">
      <c r="A366" s="42">
        <v>131</v>
      </c>
      <c r="B366" s="33">
        <v>42917</v>
      </c>
      <c r="C366" s="33">
        <v>43191</v>
      </c>
      <c r="D366" s="14" t="s">
        <v>494</v>
      </c>
      <c r="E366" s="15" t="s">
        <v>495</v>
      </c>
      <c r="F366" s="16" t="s">
        <v>396</v>
      </c>
    </row>
    <row r="367" spans="1:6" ht="15.75" x14ac:dyDescent="0.25">
      <c r="A367" s="41">
        <v>132</v>
      </c>
      <c r="B367" s="36">
        <v>43525</v>
      </c>
      <c r="C367" s="36">
        <v>43678</v>
      </c>
      <c r="D367" s="22" t="s">
        <v>450</v>
      </c>
      <c r="E367" s="23" t="s">
        <v>458</v>
      </c>
      <c r="F367" s="24" t="s">
        <v>396</v>
      </c>
    </row>
    <row r="368" spans="1:6" ht="15.75" x14ac:dyDescent="0.25">
      <c r="A368" s="41">
        <v>132</v>
      </c>
      <c r="B368" s="35">
        <v>43497</v>
      </c>
      <c r="C368" s="35">
        <v>43525</v>
      </c>
      <c r="D368" s="14" t="s">
        <v>450</v>
      </c>
      <c r="E368" s="15" t="s">
        <v>452</v>
      </c>
      <c r="F368" s="16" t="s">
        <v>396</v>
      </c>
    </row>
    <row r="369" spans="1:6" ht="15.75" x14ac:dyDescent="0.25">
      <c r="A369" s="42">
        <v>132</v>
      </c>
      <c r="B369" s="33">
        <v>43435</v>
      </c>
      <c r="C369" s="33">
        <v>43497</v>
      </c>
      <c r="D369" s="18" t="s">
        <v>450</v>
      </c>
      <c r="E369" s="19" t="s">
        <v>496</v>
      </c>
      <c r="F369" s="20" t="s">
        <v>396</v>
      </c>
    </row>
    <row r="370" spans="1:6" ht="15.75" x14ac:dyDescent="0.25">
      <c r="A370" s="41">
        <v>133</v>
      </c>
      <c r="B370" s="35">
        <v>43435</v>
      </c>
      <c r="C370" s="35">
        <v>43678</v>
      </c>
      <c r="D370" s="14" t="s">
        <v>450</v>
      </c>
      <c r="E370" s="15" t="s">
        <v>497</v>
      </c>
      <c r="F370" s="16" t="s">
        <v>396</v>
      </c>
    </row>
    <row r="371" spans="1:6" ht="15.75" x14ac:dyDescent="0.25">
      <c r="A371" s="41">
        <v>133</v>
      </c>
      <c r="B371" s="35">
        <v>40391</v>
      </c>
      <c r="C371" s="35">
        <v>43435</v>
      </c>
      <c r="D371" s="14" t="s">
        <v>498</v>
      </c>
      <c r="E371" s="15" t="s">
        <v>499</v>
      </c>
      <c r="F371" s="16" t="s">
        <v>409</v>
      </c>
    </row>
    <row r="372" spans="1:6" ht="15.75" x14ac:dyDescent="0.25">
      <c r="A372" s="42">
        <v>133</v>
      </c>
      <c r="B372" s="33">
        <v>38169</v>
      </c>
      <c r="C372" s="33">
        <v>40391</v>
      </c>
      <c r="D372" s="18" t="s">
        <v>498</v>
      </c>
      <c r="E372" s="19" t="s">
        <v>500</v>
      </c>
      <c r="F372" s="20" t="s">
        <v>409</v>
      </c>
    </row>
    <row r="373" spans="1:6" ht="15.75" x14ac:dyDescent="0.25">
      <c r="A373" s="41">
        <v>134</v>
      </c>
      <c r="B373" s="35">
        <v>43556</v>
      </c>
      <c r="C373" s="35">
        <v>43678</v>
      </c>
      <c r="D373" s="14" t="s">
        <v>450</v>
      </c>
      <c r="E373" s="15" t="s">
        <v>452</v>
      </c>
      <c r="F373" s="16" t="s">
        <v>396</v>
      </c>
    </row>
    <row r="374" spans="1:6" ht="15.75" x14ac:dyDescent="0.25">
      <c r="A374" s="41">
        <v>134</v>
      </c>
      <c r="B374" s="35">
        <v>42309</v>
      </c>
      <c r="C374" s="35">
        <v>43435</v>
      </c>
      <c r="D374" s="14" t="s">
        <v>501</v>
      </c>
      <c r="E374" s="15" t="s">
        <v>502</v>
      </c>
      <c r="F374" s="16" t="s">
        <v>396</v>
      </c>
    </row>
    <row r="375" spans="1:6" ht="15.75" x14ac:dyDescent="0.25">
      <c r="A375" s="42">
        <v>134</v>
      </c>
      <c r="B375" s="33">
        <v>41061</v>
      </c>
      <c r="C375" s="33">
        <v>42125</v>
      </c>
      <c r="D375" s="18" t="s">
        <v>503</v>
      </c>
      <c r="E375" s="19" t="s">
        <v>504</v>
      </c>
      <c r="F375" s="20" t="s">
        <v>396</v>
      </c>
    </row>
    <row r="376" spans="1:6" ht="15.75" x14ac:dyDescent="0.25">
      <c r="A376" s="41">
        <v>135</v>
      </c>
      <c r="B376" s="35">
        <v>43313</v>
      </c>
      <c r="C376" s="35">
        <v>43466</v>
      </c>
      <c r="D376" s="22" t="s">
        <v>505</v>
      </c>
      <c r="E376" s="23" t="s">
        <v>506</v>
      </c>
      <c r="F376" s="24" t="s">
        <v>396</v>
      </c>
    </row>
    <row r="377" spans="1:6" ht="15.75" x14ac:dyDescent="0.25">
      <c r="A377" s="41">
        <v>135</v>
      </c>
      <c r="B377" s="35">
        <v>43221</v>
      </c>
      <c r="C377" s="35">
        <v>43282</v>
      </c>
      <c r="D377" s="14" t="s">
        <v>505</v>
      </c>
      <c r="E377" s="15" t="s">
        <v>507</v>
      </c>
      <c r="F377" s="16" t="s">
        <v>396</v>
      </c>
    </row>
    <row r="378" spans="1:6" ht="15.75" x14ac:dyDescent="0.25">
      <c r="A378" s="42">
        <v>135</v>
      </c>
      <c r="B378" s="33">
        <v>43070</v>
      </c>
      <c r="C378" s="33">
        <v>43191</v>
      </c>
      <c r="D378" s="18" t="s">
        <v>508</v>
      </c>
      <c r="E378" s="19" t="s">
        <v>509</v>
      </c>
      <c r="F378" s="20" t="s">
        <v>396</v>
      </c>
    </row>
    <row r="379" spans="1:6" ht="15.75" x14ac:dyDescent="0.25">
      <c r="A379" s="41">
        <v>136</v>
      </c>
      <c r="B379" s="35">
        <v>42644</v>
      </c>
      <c r="C379" s="35">
        <v>43344</v>
      </c>
      <c r="D379" s="22" t="s">
        <v>510</v>
      </c>
      <c r="E379" s="23" t="s">
        <v>511</v>
      </c>
      <c r="F379" s="24" t="s">
        <v>396</v>
      </c>
    </row>
    <row r="380" spans="1:6" ht="15.75" x14ac:dyDescent="0.25">
      <c r="A380" s="41">
        <v>136</v>
      </c>
      <c r="B380" s="35">
        <v>41760</v>
      </c>
      <c r="C380" s="35">
        <v>42614</v>
      </c>
      <c r="D380" s="14" t="s">
        <v>438</v>
      </c>
      <c r="E380" s="15" t="s">
        <v>512</v>
      </c>
      <c r="F380" s="16" t="s">
        <v>396</v>
      </c>
    </row>
    <row r="381" spans="1:6" ht="15.75" x14ac:dyDescent="0.25">
      <c r="A381" s="42">
        <v>136</v>
      </c>
      <c r="B381" s="33">
        <v>41122</v>
      </c>
      <c r="C381" s="33">
        <v>41760</v>
      </c>
      <c r="D381" s="18" t="s">
        <v>438</v>
      </c>
      <c r="E381" s="19" t="s">
        <v>513</v>
      </c>
      <c r="F381" s="20" t="s">
        <v>396</v>
      </c>
    </row>
    <row r="382" spans="1:6" ht="15.75" x14ac:dyDescent="0.25">
      <c r="A382" s="41">
        <v>137</v>
      </c>
      <c r="B382" s="35">
        <v>41000</v>
      </c>
      <c r="C382" s="35">
        <v>42491</v>
      </c>
      <c r="D382" s="22" t="s">
        <v>514</v>
      </c>
      <c r="E382" s="23" t="s">
        <v>515</v>
      </c>
      <c r="F382" s="24" t="s">
        <v>396</v>
      </c>
    </row>
    <row r="383" spans="1:6" ht="15.75" x14ac:dyDescent="0.25">
      <c r="A383" s="41">
        <v>137</v>
      </c>
      <c r="B383" s="35">
        <v>40695</v>
      </c>
      <c r="C383" s="35">
        <v>40940</v>
      </c>
      <c r="D383" s="14" t="s">
        <v>510</v>
      </c>
      <c r="E383" s="15" t="s">
        <v>516</v>
      </c>
      <c r="F383" s="16" t="s">
        <v>396</v>
      </c>
    </row>
    <row r="384" spans="1:6" ht="15.75" x14ac:dyDescent="0.25">
      <c r="A384" s="42">
        <v>137</v>
      </c>
      <c r="B384" s="33">
        <v>40634</v>
      </c>
      <c r="C384" s="33">
        <v>40695</v>
      </c>
      <c r="D384" s="18" t="s">
        <v>517</v>
      </c>
      <c r="E384" s="19" t="s">
        <v>518</v>
      </c>
      <c r="F384" s="20" t="s">
        <v>396</v>
      </c>
    </row>
    <row r="385" spans="1:6" ht="15.75" x14ac:dyDescent="0.25">
      <c r="A385" s="41">
        <v>138</v>
      </c>
      <c r="B385" s="35">
        <v>40452</v>
      </c>
      <c r="C385" s="35">
        <v>43435</v>
      </c>
      <c r="D385" s="30" t="s">
        <v>519</v>
      </c>
      <c r="E385" s="31" t="s">
        <v>520</v>
      </c>
      <c r="F385" s="20" t="s">
        <v>396</v>
      </c>
    </row>
    <row r="386" spans="1:6" ht="15.75" x14ac:dyDescent="0.25">
      <c r="A386" s="41">
        <v>138</v>
      </c>
      <c r="B386" s="35">
        <v>38412</v>
      </c>
      <c r="C386" s="35">
        <v>40422</v>
      </c>
      <c r="D386" s="30" t="s">
        <v>521</v>
      </c>
      <c r="E386" s="31" t="s">
        <v>522</v>
      </c>
      <c r="F386" s="20" t="s">
        <v>396</v>
      </c>
    </row>
    <row r="387" spans="1:6" ht="15.75" x14ac:dyDescent="0.25">
      <c r="A387" s="42">
        <v>138</v>
      </c>
      <c r="B387" s="33">
        <v>32994</v>
      </c>
      <c r="C387" s="33">
        <v>38384</v>
      </c>
      <c r="D387" s="30" t="s">
        <v>523</v>
      </c>
      <c r="E387" s="31" t="s">
        <v>524</v>
      </c>
      <c r="F387" s="20" t="s">
        <v>396</v>
      </c>
    </row>
    <row r="388" spans="1:6" ht="15.75" x14ac:dyDescent="0.25">
      <c r="A388" s="41">
        <v>139</v>
      </c>
      <c r="B388" s="35">
        <v>42309</v>
      </c>
      <c r="C388" s="35">
        <v>43435</v>
      </c>
      <c r="D388" s="22" t="s">
        <v>525</v>
      </c>
      <c r="E388" s="23" t="s">
        <v>526</v>
      </c>
      <c r="F388" s="24" t="s">
        <v>396</v>
      </c>
    </row>
    <row r="389" spans="1:6" ht="15.75" x14ac:dyDescent="0.25">
      <c r="A389" s="41">
        <v>139</v>
      </c>
      <c r="B389" s="35">
        <v>39083</v>
      </c>
      <c r="C389" s="35">
        <v>42248</v>
      </c>
      <c r="D389" s="14" t="s">
        <v>527</v>
      </c>
      <c r="E389" s="15" t="s">
        <v>528</v>
      </c>
      <c r="F389" s="16" t="s">
        <v>529</v>
      </c>
    </row>
    <row r="390" spans="1:6" ht="15.75" x14ac:dyDescent="0.25">
      <c r="A390" s="42">
        <v>139</v>
      </c>
      <c r="B390" s="33">
        <v>38777</v>
      </c>
      <c r="C390" s="33">
        <v>38961</v>
      </c>
      <c r="D390" s="18" t="s">
        <v>530</v>
      </c>
      <c r="E390" s="19" t="s">
        <v>531</v>
      </c>
      <c r="F390" s="20" t="s">
        <v>529</v>
      </c>
    </row>
    <row r="391" spans="1:6" ht="15.75" x14ac:dyDescent="0.25">
      <c r="A391" s="41">
        <v>140</v>
      </c>
      <c r="B391" s="35">
        <v>38108</v>
      </c>
      <c r="C391" s="35">
        <v>38384</v>
      </c>
      <c r="D391" s="22" t="s">
        <v>418</v>
      </c>
      <c r="E391" s="23" t="s">
        <v>532</v>
      </c>
      <c r="F391" s="24" t="s">
        <v>396</v>
      </c>
    </row>
    <row r="392" spans="1:6" ht="15.75" x14ac:dyDescent="0.25">
      <c r="A392" s="41">
        <v>140</v>
      </c>
      <c r="B392" s="35">
        <v>38018</v>
      </c>
      <c r="C392" s="35">
        <v>38078</v>
      </c>
      <c r="D392" s="14" t="s">
        <v>533</v>
      </c>
      <c r="E392" s="15" t="s">
        <v>534</v>
      </c>
      <c r="F392" s="16" t="s">
        <v>396</v>
      </c>
    </row>
    <row r="393" spans="1:6" ht="15.75" x14ac:dyDescent="0.25">
      <c r="A393" s="42">
        <v>140</v>
      </c>
      <c r="B393" s="33">
        <v>37803</v>
      </c>
      <c r="C393" s="33">
        <v>37895</v>
      </c>
      <c r="D393" s="18" t="s">
        <v>535</v>
      </c>
      <c r="E393" s="19" t="s">
        <v>536</v>
      </c>
      <c r="F393" s="20" t="s">
        <v>396</v>
      </c>
    </row>
    <row r="394" spans="1:6" ht="15.75" x14ac:dyDescent="0.25">
      <c r="A394" s="41">
        <v>141</v>
      </c>
      <c r="B394" s="35">
        <v>42705</v>
      </c>
      <c r="C394" s="35">
        <v>43040</v>
      </c>
      <c r="D394" s="22" t="s">
        <v>537</v>
      </c>
      <c r="E394" s="23" t="s">
        <v>538</v>
      </c>
      <c r="F394" s="24" t="s">
        <v>396</v>
      </c>
    </row>
    <row r="395" spans="1:6" ht="15.75" x14ac:dyDescent="0.25">
      <c r="A395" s="41">
        <v>141</v>
      </c>
      <c r="B395" s="35">
        <v>39326</v>
      </c>
      <c r="C395" s="35">
        <v>42675</v>
      </c>
      <c r="D395" s="14" t="s">
        <v>537</v>
      </c>
      <c r="E395" s="15" t="s">
        <v>539</v>
      </c>
      <c r="F395" s="16" t="s">
        <v>396</v>
      </c>
    </row>
    <row r="396" spans="1:6" ht="15.75" x14ac:dyDescent="0.25">
      <c r="A396" s="42">
        <v>141</v>
      </c>
      <c r="B396" s="33">
        <v>38808</v>
      </c>
      <c r="C396" s="33">
        <v>39295</v>
      </c>
      <c r="D396" s="18" t="s">
        <v>540</v>
      </c>
      <c r="E396" s="19" t="s">
        <v>541</v>
      </c>
      <c r="F396" s="20" t="s">
        <v>409</v>
      </c>
    </row>
    <row r="397" spans="1:6" ht="15.75" x14ac:dyDescent="0.25">
      <c r="A397" s="41">
        <v>142</v>
      </c>
      <c r="B397" s="35">
        <v>40603</v>
      </c>
      <c r="C397" s="35">
        <v>43435</v>
      </c>
      <c r="D397" s="22" t="s">
        <v>542</v>
      </c>
      <c r="E397" s="23" t="s">
        <v>543</v>
      </c>
      <c r="F397" s="24" t="s">
        <v>396</v>
      </c>
    </row>
    <row r="398" spans="1:6" ht="15.75" x14ac:dyDescent="0.25">
      <c r="A398" s="41">
        <v>142</v>
      </c>
      <c r="B398" s="35">
        <v>45108</v>
      </c>
      <c r="C398" s="35">
        <v>40544</v>
      </c>
      <c r="D398" s="14" t="s">
        <v>544</v>
      </c>
      <c r="E398" s="15" t="s">
        <v>545</v>
      </c>
      <c r="F398" s="16" t="s">
        <v>409</v>
      </c>
    </row>
    <row r="399" spans="1:6" ht="15.75" x14ac:dyDescent="0.25">
      <c r="A399" s="42">
        <v>142</v>
      </c>
      <c r="B399" s="33">
        <v>36678</v>
      </c>
      <c r="C399" s="33">
        <v>37408</v>
      </c>
      <c r="D399" s="18" t="s">
        <v>546</v>
      </c>
      <c r="E399" s="19" t="s">
        <v>547</v>
      </c>
      <c r="F399" s="20" t="s">
        <v>396</v>
      </c>
    </row>
    <row r="400" spans="1:6" ht="15.75" x14ac:dyDescent="0.25">
      <c r="A400" s="41">
        <v>143</v>
      </c>
      <c r="B400" s="35">
        <v>43678</v>
      </c>
      <c r="C400" s="35">
        <v>43770</v>
      </c>
      <c r="D400" s="22" t="s">
        <v>416</v>
      </c>
      <c r="E400" s="23" t="s">
        <v>548</v>
      </c>
      <c r="F400" s="24" t="s">
        <v>396</v>
      </c>
    </row>
    <row r="401" spans="1:6" ht="15.75" x14ac:dyDescent="0.25">
      <c r="A401" s="41">
        <v>143</v>
      </c>
      <c r="B401" s="35">
        <v>42430</v>
      </c>
      <c r="C401" s="35">
        <v>43678</v>
      </c>
      <c r="D401" s="14" t="s">
        <v>549</v>
      </c>
      <c r="E401" s="15" t="s">
        <v>550</v>
      </c>
      <c r="F401" s="16" t="s">
        <v>396</v>
      </c>
    </row>
    <row r="402" spans="1:6" ht="15.75" x14ac:dyDescent="0.25">
      <c r="A402" s="42">
        <v>143</v>
      </c>
      <c r="B402" s="33">
        <v>41395</v>
      </c>
      <c r="C402" s="33">
        <v>42401</v>
      </c>
      <c r="D402" s="18" t="s">
        <v>551</v>
      </c>
      <c r="E402" s="19" t="s">
        <v>552</v>
      </c>
      <c r="F402" s="20" t="s">
        <v>409</v>
      </c>
    </row>
    <row r="403" spans="1:6" ht="15.75" x14ac:dyDescent="0.25">
      <c r="A403" s="41">
        <v>144</v>
      </c>
      <c r="B403" s="35">
        <v>43556</v>
      </c>
      <c r="C403" s="35">
        <v>43770</v>
      </c>
      <c r="D403" s="22" t="s">
        <v>553</v>
      </c>
      <c r="E403" s="23" t="s">
        <v>554</v>
      </c>
      <c r="F403" s="24" t="s">
        <v>396</v>
      </c>
    </row>
    <row r="404" spans="1:6" ht="15.75" x14ac:dyDescent="0.25">
      <c r="A404" s="41">
        <v>144</v>
      </c>
      <c r="B404" s="35">
        <v>39326</v>
      </c>
      <c r="C404" s="35">
        <v>43525</v>
      </c>
      <c r="D404" s="14" t="s">
        <v>553</v>
      </c>
      <c r="E404" s="15" t="s">
        <v>555</v>
      </c>
      <c r="F404" s="16" t="s">
        <v>396</v>
      </c>
    </row>
    <row r="405" spans="1:6" ht="15.75" x14ac:dyDescent="0.25">
      <c r="A405" s="42">
        <v>144</v>
      </c>
      <c r="B405" s="33">
        <v>36739</v>
      </c>
      <c r="C405" s="33">
        <v>39295</v>
      </c>
      <c r="D405" s="18" t="s">
        <v>553</v>
      </c>
      <c r="E405" s="19" t="s">
        <v>556</v>
      </c>
      <c r="F405" s="20" t="s">
        <v>396</v>
      </c>
    </row>
    <row r="406" spans="1:6" ht="15.75" x14ac:dyDescent="0.25">
      <c r="A406" s="43">
        <v>145</v>
      </c>
      <c r="B406" s="37">
        <v>39753</v>
      </c>
      <c r="C406" s="37">
        <v>43070</v>
      </c>
      <c r="D406" s="26" t="s">
        <v>557</v>
      </c>
      <c r="E406" s="27" t="s">
        <v>558</v>
      </c>
      <c r="F406" s="28" t="s">
        <v>396</v>
      </c>
    </row>
    <row r="407" spans="1:6" ht="15.75" x14ac:dyDescent="0.25">
      <c r="A407" s="41">
        <v>146</v>
      </c>
      <c r="B407" s="35">
        <v>41487</v>
      </c>
      <c r="C407" s="35">
        <v>43282</v>
      </c>
      <c r="D407" s="22" t="s">
        <v>559</v>
      </c>
      <c r="E407" s="23" t="s">
        <v>560</v>
      </c>
      <c r="F407" s="24" t="s">
        <v>396</v>
      </c>
    </row>
    <row r="408" spans="1:6" ht="15.75" x14ac:dyDescent="0.25">
      <c r="A408" s="41">
        <v>146</v>
      </c>
      <c r="B408" s="35">
        <v>40969</v>
      </c>
      <c r="C408" s="35">
        <v>41487</v>
      </c>
      <c r="D408" s="14" t="s">
        <v>561</v>
      </c>
      <c r="E408" s="15" t="s">
        <v>562</v>
      </c>
      <c r="F408" s="16" t="s">
        <v>409</v>
      </c>
    </row>
    <row r="409" spans="1:6" ht="15.75" x14ac:dyDescent="0.25">
      <c r="A409" s="42">
        <v>146</v>
      </c>
      <c r="B409" s="33">
        <v>40210</v>
      </c>
      <c r="C409" s="33">
        <v>40969</v>
      </c>
      <c r="D409" s="18" t="s">
        <v>563</v>
      </c>
      <c r="E409" s="19" t="s">
        <v>562</v>
      </c>
      <c r="F409" s="20" t="s">
        <v>409</v>
      </c>
    </row>
    <row r="410" spans="1:6" ht="15.75" x14ac:dyDescent="0.25">
      <c r="A410" s="41">
        <v>147</v>
      </c>
      <c r="B410" s="35">
        <v>41122</v>
      </c>
      <c r="C410" s="35">
        <v>42522</v>
      </c>
      <c r="D410" s="22" t="s">
        <v>478</v>
      </c>
      <c r="E410" s="23" t="s">
        <v>479</v>
      </c>
      <c r="F410" s="24" t="s">
        <v>396</v>
      </c>
    </row>
    <row r="411" spans="1:6" ht="15.75" x14ac:dyDescent="0.25">
      <c r="A411" s="41">
        <v>147</v>
      </c>
      <c r="B411" s="35">
        <v>40179</v>
      </c>
      <c r="C411" s="35">
        <v>42217</v>
      </c>
      <c r="D411" s="14" t="s">
        <v>564</v>
      </c>
      <c r="E411" s="15" t="s">
        <v>565</v>
      </c>
      <c r="F411" s="16" t="s">
        <v>409</v>
      </c>
    </row>
    <row r="412" spans="1:6" ht="15.75" x14ac:dyDescent="0.25">
      <c r="A412" s="42">
        <v>147</v>
      </c>
      <c r="B412" s="33">
        <v>37742</v>
      </c>
      <c r="C412" s="33">
        <v>40148</v>
      </c>
      <c r="D412" s="18" t="s">
        <v>533</v>
      </c>
      <c r="E412" s="19" t="s">
        <v>566</v>
      </c>
      <c r="F412" s="20" t="s">
        <v>396</v>
      </c>
    </row>
    <row r="413" spans="1:6" ht="15.75" x14ac:dyDescent="0.25">
      <c r="A413" s="41">
        <v>148</v>
      </c>
      <c r="B413" s="35">
        <v>35977</v>
      </c>
      <c r="C413" s="35">
        <v>39173</v>
      </c>
      <c r="D413" s="22" t="s">
        <v>533</v>
      </c>
      <c r="E413" s="23" t="s">
        <v>567</v>
      </c>
      <c r="F413" s="24" t="s">
        <v>396</v>
      </c>
    </row>
    <row r="414" spans="1:6" ht="15.75" x14ac:dyDescent="0.25">
      <c r="A414" s="42">
        <v>148</v>
      </c>
      <c r="B414" s="33">
        <v>35309</v>
      </c>
      <c r="C414" s="33">
        <v>35977</v>
      </c>
      <c r="D414" s="18" t="s">
        <v>533</v>
      </c>
      <c r="E414" s="19" t="s">
        <v>568</v>
      </c>
      <c r="F414" s="20" t="s">
        <v>396</v>
      </c>
    </row>
    <row r="415" spans="1:6" ht="15.75" x14ac:dyDescent="0.25">
      <c r="A415" s="41">
        <v>149</v>
      </c>
      <c r="B415" s="35">
        <v>42614</v>
      </c>
      <c r="C415" s="35">
        <v>43617</v>
      </c>
      <c r="D415" s="22" t="s">
        <v>569</v>
      </c>
      <c r="E415" s="23" t="s">
        <v>570</v>
      </c>
      <c r="F415" s="24" t="s">
        <v>396</v>
      </c>
    </row>
    <row r="416" spans="1:6" ht="15.75" x14ac:dyDescent="0.25">
      <c r="A416" s="41">
        <v>149</v>
      </c>
      <c r="B416" s="35">
        <v>42278</v>
      </c>
      <c r="C416" s="35">
        <v>42583</v>
      </c>
      <c r="D416" s="14" t="s">
        <v>571</v>
      </c>
      <c r="E416" s="15" t="s">
        <v>572</v>
      </c>
      <c r="F416" s="24" t="s">
        <v>396</v>
      </c>
    </row>
    <row r="417" spans="1:6" ht="15.75" x14ac:dyDescent="0.25">
      <c r="A417" s="42">
        <v>149</v>
      </c>
      <c r="B417" s="33">
        <v>41579</v>
      </c>
      <c r="C417" s="33">
        <v>42217</v>
      </c>
      <c r="D417" s="18" t="s">
        <v>573</v>
      </c>
      <c r="E417" s="19" t="s">
        <v>574</v>
      </c>
      <c r="F417" s="24" t="s">
        <v>396</v>
      </c>
    </row>
    <row r="418" spans="1:6" ht="15.75" x14ac:dyDescent="0.25">
      <c r="A418" s="41">
        <v>150</v>
      </c>
      <c r="B418" s="35">
        <v>38473</v>
      </c>
      <c r="C418" s="35">
        <v>41183</v>
      </c>
      <c r="D418" s="22" t="s">
        <v>418</v>
      </c>
      <c r="E418" s="23" t="s">
        <v>575</v>
      </c>
      <c r="F418" s="24" t="s">
        <v>396</v>
      </c>
    </row>
    <row r="419" spans="1:6" ht="15.75" x14ac:dyDescent="0.25">
      <c r="A419" s="41">
        <v>150</v>
      </c>
      <c r="B419" s="35">
        <v>37377</v>
      </c>
      <c r="C419" s="35">
        <v>38473</v>
      </c>
      <c r="D419" s="14" t="s">
        <v>533</v>
      </c>
      <c r="E419" s="15" t="s">
        <v>576</v>
      </c>
      <c r="F419" s="16" t="s">
        <v>396</v>
      </c>
    </row>
    <row r="420" spans="1:6" ht="15.75" x14ac:dyDescent="0.25">
      <c r="A420" s="42">
        <v>150</v>
      </c>
      <c r="B420" s="33">
        <v>35643</v>
      </c>
      <c r="C420" s="33">
        <v>37377</v>
      </c>
      <c r="D420" s="18" t="s">
        <v>418</v>
      </c>
      <c r="E420" s="19" t="s">
        <v>577</v>
      </c>
      <c r="F420" s="20" t="s">
        <v>396</v>
      </c>
    </row>
    <row r="421" spans="1:6" ht="15.75" x14ac:dyDescent="0.25">
      <c r="A421" s="41">
        <v>151</v>
      </c>
      <c r="B421" s="35">
        <v>39965</v>
      </c>
      <c r="C421" s="35">
        <v>41275</v>
      </c>
      <c r="D421" s="22" t="s">
        <v>418</v>
      </c>
      <c r="E421" s="23" t="s">
        <v>445</v>
      </c>
      <c r="F421" s="24" t="s">
        <v>396</v>
      </c>
    </row>
    <row r="422" spans="1:6" ht="15.75" x14ac:dyDescent="0.25">
      <c r="A422" s="41">
        <v>151</v>
      </c>
      <c r="B422" s="35">
        <v>38169</v>
      </c>
      <c r="C422" s="35">
        <v>39965</v>
      </c>
      <c r="D422" s="14" t="s">
        <v>418</v>
      </c>
      <c r="E422" s="15" t="s">
        <v>578</v>
      </c>
      <c r="F422" s="16" t="s">
        <v>396</v>
      </c>
    </row>
    <row r="423" spans="1:6" ht="15.75" x14ac:dyDescent="0.25">
      <c r="A423" s="42">
        <v>151</v>
      </c>
      <c r="B423" s="33">
        <v>36770</v>
      </c>
      <c r="C423" s="33">
        <v>38169</v>
      </c>
      <c r="D423" s="18" t="s">
        <v>418</v>
      </c>
      <c r="E423" s="19" t="s">
        <v>579</v>
      </c>
      <c r="F423" s="20" t="s">
        <v>396</v>
      </c>
    </row>
    <row r="424" spans="1:6" ht="15.75" x14ac:dyDescent="0.25">
      <c r="A424" s="41">
        <v>152</v>
      </c>
      <c r="B424" s="35">
        <v>38687</v>
      </c>
      <c r="C424" s="35">
        <v>43252</v>
      </c>
      <c r="D424" s="22" t="s">
        <v>418</v>
      </c>
      <c r="E424" s="23" t="s">
        <v>452</v>
      </c>
      <c r="F424" s="24" t="s">
        <v>396</v>
      </c>
    </row>
    <row r="425" spans="1:6" ht="15.75" x14ac:dyDescent="0.25">
      <c r="A425" s="41">
        <v>152</v>
      </c>
      <c r="B425" s="35">
        <v>37316</v>
      </c>
      <c r="C425" s="35">
        <v>38657</v>
      </c>
      <c r="D425" s="14" t="s">
        <v>418</v>
      </c>
      <c r="E425" s="15" t="s">
        <v>576</v>
      </c>
      <c r="F425" s="16" t="s">
        <v>396</v>
      </c>
    </row>
    <row r="426" spans="1:6" ht="15.75" x14ac:dyDescent="0.25">
      <c r="A426" s="42">
        <v>152</v>
      </c>
      <c r="B426" s="33">
        <v>36617</v>
      </c>
      <c r="C426" s="33">
        <v>37316</v>
      </c>
      <c r="D426" s="18" t="s">
        <v>418</v>
      </c>
      <c r="E426" s="19" t="s">
        <v>580</v>
      </c>
      <c r="F426" s="20" t="s">
        <v>396</v>
      </c>
    </row>
    <row r="427" spans="1:6" ht="15.75" x14ac:dyDescent="0.25">
      <c r="A427" s="43">
        <v>153</v>
      </c>
      <c r="B427" s="37">
        <v>36251</v>
      </c>
      <c r="C427" s="37">
        <v>37288</v>
      </c>
      <c r="D427" s="26" t="s">
        <v>418</v>
      </c>
      <c r="E427" s="27" t="s">
        <v>576</v>
      </c>
      <c r="F427" s="28" t="s">
        <v>396</v>
      </c>
    </row>
    <row r="428" spans="1:6" ht="15.75" x14ac:dyDescent="0.25">
      <c r="A428" s="41">
        <v>154</v>
      </c>
      <c r="B428" s="35">
        <v>43313</v>
      </c>
      <c r="C428" s="35">
        <v>43466</v>
      </c>
      <c r="D428" s="22" t="s">
        <v>418</v>
      </c>
      <c r="E428" s="23" t="s">
        <v>452</v>
      </c>
      <c r="F428" s="24" t="s">
        <v>396</v>
      </c>
    </row>
    <row r="429" spans="1:6" ht="15.75" x14ac:dyDescent="0.25">
      <c r="A429" s="42">
        <v>154</v>
      </c>
      <c r="B429" s="33">
        <v>37500</v>
      </c>
      <c r="C429" s="33">
        <v>43282</v>
      </c>
      <c r="D429" s="18" t="s">
        <v>418</v>
      </c>
      <c r="E429" s="19" t="s">
        <v>576</v>
      </c>
      <c r="F429" s="20" t="s">
        <v>396</v>
      </c>
    </row>
    <row r="430" spans="1:6" ht="15.75" x14ac:dyDescent="0.25">
      <c r="A430" s="40">
        <v>155</v>
      </c>
      <c r="B430" s="35">
        <v>42036</v>
      </c>
      <c r="C430" s="35">
        <v>43070</v>
      </c>
      <c r="D430" s="22" t="s">
        <v>581</v>
      </c>
      <c r="E430" s="23" t="s">
        <v>582</v>
      </c>
      <c r="F430" s="24" t="s">
        <v>409</v>
      </c>
    </row>
    <row r="431" spans="1:6" ht="15.75" x14ac:dyDescent="0.25">
      <c r="A431" s="41">
        <v>155</v>
      </c>
      <c r="B431" s="35">
        <v>40544</v>
      </c>
      <c r="C431" s="35">
        <v>41791</v>
      </c>
      <c r="D431" s="14" t="s">
        <v>583</v>
      </c>
      <c r="E431" s="15" t="s">
        <v>584</v>
      </c>
      <c r="F431" s="16" t="s">
        <v>396</v>
      </c>
    </row>
    <row r="432" spans="1:6" ht="15.75" x14ac:dyDescent="0.25">
      <c r="A432" s="42">
        <v>155</v>
      </c>
      <c r="B432" s="33">
        <v>37226</v>
      </c>
      <c r="C432" s="33">
        <v>40087</v>
      </c>
      <c r="D432" s="18" t="s">
        <v>585</v>
      </c>
      <c r="E432" s="19" t="s">
        <v>586</v>
      </c>
      <c r="F432" s="20" t="s">
        <v>396</v>
      </c>
    </row>
    <row r="433" spans="1:6" ht="15.75" x14ac:dyDescent="0.25">
      <c r="A433" s="41">
        <v>156</v>
      </c>
      <c r="B433" s="35">
        <v>33451</v>
      </c>
      <c r="C433" s="35">
        <v>34851</v>
      </c>
      <c r="D433" s="22" t="s">
        <v>587</v>
      </c>
      <c r="E433" s="23" t="s">
        <v>588</v>
      </c>
      <c r="F433" s="24" t="s">
        <v>409</v>
      </c>
    </row>
    <row r="434" spans="1:6" ht="15.75" x14ac:dyDescent="0.25">
      <c r="A434" s="42">
        <v>156</v>
      </c>
      <c r="B434" s="33">
        <v>33420</v>
      </c>
      <c r="C434" s="33">
        <v>33451</v>
      </c>
      <c r="D434" s="18" t="s">
        <v>589</v>
      </c>
      <c r="E434" s="19" t="s">
        <v>590</v>
      </c>
      <c r="F434" s="20" t="s">
        <v>409</v>
      </c>
    </row>
    <row r="435" spans="1:6" ht="15.75" x14ac:dyDescent="0.25">
      <c r="A435" s="41">
        <v>157</v>
      </c>
      <c r="B435" s="35">
        <v>38322</v>
      </c>
      <c r="C435" s="35">
        <v>43466</v>
      </c>
      <c r="D435" s="22" t="s">
        <v>450</v>
      </c>
      <c r="E435" s="23" t="s">
        <v>452</v>
      </c>
      <c r="F435" s="24" t="s">
        <v>396</v>
      </c>
    </row>
    <row r="436" spans="1:6" ht="15.75" x14ac:dyDescent="0.25">
      <c r="A436" s="41">
        <v>157</v>
      </c>
      <c r="B436" s="35">
        <v>36892</v>
      </c>
      <c r="C436" s="35">
        <v>38322</v>
      </c>
      <c r="D436" s="14" t="s">
        <v>418</v>
      </c>
      <c r="E436" s="15" t="s">
        <v>576</v>
      </c>
      <c r="F436" s="16" t="s">
        <v>396</v>
      </c>
    </row>
    <row r="437" spans="1:6" ht="15.75" x14ac:dyDescent="0.25">
      <c r="A437" s="42">
        <v>157</v>
      </c>
      <c r="B437" s="33">
        <v>32478</v>
      </c>
      <c r="C437" s="33">
        <v>36892</v>
      </c>
      <c r="D437" s="18" t="s">
        <v>418</v>
      </c>
      <c r="E437" s="19" t="s">
        <v>591</v>
      </c>
      <c r="F437" s="20" t="s">
        <v>396</v>
      </c>
    </row>
    <row r="438" spans="1:6" ht="15.75" x14ac:dyDescent="0.25">
      <c r="A438" s="41">
        <v>158</v>
      </c>
      <c r="B438" s="35">
        <v>39783</v>
      </c>
      <c r="C438" s="35">
        <v>43466</v>
      </c>
      <c r="D438" s="22" t="s">
        <v>450</v>
      </c>
      <c r="E438" s="23" t="s">
        <v>452</v>
      </c>
      <c r="F438" s="24" t="s">
        <v>396</v>
      </c>
    </row>
    <row r="439" spans="1:6" ht="15.75" x14ac:dyDescent="0.25">
      <c r="A439" s="41">
        <v>158</v>
      </c>
      <c r="B439" s="35">
        <v>37681</v>
      </c>
      <c r="C439" s="35">
        <v>39783</v>
      </c>
      <c r="D439" s="14" t="s">
        <v>418</v>
      </c>
      <c r="E439" s="15" t="s">
        <v>576</v>
      </c>
      <c r="F439" s="16" t="s">
        <v>396</v>
      </c>
    </row>
    <row r="440" spans="1:6" ht="15.75" x14ac:dyDescent="0.25">
      <c r="A440" s="42">
        <v>158</v>
      </c>
      <c r="B440" s="33">
        <v>36647</v>
      </c>
      <c r="C440" s="33">
        <v>37653</v>
      </c>
      <c r="D440" s="18" t="s">
        <v>592</v>
      </c>
      <c r="E440" s="19" t="s">
        <v>593</v>
      </c>
      <c r="F440" s="20" t="s">
        <v>409</v>
      </c>
    </row>
    <row r="441" spans="1:6" ht="15.75" x14ac:dyDescent="0.25">
      <c r="A441" s="41">
        <v>159</v>
      </c>
      <c r="B441" s="35">
        <v>42826</v>
      </c>
      <c r="C441" s="35">
        <v>43435</v>
      </c>
      <c r="D441" s="22" t="s">
        <v>594</v>
      </c>
      <c r="E441" s="23" t="s">
        <v>595</v>
      </c>
      <c r="F441" s="24" t="s">
        <v>409</v>
      </c>
    </row>
    <row r="442" spans="1:6" ht="15.75" x14ac:dyDescent="0.25">
      <c r="A442" s="41">
        <v>159</v>
      </c>
      <c r="B442" s="35">
        <v>27638</v>
      </c>
      <c r="C442" s="35">
        <v>39052</v>
      </c>
      <c r="D442" s="14" t="s">
        <v>596</v>
      </c>
      <c r="E442" s="15" t="s">
        <v>597</v>
      </c>
      <c r="F442" s="16" t="s">
        <v>396</v>
      </c>
    </row>
    <row r="443" spans="1:6" ht="15.75" x14ac:dyDescent="0.25">
      <c r="A443" s="42">
        <v>159</v>
      </c>
      <c r="B443" s="33">
        <v>33025</v>
      </c>
      <c r="C443" s="33">
        <v>33756</v>
      </c>
      <c r="D443" s="18" t="s">
        <v>598</v>
      </c>
      <c r="E443" s="19" t="s">
        <v>599</v>
      </c>
      <c r="F443" s="20" t="s">
        <v>396</v>
      </c>
    </row>
    <row r="444" spans="1:6" ht="15.75" x14ac:dyDescent="0.25">
      <c r="A444" s="41">
        <v>160</v>
      </c>
      <c r="B444" s="35">
        <v>40544</v>
      </c>
      <c r="C444" s="35">
        <v>41244</v>
      </c>
      <c r="D444" s="22" t="s">
        <v>600</v>
      </c>
      <c r="E444" s="23" t="s">
        <v>577</v>
      </c>
      <c r="F444" s="24" t="s">
        <v>409</v>
      </c>
    </row>
    <row r="445" spans="1:6" ht="15.75" x14ac:dyDescent="0.25">
      <c r="A445" s="41">
        <v>160</v>
      </c>
      <c r="B445" s="35">
        <v>39083</v>
      </c>
      <c r="C445" s="35">
        <v>40513</v>
      </c>
      <c r="D445" s="14" t="s">
        <v>601</v>
      </c>
      <c r="E445" s="15" t="s">
        <v>602</v>
      </c>
      <c r="F445" s="16" t="s">
        <v>409</v>
      </c>
    </row>
    <row r="446" spans="1:6" ht="15.75" x14ac:dyDescent="0.25">
      <c r="A446" s="42">
        <v>160</v>
      </c>
      <c r="B446" s="33">
        <v>36892</v>
      </c>
      <c r="C446" s="33">
        <v>38322</v>
      </c>
      <c r="D446" s="18" t="s">
        <v>603</v>
      </c>
      <c r="E446" s="19" t="s">
        <v>604</v>
      </c>
      <c r="F446" s="20" t="s">
        <v>409</v>
      </c>
    </row>
    <row r="447" spans="1:6" ht="15.75" x14ac:dyDescent="0.25">
      <c r="A447" s="41">
        <v>161</v>
      </c>
      <c r="B447" s="35">
        <v>43191</v>
      </c>
      <c r="C447" s="35">
        <v>43435</v>
      </c>
      <c r="D447" s="22" t="s">
        <v>605</v>
      </c>
      <c r="E447" s="23" t="s">
        <v>606</v>
      </c>
      <c r="F447" s="24" t="s">
        <v>409</v>
      </c>
    </row>
    <row r="448" spans="1:6" ht="15.75" x14ac:dyDescent="0.25">
      <c r="A448" s="41">
        <v>161</v>
      </c>
      <c r="B448" s="35">
        <v>39753</v>
      </c>
      <c r="C448" s="35">
        <v>43160</v>
      </c>
      <c r="D448" s="14" t="s">
        <v>607</v>
      </c>
      <c r="E448" s="15" t="s">
        <v>608</v>
      </c>
      <c r="F448" s="16" t="s">
        <v>409</v>
      </c>
    </row>
    <row r="449" spans="1:6" ht="15.75" x14ac:dyDescent="0.25">
      <c r="A449" s="42">
        <v>161</v>
      </c>
      <c r="B449" s="33">
        <v>39387</v>
      </c>
      <c r="C449" s="33">
        <v>39722</v>
      </c>
      <c r="D449" s="18" t="s">
        <v>609</v>
      </c>
      <c r="E449" s="19" t="s">
        <v>610</v>
      </c>
      <c r="F449" s="20" t="s">
        <v>409</v>
      </c>
    </row>
    <row r="450" spans="1:6" ht="15.75" x14ac:dyDescent="0.25">
      <c r="A450" s="41">
        <v>162</v>
      </c>
      <c r="B450" s="35">
        <v>39203</v>
      </c>
      <c r="C450" s="35">
        <v>43466</v>
      </c>
      <c r="D450" s="22" t="s">
        <v>450</v>
      </c>
      <c r="E450" s="23" t="s">
        <v>452</v>
      </c>
      <c r="F450" s="24" t="s">
        <v>396</v>
      </c>
    </row>
    <row r="451" spans="1:6" ht="15.75" x14ac:dyDescent="0.25">
      <c r="A451" s="42">
        <v>162</v>
      </c>
      <c r="B451" s="33">
        <v>38749</v>
      </c>
      <c r="C451" s="33">
        <v>39203</v>
      </c>
      <c r="D451" s="18" t="s">
        <v>418</v>
      </c>
      <c r="E451" s="19" t="s">
        <v>576</v>
      </c>
      <c r="F451" s="20" t="s">
        <v>396</v>
      </c>
    </row>
    <row r="452" spans="1:6" ht="15.75" x14ac:dyDescent="0.25">
      <c r="A452" s="41">
        <v>163</v>
      </c>
      <c r="B452" s="35">
        <v>42278</v>
      </c>
      <c r="C452" s="35">
        <v>42826</v>
      </c>
      <c r="D452" s="22" t="s">
        <v>418</v>
      </c>
      <c r="E452" s="23" t="s">
        <v>452</v>
      </c>
      <c r="F452" s="24" t="s">
        <v>396</v>
      </c>
    </row>
    <row r="453" spans="1:6" ht="15.75" x14ac:dyDescent="0.25">
      <c r="A453" s="41">
        <v>163</v>
      </c>
      <c r="B453" s="35">
        <v>41640</v>
      </c>
      <c r="C453" s="35">
        <v>42278</v>
      </c>
      <c r="D453" s="14" t="s">
        <v>611</v>
      </c>
      <c r="E453" s="15" t="s">
        <v>439</v>
      </c>
      <c r="F453" s="16" t="s">
        <v>409</v>
      </c>
    </row>
    <row r="454" spans="1:6" ht="15.75" x14ac:dyDescent="0.25">
      <c r="A454" s="42">
        <v>163</v>
      </c>
      <c r="B454" s="33">
        <v>42036</v>
      </c>
      <c r="C454" s="33">
        <v>42217</v>
      </c>
      <c r="D454" s="18" t="s">
        <v>612</v>
      </c>
      <c r="E454" s="19" t="s">
        <v>613</v>
      </c>
      <c r="F454" s="20" t="s">
        <v>396</v>
      </c>
    </row>
    <row r="455" spans="1:6" ht="15.75" x14ac:dyDescent="0.25">
      <c r="A455" s="41">
        <v>164</v>
      </c>
      <c r="B455" s="35">
        <v>39356</v>
      </c>
      <c r="C455" s="35">
        <v>43405</v>
      </c>
      <c r="D455" s="22" t="s">
        <v>394</v>
      </c>
      <c r="E455" s="23" t="s">
        <v>614</v>
      </c>
      <c r="F455" s="24" t="s">
        <v>396</v>
      </c>
    </row>
    <row r="456" spans="1:6" ht="15.75" x14ac:dyDescent="0.25">
      <c r="A456" s="42">
        <v>164</v>
      </c>
      <c r="B456" s="33">
        <v>35827</v>
      </c>
      <c r="C456" s="33">
        <v>39326</v>
      </c>
      <c r="D456" s="18" t="s">
        <v>397</v>
      </c>
      <c r="E456" s="19" t="s">
        <v>615</v>
      </c>
      <c r="F456" s="20" t="s">
        <v>396</v>
      </c>
    </row>
    <row r="457" spans="1:6" ht="15.75" x14ac:dyDescent="0.25">
      <c r="A457" s="40">
        <v>165</v>
      </c>
      <c r="B457" s="35">
        <v>43466</v>
      </c>
      <c r="C457" s="35">
        <v>43556</v>
      </c>
      <c r="D457" s="22" t="s">
        <v>450</v>
      </c>
      <c r="E457" s="23" t="s">
        <v>576</v>
      </c>
      <c r="F457" s="24" t="s">
        <v>396</v>
      </c>
    </row>
    <row r="458" spans="1:6" ht="15.75" x14ac:dyDescent="0.25">
      <c r="A458" s="41">
        <v>165</v>
      </c>
      <c r="B458" s="35">
        <v>41730</v>
      </c>
      <c r="C458" s="35">
        <v>43435</v>
      </c>
      <c r="D458" s="14" t="s">
        <v>616</v>
      </c>
      <c r="E458" s="15" t="s">
        <v>482</v>
      </c>
      <c r="F458" s="16" t="s">
        <v>396</v>
      </c>
    </row>
    <row r="459" spans="1:6" ht="15.75" x14ac:dyDescent="0.25">
      <c r="A459" s="42">
        <v>165</v>
      </c>
      <c r="B459" s="33">
        <v>39965</v>
      </c>
      <c r="C459" s="33">
        <v>41699</v>
      </c>
      <c r="D459" s="18" t="s">
        <v>617</v>
      </c>
      <c r="E459" s="19" t="s">
        <v>618</v>
      </c>
      <c r="F459" s="20" t="s">
        <v>409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2018-04-10T22:20:04Z</dcterms:created>
  <dcterms:modified xsi:type="dcterms:W3CDTF">2021-02-26T20:14:59Z</dcterms:modified>
</cp:coreProperties>
</file>