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3\24\"/>
    </mc:Choice>
  </mc:AlternateContent>
  <bookViews>
    <workbookView xWindow="1770" yWindow="-120" windowWidth="19770" windowHeight="11760"/>
  </bookViews>
  <sheets>
    <sheet name="LTAIPRC-CDMX | Art. 123 Fr. 24b" sheetId="12" r:id="rId1"/>
  </sheets>
  <externalReferences>
    <externalReference r:id="rId2"/>
  </externalReferences>
  <definedNames>
    <definedName name="Hidden_13">[1]Hidden_1!$A$1:$A$16</definedName>
  </definedNames>
  <calcPr calcId="162913"/>
</workbook>
</file>

<file path=xl/sharedStrings.xml><?xml version="1.0" encoding="utf-8"?>
<sst xmlns="http://schemas.openxmlformats.org/spreadsheetml/2006/main" count="291" uniqueCount="85">
  <si>
    <t>Ejercicio</t>
  </si>
  <si>
    <t>Hipervínculo al informe</t>
  </si>
  <si>
    <t>Clasificación de la calidad</t>
  </si>
  <si>
    <t>Colonia</t>
  </si>
  <si>
    <t>Información trimestral sobre la calidad del agua en la Ciudad de México</t>
  </si>
  <si>
    <r>
      <rPr>
        <b/>
        <sz val="10"/>
        <color theme="1"/>
        <rFont val="Calibri"/>
        <family val="2"/>
        <scheme val="minor"/>
      </rPr>
      <t>Periodo de actualización de la información:</t>
    </r>
    <r>
      <rPr>
        <sz val="10"/>
        <color theme="1"/>
        <rFont val="Calibri"/>
        <family val="2"/>
        <scheme val="minor"/>
      </rPr>
      <t xml:space="preserve"> Trimestral </t>
    </r>
  </si>
  <si>
    <t>Formato 24b_LTAIPRC_Art_123_Fr_XXIV</t>
  </si>
  <si>
    <t>Calidad apta para uso y consumo humano</t>
  </si>
  <si>
    <t>Delegación Álvaro Obregón</t>
  </si>
  <si>
    <t>Delegación Benito Juárez</t>
  </si>
  <si>
    <t>Delegación Coyoacán</t>
  </si>
  <si>
    <t>Delegación Gustavo A. Madero</t>
  </si>
  <si>
    <t>Delegación La Magdalena Contreras</t>
  </si>
  <si>
    <t>Breve descripción de la calidad</t>
  </si>
  <si>
    <t>Fecha de inicio del periodo que se Informa</t>
  </si>
  <si>
    <t>Fecha de término del periodo que se informa</t>
  </si>
  <si>
    <t>Notas</t>
  </si>
  <si>
    <r>
      <rPr>
        <b/>
        <sz val="10"/>
        <color theme="1"/>
        <rFont val="Calibri"/>
        <family val="2"/>
        <scheme val="minor"/>
      </rPr>
      <t>Área(s) o unidad(es) administrativa(s) que genera(n) o posee(n) la información:</t>
    </r>
    <r>
      <rPr>
        <sz val="10"/>
        <color theme="1"/>
        <rFont val="Calibri"/>
        <family val="2"/>
        <scheme val="minor"/>
      </rPr>
      <t xml:space="preserve"> Dirección General de Apoyo Técnico y Planeación</t>
    </r>
  </si>
  <si>
    <t>https://www.sacmex.cdmx.gob.mx/calidad-agua/analisis-calidad-del-agua</t>
  </si>
  <si>
    <t>El 100% cumplió con la concentración de cloro y el 100% bacteriología</t>
  </si>
  <si>
    <t>El 100% cumplió con la concentración de cloro y el 100% en bacteriología</t>
  </si>
  <si>
    <t>El 100% cumplió con la concentración e cloro y el 100% en bacteriología</t>
  </si>
  <si>
    <t>Municipio o Alcaldía</t>
  </si>
  <si>
    <t>El 100% cumplió con la concentración de cloro y el 100%  bacteriología</t>
  </si>
  <si>
    <t>El 100% cumplió con la concentración e cloro y el 93.1% en bacteriología</t>
  </si>
  <si>
    <t>En ninguno de los casos del primer trimestre 2020 se presentaron coliformes fecales</t>
  </si>
  <si>
    <t>El 99.89%  cumplió con la concentración de cloro y el 97.44% en bacteriología</t>
  </si>
  <si>
    <t>El 100% cumplió con la concentración de cloro y el 80.39% bacteriología</t>
  </si>
  <si>
    <t>El 99.75% cumplio con la concentración de cloro y el 100% en bacteriología</t>
  </si>
  <si>
    <t>El 99.96% cumplió con la concentración de cloro y el 95% en bacteriología</t>
  </si>
  <si>
    <t>El 100% cumplió con la concentración de cloro y el 94.34% bacteriología</t>
  </si>
  <si>
    <t>El 100% cumplió con la concentración de cloro y el 82.5% en bacteriología</t>
  </si>
  <si>
    <t>El 99.96% cumplió con la concentración e cloro y el 95.9% en bacteriología</t>
  </si>
  <si>
    <t>El 99.13% cumplió con la concentración de cloro y el 100%  bacteriología</t>
  </si>
  <si>
    <t>-</t>
  </si>
  <si>
    <t>El 100% cumplió con la concentración de cloro y el 95.83% en bacteriología</t>
  </si>
  <si>
    <t>El 100% cumplió con la concentración e cloro y el 95.71% en bacteriología</t>
  </si>
  <si>
    <t>El 100% cumplió con la concentración de cloro y el 86.92% en bacteriología</t>
  </si>
  <si>
    <t>En ninguno de los casos del segundo trimestre 2020 se presentaron coliformes fecales</t>
  </si>
  <si>
    <t>El 100% cumplió con la concentración de cloro y el 97.47% en bacteriología</t>
  </si>
  <si>
    <t>El 100% cumplió con la concentración de cloro y el 87.50% bacteriología</t>
  </si>
  <si>
    <t>El 100% cumplio con la concentración de cloro y el 92.41% en bacteriología</t>
  </si>
  <si>
    <t>El 100% cumplió con la concentración de cloro y el 90.91% en bacteriología</t>
  </si>
  <si>
    <t>El 98.18% cumplió con la concentración de cloro y el 81.82% en bacteriología</t>
  </si>
  <si>
    <t>El 100% cumplió con la concentración de cloro y el 73.33% bacteriología</t>
  </si>
  <si>
    <t>El 98.95% cumplió con la concentración de cloro y el 100% en bacteriología</t>
  </si>
  <si>
    <t>El 99.84% cumplió con la concentración de cloro y el 95.38% en bacteriología</t>
  </si>
  <si>
    <r>
      <t xml:space="preserve">El </t>
    </r>
    <r>
      <rPr>
        <sz val="10"/>
        <color theme="1"/>
        <rFont val="Calibri (Cuerpo)"/>
      </rPr>
      <t>98%</t>
    </r>
    <r>
      <rPr>
        <b/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cumplió con la concentración de cloro y el 100% bacteriología</t>
    </r>
  </si>
  <si>
    <t>El 85.45% cumplió con la concentración de cloro y el 84.55% en bacteriología</t>
  </si>
  <si>
    <t>El 88.89% cumplió con la concentración de cloro y el 100% en bacteriología</t>
  </si>
  <si>
    <t>El 100% cumplió con la concentración de cloro y el 96 %  en bacteriología</t>
  </si>
  <si>
    <t>El 100% cumplio con la concentración de cloro y el 100% en bacteriología</t>
  </si>
  <si>
    <t>El 95.24% cumplió con la concentración de cloro y el 95.24% en bacteriología</t>
  </si>
  <si>
    <t>El 100% cumplió con la concentración de cloro y el 89 % en bacteriología</t>
  </si>
  <si>
    <t>El 99.55% cumplió con la concentración de cloro y el 95.07% en bacteriología</t>
  </si>
  <si>
    <t>El 92.61% cumplió con la concentración de cloro y el 90.91% en bacteriología</t>
  </si>
  <si>
    <t>El 93% cumplió con la concentración de cloro y el 90% en bacteriología</t>
  </si>
  <si>
    <t>El 89%  cumplió con la concentración de cloro y el 86.32% en bacteriología</t>
  </si>
  <si>
    <t>El 98.57% cumplió con la concentración de cloro y el 88.57% en bacteriología</t>
  </si>
  <si>
    <t>El 96.92% cumplió con la concentración de cloro y el 84.62% bacteriología</t>
  </si>
  <si>
    <t>El 96.67% cumplió con la concentración de cloro y el 93.33% en bacteriología</t>
  </si>
  <si>
    <t>Alcaldía Álvaro Obregón</t>
  </si>
  <si>
    <t>Alcaldía Azcapotzalco</t>
  </si>
  <si>
    <t>Alcaldía Benito Juárez</t>
  </si>
  <si>
    <t>Alcaldía Coyoacán</t>
  </si>
  <si>
    <t>Alcaldía Cuajimalpa de Morelos</t>
  </si>
  <si>
    <t>Alcaldía Cuauhtémoc</t>
  </si>
  <si>
    <t>Alcaldía Gustavo A. Madero</t>
  </si>
  <si>
    <t>Alcaldía Iztacalco</t>
  </si>
  <si>
    <t>Alcaldía Iztapalapa</t>
  </si>
  <si>
    <t>Alcaldía La Magdalena Contreras</t>
  </si>
  <si>
    <t>Alcaldía Miguel Hidalgo</t>
  </si>
  <si>
    <t>Alcaldía Milpa Alta</t>
  </si>
  <si>
    <t>Alcaldía Tláhuac</t>
  </si>
  <si>
    <t>Alcaldía Tlalpan</t>
  </si>
  <si>
    <t>Alcaldía Venustiano Carranza</t>
  </si>
  <si>
    <t>Alcaldía Xochimilco</t>
  </si>
  <si>
    <t>El 99.97% cumplió con la concentración de cloro y el 100% bacteriología</t>
  </si>
  <si>
    <t>El 99% cumplio con la concentración de cloro y el 92% en bacteriología</t>
  </si>
  <si>
    <t>El 99.93% cumplió con la concentración de cloro y el 100% en bacteriología</t>
  </si>
  <si>
    <t>El 99.67% cumplió con la concentración e cloro y el 100% en bacteriología</t>
  </si>
  <si>
    <t>El 99.80% cumplió con la concentración de cloro y el 100% bacteriología</t>
  </si>
  <si>
    <t>El 99.88% cumplió con la concentración e cloro y el 97.27% en bacteriología</t>
  </si>
  <si>
    <r>
      <rPr>
        <b/>
        <sz val="10"/>
        <color theme="1"/>
        <rFont val="Calibri"/>
        <family val="2"/>
        <scheme val="minor"/>
      </rPr>
      <t>Fecha de actualización:</t>
    </r>
    <r>
      <rPr>
        <sz val="10"/>
        <color theme="1"/>
        <rFont val="Calibri"/>
        <family val="2"/>
        <scheme val="minor"/>
      </rPr>
      <t xml:space="preserve"> 31/12/2020</t>
    </r>
  </si>
  <si>
    <r>
      <rPr>
        <b/>
        <sz val="10"/>
        <color theme="1"/>
        <rFont val="Calibri"/>
        <family val="2"/>
        <scheme val="minor"/>
      </rPr>
      <t>Fecha de validación:</t>
    </r>
    <r>
      <rPr>
        <sz val="10"/>
        <color theme="1"/>
        <rFont val="Calibri"/>
        <family val="2"/>
        <scheme val="minor"/>
      </rPr>
      <t xml:space="preserve">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</si>
</sst>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Arial"/>
      <family val="2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 (Cuerpo)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/>
    <xf numFmtId="0" fontId="5" fillId="0" borderId="0" xfId="11" applyFont="1"/>
    <xf numFmtId="0" fontId="7" fillId="0" borderId="0" xfId="0" applyFont="1" applyAlignment="1">
      <alignment horizontal="right" vertical="center"/>
    </xf>
    <xf numFmtId="0" fontId="5" fillId="0" borderId="0" xfId="1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10" applyFont="1" applyFill="1" applyBorder="1" applyAlignment="1" applyProtection="1">
      <alignment vertical="center" wrapText="1"/>
    </xf>
    <xf numFmtId="0" fontId="9" fillId="0" borderId="1" xfId="10" applyFont="1" applyFill="1" applyBorder="1" applyAlignment="1" applyProtection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9" fillId="4" borderId="1" xfId="10" applyFont="1" applyFill="1" applyBorder="1" applyAlignment="1" applyProtection="1">
      <alignment vertical="center" wrapText="1"/>
    </xf>
    <xf numFmtId="0" fontId="9" fillId="4" borderId="1" xfId="10" applyFont="1" applyFill="1" applyBorder="1" applyAlignment="1" applyProtection="1">
      <alignment horizontal="justify" vertical="center" wrapText="1"/>
    </xf>
    <xf numFmtId="0" fontId="8" fillId="0" borderId="1" xfId="10" applyFont="1" applyFill="1" applyBorder="1" applyAlignment="1" applyProtection="1">
      <alignment vertical="center" wrapText="1"/>
    </xf>
    <xf numFmtId="0" fontId="8" fillId="4" borderId="1" xfId="1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</cellXfs>
  <cellStyles count="12">
    <cellStyle name="Hipervínculo" xfId="10" builtinId="8"/>
    <cellStyle name="Millares 2" xfId="1"/>
    <cellStyle name="Millares 2 3" xfId="2"/>
    <cellStyle name="Millares 2 3 2" xfId="3"/>
    <cellStyle name="Normal" xfId="0" builtinId="0"/>
    <cellStyle name="Normal 2" xfId="4"/>
    <cellStyle name="Normal 3" xfId="5"/>
    <cellStyle name="Normal 4" xfId="6"/>
    <cellStyle name="Normal 5" xfId="11"/>
    <cellStyle name="Normal 6" xfId="7"/>
    <cellStyle name="Normal 6 2" xfId="8"/>
    <cellStyle name="Porcentual 2" xfId="9"/>
  </cellStyles>
  <dxfs count="0"/>
  <tableStyles count="0" defaultTableStyle="TableStyleMedium9" defaultPivotStyle="PivotStyleLight16"/>
  <colors>
    <mruColors>
      <color rgb="FF11BB00"/>
      <color rgb="FF31869B"/>
      <color rgb="FF36609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</xdr:row>
      <xdr:rowOff>31897</xdr:rowOff>
    </xdr:from>
    <xdr:to>
      <xdr:col>10</xdr:col>
      <xdr:colOff>9524</xdr:colOff>
      <xdr:row>3</xdr:row>
      <xdr:rowOff>77615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200024" y="603397"/>
          <a:ext cx="14820900" cy="45718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590550</xdr:colOff>
      <xdr:row>3</xdr:row>
      <xdr:rowOff>28575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T\Art.%20123\2018\A123Fr24B_Informe-calidad-agua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cmex.cdmx.gob.mx/calidad-agua/analisis-calidad-del-agua" TargetMode="External"/><Relationship Id="rId3" Type="http://schemas.openxmlformats.org/officeDocument/2006/relationships/hyperlink" Target="https://www.sacmex.cdmx.gob.mx/calidad-agua/analisis-calidad-del-agua" TargetMode="External"/><Relationship Id="rId7" Type="http://schemas.openxmlformats.org/officeDocument/2006/relationships/hyperlink" Target="https://www.sacmex.cdmx.gob.mx/calidad-agua/analisis-calidad-del-agua" TargetMode="External"/><Relationship Id="rId2" Type="http://schemas.openxmlformats.org/officeDocument/2006/relationships/hyperlink" Target="https://www.sacmex.cdmx.gob.mx/calidad-agua/analisis-calidad-del-agua" TargetMode="External"/><Relationship Id="rId1" Type="http://schemas.openxmlformats.org/officeDocument/2006/relationships/hyperlink" Target="https://www.sacmex.cdmx.gob.mx/calidad-agua/analisis-calidad-del-agua" TargetMode="External"/><Relationship Id="rId6" Type="http://schemas.openxmlformats.org/officeDocument/2006/relationships/hyperlink" Target="https://www.sacmex.cdmx.gob.mx/calidad-agua/analisis-calidad-del-agua" TargetMode="External"/><Relationship Id="rId5" Type="http://schemas.openxmlformats.org/officeDocument/2006/relationships/hyperlink" Target="https://www.sacmex.cdmx.gob.mx/calidad-agua/analisis-calidad-del-agua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sacmex.cdmx.gob.mx/calidad-agua/analisis-calidad-del-agua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M173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2.75" zeroHeight="1"/>
  <cols>
    <col min="1" max="1" width="1.28515625" customWidth="1"/>
    <col min="2" max="2" width="8" bestFit="1" customWidth="1"/>
    <col min="3" max="3" width="17.7109375" customWidth="1"/>
    <col min="4" max="4" width="19.5703125" customWidth="1"/>
    <col min="5" max="5" width="27" customWidth="1"/>
    <col min="6" max="6" width="8" bestFit="1" customWidth="1"/>
    <col min="7" max="7" width="34.7109375" customWidth="1"/>
    <col min="8" max="8" width="33.5703125" customWidth="1"/>
    <col min="9" max="9" width="34.140625" customWidth="1"/>
    <col min="10" max="10" width="38.7109375" customWidth="1"/>
    <col min="11" max="11" width="2.42578125" customWidth="1"/>
    <col min="12" max="13" width="0" hidden="1" customWidth="1"/>
    <col min="14" max="16384" width="11.42578125" hidden="1"/>
  </cols>
  <sheetData>
    <row r="1" spans="2:13">
      <c r="M1" s="4" t="s">
        <v>9</v>
      </c>
    </row>
    <row r="2" spans="2:13" ht="16.5">
      <c r="J2" s="2" t="s">
        <v>6</v>
      </c>
      <c r="M2" s="4" t="s">
        <v>11</v>
      </c>
    </row>
    <row r="3" spans="2:13" ht="15.75">
      <c r="J3" s="5" t="s">
        <v>4</v>
      </c>
      <c r="M3" s="4" t="s">
        <v>8</v>
      </c>
    </row>
    <row r="4" spans="2:13" ht="12" customHeight="1">
      <c r="M4" s="4" t="s">
        <v>10</v>
      </c>
    </row>
    <row r="5" spans="2:13" ht="24">
      <c r="B5" s="6" t="s">
        <v>0</v>
      </c>
      <c r="C5" s="6" t="s">
        <v>14</v>
      </c>
      <c r="D5" s="6" t="s">
        <v>15</v>
      </c>
      <c r="E5" s="6" t="s">
        <v>22</v>
      </c>
      <c r="F5" s="6" t="s">
        <v>3</v>
      </c>
      <c r="G5" s="6" t="s">
        <v>2</v>
      </c>
      <c r="H5" s="6" t="s">
        <v>13</v>
      </c>
      <c r="I5" s="6" t="s">
        <v>1</v>
      </c>
      <c r="J5" s="7" t="s">
        <v>16</v>
      </c>
      <c r="M5" s="4" t="s">
        <v>12</v>
      </c>
    </row>
    <row r="6" spans="2:13" s="20" customFormat="1" ht="25.5">
      <c r="B6" s="8">
        <v>2020</v>
      </c>
      <c r="C6" s="9">
        <v>43831</v>
      </c>
      <c r="D6" s="9">
        <v>43921</v>
      </c>
      <c r="E6" s="10" t="s">
        <v>61</v>
      </c>
      <c r="F6" s="8">
        <v>7</v>
      </c>
      <c r="G6" s="10" t="s">
        <v>7</v>
      </c>
      <c r="H6" s="11" t="s">
        <v>24</v>
      </c>
      <c r="I6" s="18" t="s">
        <v>18</v>
      </c>
      <c r="J6" s="12" t="s">
        <v>25</v>
      </c>
    </row>
    <row r="7" spans="2:13" s="20" customFormat="1" ht="25.5">
      <c r="B7" s="13">
        <v>2020</v>
      </c>
      <c r="C7" s="14">
        <v>43831</v>
      </c>
      <c r="D7" s="14">
        <v>43921</v>
      </c>
      <c r="E7" s="15" t="s">
        <v>62</v>
      </c>
      <c r="F7" s="13">
        <v>12</v>
      </c>
      <c r="G7" s="15" t="s">
        <v>7</v>
      </c>
      <c r="H7" s="16" t="s">
        <v>26</v>
      </c>
      <c r="I7" s="19" t="s">
        <v>18</v>
      </c>
      <c r="J7" s="17"/>
    </row>
    <row r="8" spans="2:13" s="20" customFormat="1" ht="25.5">
      <c r="B8" s="8">
        <v>2020</v>
      </c>
      <c r="C8" s="9">
        <v>43831</v>
      </c>
      <c r="D8" s="9">
        <v>43921</v>
      </c>
      <c r="E8" s="10" t="s">
        <v>63</v>
      </c>
      <c r="F8" s="8">
        <v>6</v>
      </c>
      <c r="G8" s="10" t="s">
        <v>7</v>
      </c>
      <c r="H8" s="11" t="s">
        <v>27</v>
      </c>
      <c r="I8" s="18" t="s">
        <v>18</v>
      </c>
      <c r="J8" s="12"/>
    </row>
    <row r="9" spans="2:13" s="20" customFormat="1" ht="25.5">
      <c r="B9" s="13">
        <v>2020</v>
      </c>
      <c r="C9" s="14">
        <v>43831</v>
      </c>
      <c r="D9" s="14">
        <v>43921</v>
      </c>
      <c r="E9" s="15" t="s">
        <v>64</v>
      </c>
      <c r="F9" s="13">
        <v>5</v>
      </c>
      <c r="G9" s="15" t="s">
        <v>7</v>
      </c>
      <c r="H9" s="16" t="s">
        <v>28</v>
      </c>
      <c r="I9" s="19" t="s">
        <v>18</v>
      </c>
      <c r="J9" s="17"/>
    </row>
    <row r="10" spans="2:13" s="20" customFormat="1" ht="25.5">
      <c r="B10" s="8">
        <v>2020</v>
      </c>
      <c r="C10" s="9">
        <v>43831</v>
      </c>
      <c r="D10" s="9">
        <v>43921</v>
      </c>
      <c r="E10" s="10" t="s">
        <v>65</v>
      </c>
      <c r="F10" s="8">
        <v>4</v>
      </c>
      <c r="G10" s="10" t="s">
        <v>7</v>
      </c>
      <c r="H10" s="11" t="s">
        <v>19</v>
      </c>
      <c r="I10" s="18" t="s">
        <v>18</v>
      </c>
      <c r="J10" s="12"/>
    </row>
    <row r="11" spans="2:13" s="20" customFormat="1" ht="25.5">
      <c r="B11" s="13">
        <v>2020</v>
      </c>
      <c r="C11" s="14">
        <v>43831</v>
      </c>
      <c r="D11" s="14">
        <v>43921</v>
      </c>
      <c r="E11" s="15" t="s">
        <v>66</v>
      </c>
      <c r="F11" s="13">
        <v>7</v>
      </c>
      <c r="G11" s="15" t="s">
        <v>7</v>
      </c>
      <c r="H11" s="16" t="s">
        <v>29</v>
      </c>
      <c r="I11" s="19" t="s">
        <v>18</v>
      </c>
      <c r="J11" s="17"/>
    </row>
    <row r="12" spans="2:13" s="20" customFormat="1" ht="25.5">
      <c r="B12" s="8">
        <v>2020</v>
      </c>
      <c r="C12" s="9">
        <v>43831</v>
      </c>
      <c r="D12" s="9">
        <v>43921</v>
      </c>
      <c r="E12" s="10" t="s">
        <v>67</v>
      </c>
      <c r="F12" s="8">
        <v>8</v>
      </c>
      <c r="G12" s="10" t="s">
        <v>7</v>
      </c>
      <c r="H12" s="11" t="s">
        <v>30</v>
      </c>
      <c r="I12" s="18" t="s">
        <v>18</v>
      </c>
      <c r="J12" s="12"/>
    </row>
    <row r="13" spans="2:13" s="20" customFormat="1" ht="25.5">
      <c r="B13" s="13">
        <v>2020</v>
      </c>
      <c r="C13" s="14">
        <v>43831</v>
      </c>
      <c r="D13" s="14">
        <v>43921</v>
      </c>
      <c r="E13" s="15" t="s">
        <v>68</v>
      </c>
      <c r="F13" s="13">
        <v>4</v>
      </c>
      <c r="G13" s="15" t="s">
        <v>7</v>
      </c>
      <c r="H13" s="16" t="s">
        <v>31</v>
      </c>
      <c r="I13" s="19" t="s">
        <v>18</v>
      </c>
      <c r="J13" s="17"/>
    </row>
    <row r="14" spans="2:13" s="20" customFormat="1" ht="25.5">
      <c r="B14" s="8">
        <v>2020</v>
      </c>
      <c r="C14" s="9">
        <v>43831</v>
      </c>
      <c r="D14" s="9">
        <v>43921</v>
      </c>
      <c r="E14" s="10" t="s">
        <v>69</v>
      </c>
      <c r="F14" s="8">
        <v>17</v>
      </c>
      <c r="G14" s="10" t="s">
        <v>7</v>
      </c>
      <c r="H14" s="11" t="s">
        <v>32</v>
      </c>
      <c r="I14" s="18" t="s">
        <v>18</v>
      </c>
      <c r="J14" s="12"/>
    </row>
    <row r="15" spans="2:13" s="20" customFormat="1" ht="25.5">
      <c r="B15" s="13">
        <v>2020</v>
      </c>
      <c r="C15" s="14">
        <v>43831</v>
      </c>
      <c r="D15" s="14">
        <v>43921</v>
      </c>
      <c r="E15" s="15" t="s">
        <v>70</v>
      </c>
      <c r="F15" s="13">
        <v>3</v>
      </c>
      <c r="G15" s="15" t="s">
        <v>7</v>
      </c>
      <c r="H15" s="16" t="s">
        <v>33</v>
      </c>
      <c r="I15" s="19" t="s">
        <v>18</v>
      </c>
      <c r="J15" s="17"/>
    </row>
    <row r="16" spans="2:13" s="20" customFormat="1" ht="25.5">
      <c r="B16" s="8">
        <v>2020</v>
      </c>
      <c r="C16" s="9">
        <v>43831</v>
      </c>
      <c r="D16" s="9">
        <v>43921</v>
      </c>
      <c r="E16" s="10" t="s">
        <v>71</v>
      </c>
      <c r="F16" s="8" t="s">
        <v>34</v>
      </c>
      <c r="G16" s="10" t="s">
        <v>7</v>
      </c>
      <c r="H16" s="11" t="s">
        <v>37</v>
      </c>
      <c r="I16" s="18" t="s">
        <v>18</v>
      </c>
      <c r="J16" s="12"/>
    </row>
    <row r="17" spans="2:10" s="20" customFormat="1" ht="25.5">
      <c r="B17" s="13">
        <v>2020</v>
      </c>
      <c r="C17" s="14">
        <v>43831</v>
      </c>
      <c r="D17" s="14">
        <v>43921</v>
      </c>
      <c r="E17" s="15" t="s">
        <v>72</v>
      </c>
      <c r="F17" s="13">
        <v>2</v>
      </c>
      <c r="G17" s="15" t="s">
        <v>7</v>
      </c>
      <c r="H17" s="16" t="s">
        <v>23</v>
      </c>
      <c r="I17" s="19" t="s">
        <v>18</v>
      </c>
      <c r="J17" s="17"/>
    </row>
    <row r="18" spans="2:10" s="20" customFormat="1" ht="25.5">
      <c r="B18" s="8">
        <v>2020</v>
      </c>
      <c r="C18" s="9">
        <v>43831</v>
      </c>
      <c r="D18" s="9">
        <v>43921</v>
      </c>
      <c r="E18" s="10" t="s">
        <v>73</v>
      </c>
      <c r="F18" s="8">
        <v>5</v>
      </c>
      <c r="G18" s="10" t="s">
        <v>7</v>
      </c>
      <c r="H18" s="11" t="s">
        <v>35</v>
      </c>
      <c r="I18" s="18" t="s">
        <v>18</v>
      </c>
      <c r="J18" s="12"/>
    </row>
    <row r="19" spans="2:10" s="20" customFormat="1" ht="25.5">
      <c r="B19" s="13">
        <v>2020</v>
      </c>
      <c r="C19" s="14">
        <v>43831</v>
      </c>
      <c r="D19" s="14">
        <v>43921</v>
      </c>
      <c r="E19" s="15" t="s">
        <v>74</v>
      </c>
      <c r="F19" s="13">
        <v>4</v>
      </c>
      <c r="G19" s="15" t="s">
        <v>7</v>
      </c>
      <c r="H19" s="16" t="s">
        <v>19</v>
      </c>
      <c r="I19" s="19" t="s">
        <v>18</v>
      </c>
      <c r="J19" s="17"/>
    </row>
    <row r="20" spans="2:10" s="20" customFormat="1" ht="25.5">
      <c r="B20" s="8">
        <v>2020</v>
      </c>
      <c r="C20" s="9">
        <v>43831</v>
      </c>
      <c r="D20" s="9">
        <v>43921</v>
      </c>
      <c r="E20" s="10" t="s">
        <v>75</v>
      </c>
      <c r="F20" s="8">
        <v>2</v>
      </c>
      <c r="G20" s="10" t="s">
        <v>7</v>
      </c>
      <c r="H20" s="11" t="s">
        <v>21</v>
      </c>
      <c r="I20" s="18" t="s">
        <v>18</v>
      </c>
      <c r="J20" s="12"/>
    </row>
    <row r="21" spans="2:10" s="20" customFormat="1" ht="25.5">
      <c r="B21" s="13">
        <v>2020</v>
      </c>
      <c r="C21" s="14">
        <v>43831</v>
      </c>
      <c r="D21" s="14">
        <v>43921</v>
      </c>
      <c r="E21" s="15" t="s">
        <v>76</v>
      </c>
      <c r="F21" s="13">
        <v>3</v>
      </c>
      <c r="G21" s="15" t="s">
        <v>7</v>
      </c>
      <c r="H21" s="16" t="s">
        <v>36</v>
      </c>
      <c r="I21" s="19" t="s">
        <v>18</v>
      </c>
      <c r="J21" s="17"/>
    </row>
    <row r="22" spans="2:10" s="20" customFormat="1" ht="25.5">
      <c r="B22" s="8">
        <v>2020</v>
      </c>
      <c r="C22" s="9">
        <v>43922</v>
      </c>
      <c r="D22" s="9">
        <v>44012</v>
      </c>
      <c r="E22" s="10" t="s">
        <v>61</v>
      </c>
      <c r="F22" s="8">
        <v>2</v>
      </c>
      <c r="G22" s="10" t="s">
        <v>7</v>
      </c>
      <c r="H22" s="11" t="s">
        <v>37</v>
      </c>
      <c r="I22" s="18" t="s">
        <v>18</v>
      </c>
      <c r="J22" s="12" t="s">
        <v>38</v>
      </c>
    </row>
    <row r="23" spans="2:10" s="20" customFormat="1" ht="25.5">
      <c r="B23" s="13">
        <v>2020</v>
      </c>
      <c r="C23" s="14">
        <v>43922</v>
      </c>
      <c r="D23" s="14">
        <v>44012</v>
      </c>
      <c r="E23" s="15" t="s">
        <v>62</v>
      </c>
      <c r="F23" s="13" t="s">
        <v>34</v>
      </c>
      <c r="G23" s="15" t="s">
        <v>7</v>
      </c>
      <c r="H23" s="16" t="s">
        <v>39</v>
      </c>
      <c r="I23" s="19" t="s">
        <v>18</v>
      </c>
      <c r="J23" s="17"/>
    </row>
    <row r="24" spans="2:10" s="20" customFormat="1" ht="25.5">
      <c r="B24" s="8">
        <v>2020</v>
      </c>
      <c r="C24" s="9">
        <v>43922</v>
      </c>
      <c r="D24" s="9">
        <v>44012</v>
      </c>
      <c r="E24" s="10" t="s">
        <v>63</v>
      </c>
      <c r="F24" s="8">
        <v>1</v>
      </c>
      <c r="G24" s="10" t="s">
        <v>7</v>
      </c>
      <c r="H24" s="11" t="s">
        <v>40</v>
      </c>
      <c r="I24" s="18" t="s">
        <v>18</v>
      </c>
      <c r="J24" s="12"/>
    </row>
    <row r="25" spans="2:10" s="20" customFormat="1" ht="25.5">
      <c r="B25" s="13">
        <v>2020</v>
      </c>
      <c r="C25" s="14">
        <v>43922</v>
      </c>
      <c r="D25" s="14">
        <v>44012</v>
      </c>
      <c r="E25" s="15" t="s">
        <v>64</v>
      </c>
      <c r="F25" s="13">
        <v>4</v>
      </c>
      <c r="G25" s="15" t="s">
        <v>7</v>
      </c>
      <c r="H25" s="16" t="s">
        <v>41</v>
      </c>
      <c r="I25" s="19" t="s">
        <v>18</v>
      </c>
      <c r="J25" s="17"/>
    </row>
    <row r="26" spans="2:10" s="20" customFormat="1" ht="25.5">
      <c r="B26" s="8">
        <v>2020</v>
      </c>
      <c r="C26" s="9">
        <v>43922</v>
      </c>
      <c r="D26" s="9">
        <v>44012</v>
      </c>
      <c r="E26" s="10" t="s">
        <v>65</v>
      </c>
      <c r="F26" s="8">
        <v>2</v>
      </c>
      <c r="G26" s="10" t="s">
        <v>7</v>
      </c>
      <c r="H26" s="11" t="s">
        <v>42</v>
      </c>
      <c r="I26" s="18" t="s">
        <v>18</v>
      </c>
      <c r="J26" s="12"/>
    </row>
    <row r="27" spans="2:10" s="20" customFormat="1" ht="25.5">
      <c r="B27" s="13">
        <v>2020</v>
      </c>
      <c r="C27" s="14">
        <v>43922</v>
      </c>
      <c r="D27" s="14">
        <v>44012</v>
      </c>
      <c r="E27" s="15" t="s">
        <v>66</v>
      </c>
      <c r="F27" s="13">
        <v>3</v>
      </c>
      <c r="G27" s="15" t="s">
        <v>7</v>
      </c>
      <c r="H27" s="16" t="s">
        <v>43</v>
      </c>
      <c r="I27" s="19" t="s">
        <v>18</v>
      </c>
      <c r="J27" s="17"/>
    </row>
    <row r="28" spans="2:10" s="20" customFormat="1" ht="25.5">
      <c r="B28" s="8">
        <v>2020</v>
      </c>
      <c r="C28" s="9">
        <v>43922</v>
      </c>
      <c r="D28" s="9">
        <v>44012</v>
      </c>
      <c r="E28" s="10" t="s">
        <v>67</v>
      </c>
      <c r="F28" s="8">
        <v>2</v>
      </c>
      <c r="G28" s="10" t="s">
        <v>7</v>
      </c>
      <c r="H28" s="11" t="s">
        <v>44</v>
      </c>
      <c r="I28" s="18" t="s">
        <v>18</v>
      </c>
      <c r="J28" s="12"/>
    </row>
    <row r="29" spans="2:10" s="20" customFormat="1" ht="25.5">
      <c r="B29" s="13">
        <v>2020</v>
      </c>
      <c r="C29" s="14">
        <v>43922</v>
      </c>
      <c r="D29" s="14">
        <v>44012</v>
      </c>
      <c r="E29" s="15" t="s">
        <v>68</v>
      </c>
      <c r="F29" s="13">
        <v>2</v>
      </c>
      <c r="G29" s="15" t="s">
        <v>7</v>
      </c>
      <c r="H29" s="16" t="s">
        <v>20</v>
      </c>
      <c r="I29" s="19" t="s">
        <v>18</v>
      </c>
      <c r="J29" s="17"/>
    </row>
    <row r="30" spans="2:10" s="20" customFormat="1" ht="25.5">
      <c r="B30" s="8">
        <v>2020</v>
      </c>
      <c r="C30" s="9">
        <v>43922</v>
      </c>
      <c r="D30" s="9">
        <v>44012</v>
      </c>
      <c r="E30" s="10" t="s">
        <v>69</v>
      </c>
      <c r="F30" s="8">
        <v>4</v>
      </c>
      <c r="G30" s="10" t="s">
        <v>7</v>
      </c>
      <c r="H30" s="11" t="s">
        <v>45</v>
      </c>
      <c r="I30" s="18" t="s">
        <v>18</v>
      </c>
      <c r="J30" s="12"/>
    </row>
    <row r="31" spans="2:10" s="20" customFormat="1" ht="25.5">
      <c r="B31" s="13">
        <v>2020</v>
      </c>
      <c r="C31" s="14">
        <v>43922</v>
      </c>
      <c r="D31" s="14">
        <v>44012</v>
      </c>
      <c r="E31" s="15" t="s">
        <v>70</v>
      </c>
      <c r="F31" s="13" t="s">
        <v>34</v>
      </c>
      <c r="G31" s="15" t="s">
        <v>7</v>
      </c>
      <c r="H31" s="16" t="s">
        <v>46</v>
      </c>
      <c r="I31" s="19" t="s">
        <v>18</v>
      </c>
      <c r="J31" s="17"/>
    </row>
    <row r="32" spans="2:10" s="20" customFormat="1" ht="25.5">
      <c r="B32" s="8">
        <v>2020</v>
      </c>
      <c r="C32" s="9">
        <v>43922</v>
      </c>
      <c r="D32" s="9">
        <v>44012</v>
      </c>
      <c r="E32" s="10" t="s">
        <v>71</v>
      </c>
      <c r="F32" s="8" t="s">
        <v>34</v>
      </c>
      <c r="G32" s="10" t="s">
        <v>7</v>
      </c>
      <c r="H32" s="11" t="s">
        <v>46</v>
      </c>
      <c r="I32" s="18" t="s">
        <v>18</v>
      </c>
      <c r="J32" s="12"/>
    </row>
    <row r="33" spans="2:10" s="20" customFormat="1" ht="25.5">
      <c r="B33" s="13">
        <v>2020</v>
      </c>
      <c r="C33" s="14">
        <v>43922</v>
      </c>
      <c r="D33" s="14">
        <v>44012</v>
      </c>
      <c r="E33" s="15" t="s">
        <v>72</v>
      </c>
      <c r="F33" s="13" t="s">
        <v>34</v>
      </c>
      <c r="G33" s="15" t="s">
        <v>7</v>
      </c>
      <c r="H33" s="16" t="s">
        <v>46</v>
      </c>
      <c r="I33" s="19" t="s">
        <v>18</v>
      </c>
      <c r="J33" s="17"/>
    </row>
    <row r="34" spans="2:10" s="20" customFormat="1" ht="25.5">
      <c r="B34" s="8">
        <v>2020</v>
      </c>
      <c r="C34" s="9">
        <v>43922</v>
      </c>
      <c r="D34" s="9">
        <v>44012</v>
      </c>
      <c r="E34" s="10" t="s">
        <v>73</v>
      </c>
      <c r="F34" s="8" t="s">
        <v>34</v>
      </c>
      <c r="G34" s="10" t="s">
        <v>7</v>
      </c>
      <c r="H34" s="11" t="s">
        <v>46</v>
      </c>
      <c r="I34" s="18" t="s">
        <v>18</v>
      </c>
      <c r="J34" s="12"/>
    </row>
    <row r="35" spans="2:10" s="20" customFormat="1" ht="25.5">
      <c r="B35" s="13">
        <v>2020</v>
      </c>
      <c r="C35" s="14">
        <v>43922</v>
      </c>
      <c r="D35" s="14">
        <v>44012</v>
      </c>
      <c r="E35" s="15" t="s">
        <v>74</v>
      </c>
      <c r="F35" s="13">
        <v>2</v>
      </c>
      <c r="G35" s="15" t="s">
        <v>7</v>
      </c>
      <c r="H35" s="16" t="s">
        <v>47</v>
      </c>
      <c r="I35" s="19" t="s">
        <v>18</v>
      </c>
      <c r="J35" s="17"/>
    </row>
    <row r="36" spans="2:10" s="20" customFormat="1" ht="25.5">
      <c r="B36" s="8">
        <v>2020</v>
      </c>
      <c r="C36" s="9">
        <v>43922</v>
      </c>
      <c r="D36" s="9">
        <v>44012</v>
      </c>
      <c r="E36" s="10" t="s">
        <v>75</v>
      </c>
      <c r="F36" s="8" t="s">
        <v>34</v>
      </c>
      <c r="G36" s="10" t="s">
        <v>7</v>
      </c>
      <c r="H36" s="11" t="s">
        <v>20</v>
      </c>
      <c r="I36" s="18" t="s">
        <v>18</v>
      </c>
      <c r="J36" s="12"/>
    </row>
    <row r="37" spans="2:10" s="20" customFormat="1" ht="25.5">
      <c r="B37" s="13">
        <v>2020</v>
      </c>
      <c r="C37" s="14">
        <v>43922</v>
      </c>
      <c r="D37" s="14">
        <v>44012</v>
      </c>
      <c r="E37" s="15" t="s">
        <v>76</v>
      </c>
      <c r="F37" s="13">
        <v>3</v>
      </c>
      <c r="G37" s="15" t="s">
        <v>7</v>
      </c>
      <c r="H37" s="16" t="s">
        <v>48</v>
      </c>
      <c r="I37" s="19" t="s">
        <v>18</v>
      </c>
      <c r="J37" s="17"/>
    </row>
    <row r="38" spans="2:10" s="20" customFormat="1" ht="25.5">
      <c r="B38" s="8">
        <v>2020</v>
      </c>
      <c r="C38" s="9">
        <v>44013</v>
      </c>
      <c r="D38" s="9">
        <v>44104</v>
      </c>
      <c r="E38" s="10" t="s">
        <v>61</v>
      </c>
      <c r="F38" s="8">
        <v>2</v>
      </c>
      <c r="G38" s="10" t="s">
        <v>7</v>
      </c>
      <c r="H38" s="11" t="s">
        <v>20</v>
      </c>
      <c r="I38" s="18" t="s">
        <v>18</v>
      </c>
      <c r="J38" s="12" t="s">
        <v>38</v>
      </c>
    </row>
    <row r="39" spans="2:10" s="20" customFormat="1" ht="25.5">
      <c r="B39" s="13">
        <v>2020</v>
      </c>
      <c r="C39" s="14">
        <v>44013</v>
      </c>
      <c r="D39" s="14">
        <v>44104</v>
      </c>
      <c r="E39" s="15" t="s">
        <v>62</v>
      </c>
      <c r="F39" s="13">
        <v>4</v>
      </c>
      <c r="G39" s="15" t="s">
        <v>7</v>
      </c>
      <c r="H39" s="16" t="s">
        <v>49</v>
      </c>
      <c r="I39" s="19" t="s">
        <v>18</v>
      </c>
      <c r="J39" s="17"/>
    </row>
    <row r="40" spans="2:10" s="20" customFormat="1" ht="25.5">
      <c r="B40" s="8">
        <v>2020</v>
      </c>
      <c r="C40" s="9">
        <v>44013</v>
      </c>
      <c r="D40" s="9">
        <v>44104</v>
      </c>
      <c r="E40" s="10" t="s">
        <v>63</v>
      </c>
      <c r="F40" s="8">
        <v>2</v>
      </c>
      <c r="G40" s="10" t="s">
        <v>7</v>
      </c>
      <c r="H40" s="11" t="s">
        <v>50</v>
      </c>
      <c r="I40" s="18" t="s">
        <v>18</v>
      </c>
      <c r="J40" s="12"/>
    </row>
    <row r="41" spans="2:10" s="20" customFormat="1" ht="25.5">
      <c r="B41" s="13">
        <v>2020</v>
      </c>
      <c r="C41" s="14">
        <v>44013</v>
      </c>
      <c r="D41" s="14">
        <v>44104</v>
      </c>
      <c r="E41" s="15" t="s">
        <v>64</v>
      </c>
      <c r="F41" s="13" t="s">
        <v>34</v>
      </c>
      <c r="G41" s="15" t="s">
        <v>7</v>
      </c>
      <c r="H41" s="16" t="s">
        <v>51</v>
      </c>
      <c r="I41" s="19" t="s">
        <v>18</v>
      </c>
      <c r="J41" s="17"/>
    </row>
    <row r="42" spans="2:10" s="20" customFormat="1" ht="25.5">
      <c r="B42" s="8">
        <v>2020</v>
      </c>
      <c r="C42" s="9">
        <v>44013</v>
      </c>
      <c r="D42" s="9">
        <v>44104</v>
      </c>
      <c r="E42" s="10" t="s">
        <v>65</v>
      </c>
      <c r="F42" s="8">
        <v>3</v>
      </c>
      <c r="G42" s="10" t="s">
        <v>7</v>
      </c>
      <c r="H42" s="11" t="s">
        <v>51</v>
      </c>
      <c r="I42" s="18" t="s">
        <v>18</v>
      </c>
      <c r="J42" s="12"/>
    </row>
    <row r="43" spans="2:10" s="20" customFormat="1" ht="25.5">
      <c r="B43" s="13">
        <v>2020</v>
      </c>
      <c r="C43" s="14">
        <v>44013</v>
      </c>
      <c r="D43" s="14">
        <v>44104</v>
      </c>
      <c r="E43" s="15" t="s">
        <v>66</v>
      </c>
      <c r="F43" s="13">
        <v>2</v>
      </c>
      <c r="G43" s="15" t="s">
        <v>7</v>
      </c>
      <c r="H43" s="16" t="s">
        <v>20</v>
      </c>
      <c r="I43" s="19" t="s">
        <v>18</v>
      </c>
      <c r="J43" s="17"/>
    </row>
    <row r="44" spans="2:10" s="20" customFormat="1" ht="25.5">
      <c r="B44" s="8">
        <v>2020</v>
      </c>
      <c r="C44" s="9">
        <v>44013</v>
      </c>
      <c r="D44" s="9">
        <v>44104</v>
      </c>
      <c r="E44" s="10" t="s">
        <v>67</v>
      </c>
      <c r="F44" s="8">
        <v>5</v>
      </c>
      <c r="G44" s="10" t="s">
        <v>7</v>
      </c>
      <c r="H44" s="11" t="s">
        <v>52</v>
      </c>
      <c r="I44" s="18" t="s">
        <v>18</v>
      </c>
      <c r="J44" s="12"/>
    </row>
    <row r="45" spans="2:10" s="20" customFormat="1" ht="25.5">
      <c r="B45" s="13">
        <v>2020</v>
      </c>
      <c r="C45" s="14">
        <v>44013</v>
      </c>
      <c r="D45" s="14">
        <v>44104</v>
      </c>
      <c r="E45" s="15" t="s">
        <v>68</v>
      </c>
      <c r="F45" s="13">
        <v>4</v>
      </c>
      <c r="G45" s="15" t="s">
        <v>7</v>
      </c>
      <c r="H45" s="16" t="s">
        <v>53</v>
      </c>
      <c r="I45" s="19" t="s">
        <v>18</v>
      </c>
      <c r="J45" s="17"/>
    </row>
    <row r="46" spans="2:10" s="20" customFormat="1" ht="25.5">
      <c r="B46" s="8">
        <v>2020</v>
      </c>
      <c r="C46" s="9">
        <v>44013</v>
      </c>
      <c r="D46" s="9">
        <v>44104</v>
      </c>
      <c r="E46" s="10" t="s">
        <v>69</v>
      </c>
      <c r="F46" s="8">
        <v>10</v>
      </c>
      <c r="G46" s="10" t="s">
        <v>7</v>
      </c>
      <c r="H46" s="11" t="s">
        <v>54</v>
      </c>
      <c r="I46" s="18" t="s">
        <v>18</v>
      </c>
      <c r="J46" s="12"/>
    </row>
    <row r="47" spans="2:10" s="20" customFormat="1" ht="25.5">
      <c r="B47" s="13">
        <v>2020</v>
      </c>
      <c r="C47" s="14">
        <v>44013</v>
      </c>
      <c r="D47" s="14">
        <v>44104</v>
      </c>
      <c r="E47" s="15" t="s">
        <v>70</v>
      </c>
      <c r="F47" s="13">
        <v>3</v>
      </c>
      <c r="G47" s="15" t="s">
        <v>7</v>
      </c>
      <c r="H47" s="16" t="s">
        <v>20</v>
      </c>
      <c r="I47" s="19" t="s">
        <v>18</v>
      </c>
      <c r="J47" s="17"/>
    </row>
    <row r="48" spans="2:10" s="20" customFormat="1" ht="25.5">
      <c r="B48" s="8">
        <v>2020</v>
      </c>
      <c r="C48" s="9">
        <v>44013</v>
      </c>
      <c r="D48" s="9">
        <v>44104</v>
      </c>
      <c r="E48" s="10" t="s">
        <v>71</v>
      </c>
      <c r="F48" s="8">
        <v>6</v>
      </c>
      <c r="G48" s="10" t="s">
        <v>7</v>
      </c>
      <c r="H48" s="11" t="s">
        <v>55</v>
      </c>
      <c r="I48" s="18" t="s">
        <v>18</v>
      </c>
      <c r="J48" s="12"/>
    </row>
    <row r="49" spans="2:10" s="20" customFormat="1" ht="25.5">
      <c r="B49" s="13">
        <v>2020</v>
      </c>
      <c r="C49" s="14">
        <v>44013</v>
      </c>
      <c r="D49" s="14">
        <v>44104</v>
      </c>
      <c r="E49" s="15" t="s">
        <v>72</v>
      </c>
      <c r="F49" s="13">
        <v>1</v>
      </c>
      <c r="G49" s="15" t="s">
        <v>7</v>
      </c>
      <c r="H49" s="16" t="s">
        <v>56</v>
      </c>
      <c r="I49" s="19" t="s">
        <v>18</v>
      </c>
      <c r="J49" s="17"/>
    </row>
    <row r="50" spans="2:10" s="20" customFormat="1" ht="25.5">
      <c r="B50" s="8">
        <v>2020</v>
      </c>
      <c r="C50" s="9">
        <v>44013</v>
      </c>
      <c r="D50" s="9">
        <v>44104</v>
      </c>
      <c r="E50" s="10" t="s">
        <v>73</v>
      </c>
      <c r="F50" s="8">
        <v>4</v>
      </c>
      <c r="G50" s="10" t="s">
        <v>7</v>
      </c>
      <c r="H50" s="11" t="s">
        <v>57</v>
      </c>
      <c r="I50" s="18" t="s">
        <v>18</v>
      </c>
      <c r="J50" s="12"/>
    </row>
    <row r="51" spans="2:10" s="20" customFormat="1" ht="25.5">
      <c r="B51" s="13">
        <v>2020</v>
      </c>
      <c r="C51" s="14">
        <v>44013</v>
      </c>
      <c r="D51" s="14">
        <v>44104</v>
      </c>
      <c r="E51" s="15" t="s">
        <v>74</v>
      </c>
      <c r="F51" s="13">
        <v>7</v>
      </c>
      <c r="G51" s="15" t="s">
        <v>7</v>
      </c>
      <c r="H51" s="16" t="s">
        <v>58</v>
      </c>
      <c r="I51" s="19" t="s">
        <v>18</v>
      </c>
      <c r="J51" s="17"/>
    </row>
    <row r="52" spans="2:10" s="20" customFormat="1" ht="25.5">
      <c r="B52" s="8">
        <v>2020</v>
      </c>
      <c r="C52" s="9">
        <v>44013</v>
      </c>
      <c r="D52" s="9">
        <v>44104</v>
      </c>
      <c r="E52" s="10" t="s">
        <v>75</v>
      </c>
      <c r="F52" s="8">
        <v>4</v>
      </c>
      <c r="G52" s="10" t="s">
        <v>7</v>
      </c>
      <c r="H52" s="11" t="s">
        <v>59</v>
      </c>
      <c r="I52" s="18" t="s">
        <v>18</v>
      </c>
      <c r="J52" s="12"/>
    </row>
    <row r="53" spans="2:10" s="20" customFormat="1" ht="25.5">
      <c r="B53" s="13">
        <v>2020</v>
      </c>
      <c r="C53" s="14">
        <v>44013</v>
      </c>
      <c r="D53" s="14">
        <v>44104</v>
      </c>
      <c r="E53" s="15" t="s">
        <v>76</v>
      </c>
      <c r="F53" s="13">
        <v>4</v>
      </c>
      <c r="G53" s="15" t="s">
        <v>7</v>
      </c>
      <c r="H53" s="16" t="s">
        <v>60</v>
      </c>
      <c r="I53" s="19" t="s">
        <v>18</v>
      </c>
      <c r="J53" s="17"/>
    </row>
    <row r="54" spans="2:10" s="20" customFormat="1" ht="25.5">
      <c r="B54" s="8">
        <v>2020</v>
      </c>
      <c r="C54" s="9">
        <v>44105</v>
      </c>
      <c r="D54" s="9">
        <v>44196</v>
      </c>
      <c r="E54" s="10" t="s">
        <v>61</v>
      </c>
      <c r="F54" s="8">
        <v>2</v>
      </c>
      <c r="G54" s="10" t="s">
        <v>7</v>
      </c>
      <c r="H54" s="11" t="s">
        <v>21</v>
      </c>
      <c r="I54" s="18" t="s">
        <v>18</v>
      </c>
      <c r="J54" s="12" t="s">
        <v>38</v>
      </c>
    </row>
    <row r="55" spans="2:10" s="20" customFormat="1" ht="25.5">
      <c r="B55" s="13">
        <v>2020</v>
      </c>
      <c r="C55" s="14">
        <v>44105</v>
      </c>
      <c r="D55" s="14">
        <v>44196</v>
      </c>
      <c r="E55" s="15" t="s">
        <v>62</v>
      </c>
      <c r="F55" s="13">
        <v>2</v>
      </c>
      <c r="G55" s="15" t="s">
        <v>7</v>
      </c>
      <c r="H55" s="16" t="s">
        <v>21</v>
      </c>
      <c r="I55" s="19" t="s">
        <v>18</v>
      </c>
      <c r="J55" s="17"/>
    </row>
    <row r="56" spans="2:10" s="20" customFormat="1" ht="25.5">
      <c r="B56" s="8">
        <v>2020</v>
      </c>
      <c r="C56" s="9">
        <v>44105</v>
      </c>
      <c r="D56" s="9">
        <v>44196</v>
      </c>
      <c r="E56" s="10" t="s">
        <v>63</v>
      </c>
      <c r="F56" s="8">
        <v>4</v>
      </c>
      <c r="G56" s="10" t="s">
        <v>7</v>
      </c>
      <c r="H56" s="11" t="s">
        <v>77</v>
      </c>
      <c r="I56" s="18" t="s">
        <v>18</v>
      </c>
      <c r="J56" s="12"/>
    </row>
    <row r="57" spans="2:10" s="20" customFormat="1" ht="25.5">
      <c r="B57" s="13">
        <v>2020</v>
      </c>
      <c r="C57" s="14">
        <v>44105</v>
      </c>
      <c r="D57" s="14">
        <v>44196</v>
      </c>
      <c r="E57" s="15" t="s">
        <v>64</v>
      </c>
      <c r="F57" s="13">
        <v>2</v>
      </c>
      <c r="G57" s="15" t="s">
        <v>7</v>
      </c>
      <c r="H57" s="16" t="s">
        <v>78</v>
      </c>
      <c r="I57" s="19" t="s">
        <v>18</v>
      </c>
      <c r="J57" s="17"/>
    </row>
    <row r="58" spans="2:10" s="20" customFormat="1" ht="25.5">
      <c r="B58" s="8">
        <v>2020</v>
      </c>
      <c r="C58" s="9">
        <v>44105</v>
      </c>
      <c r="D58" s="9">
        <v>44196</v>
      </c>
      <c r="E58" s="10" t="s">
        <v>65</v>
      </c>
      <c r="F58" s="8" t="s">
        <v>34</v>
      </c>
      <c r="G58" s="10" t="s">
        <v>7</v>
      </c>
      <c r="H58" s="11" t="s">
        <v>34</v>
      </c>
      <c r="I58" s="18" t="s">
        <v>18</v>
      </c>
      <c r="J58" s="12"/>
    </row>
    <row r="59" spans="2:10" s="20" customFormat="1" ht="25.5">
      <c r="B59" s="13">
        <v>2020</v>
      </c>
      <c r="C59" s="14">
        <v>44105</v>
      </c>
      <c r="D59" s="14">
        <v>44196</v>
      </c>
      <c r="E59" s="15" t="s">
        <v>66</v>
      </c>
      <c r="F59" s="13">
        <v>3</v>
      </c>
      <c r="G59" s="15" t="s">
        <v>7</v>
      </c>
      <c r="H59" s="16" t="s">
        <v>21</v>
      </c>
      <c r="I59" s="19" t="s">
        <v>18</v>
      </c>
      <c r="J59" s="17"/>
    </row>
    <row r="60" spans="2:10" s="20" customFormat="1" ht="25.5">
      <c r="B60" s="8">
        <v>2020</v>
      </c>
      <c r="C60" s="9">
        <v>44105</v>
      </c>
      <c r="D60" s="9">
        <v>44196</v>
      </c>
      <c r="E60" s="10" t="s">
        <v>67</v>
      </c>
      <c r="F60" s="8" t="s">
        <v>34</v>
      </c>
      <c r="G60" s="10" t="s">
        <v>7</v>
      </c>
      <c r="H60" s="11" t="s">
        <v>34</v>
      </c>
      <c r="I60" s="18" t="s">
        <v>18</v>
      </c>
      <c r="J60" s="12"/>
    </row>
    <row r="61" spans="2:10" s="20" customFormat="1" ht="25.5">
      <c r="B61" s="13">
        <v>2020</v>
      </c>
      <c r="C61" s="14">
        <v>44105</v>
      </c>
      <c r="D61" s="14">
        <v>44196</v>
      </c>
      <c r="E61" s="15" t="s">
        <v>68</v>
      </c>
      <c r="F61" s="13">
        <v>1</v>
      </c>
      <c r="G61" s="15" t="s">
        <v>7</v>
      </c>
      <c r="H61" s="16" t="s">
        <v>19</v>
      </c>
      <c r="I61" s="19" t="s">
        <v>18</v>
      </c>
      <c r="J61" s="17"/>
    </row>
    <row r="62" spans="2:10" s="20" customFormat="1" ht="25.5">
      <c r="B62" s="8">
        <v>2020</v>
      </c>
      <c r="C62" s="9">
        <v>44105</v>
      </c>
      <c r="D62" s="9">
        <v>44196</v>
      </c>
      <c r="E62" s="10" t="s">
        <v>69</v>
      </c>
      <c r="F62" s="8">
        <v>9</v>
      </c>
      <c r="G62" s="10" t="s">
        <v>7</v>
      </c>
      <c r="H62" s="11" t="s">
        <v>79</v>
      </c>
      <c r="I62" s="18" t="s">
        <v>18</v>
      </c>
      <c r="J62" s="12"/>
    </row>
    <row r="63" spans="2:10" s="20" customFormat="1" ht="25.5">
      <c r="B63" s="13">
        <v>2020</v>
      </c>
      <c r="C63" s="14">
        <v>44105</v>
      </c>
      <c r="D63" s="14">
        <v>44196</v>
      </c>
      <c r="E63" s="15" t="s">
        <v>70</v>
      </c>
      <c r="F63" s="13">
        <v>2</v>
      </c>
      <c r="G63" s="15" t="s">
        <v>7</v>
      </c>
      <c r="H63" s="16" t="s">
        <v>21</v>
      </c>
      <c r="I63" s="19" t="s">
        <v>18</v>
      </c>
      <c r="J63" s="17"/>
    </row>
    <row r="64" spans="2:10" s="20" customFormat="1" ht="25.5">
      <c r="B64" s="8">
        <v>2020</v>
      </c>
      <c r="C64" s="9">
        <v>44105</v>
      </c>
      <c r="D64" s="9">
        <v>44196</v>
      </c>
      <c r="E64" s="10" t="s">
        <v>71</v>
      </c>
      <c r="F64" s="8">
        <v>1</v>
      </c>
      <c r="G64" s="10" t="s">
        <v>7</v>
      </c>
      <c r="H64" s="11" t="s">
        <v>21</v>
      </c>
      <c r="I64" s="18" t="s">
        <v>18</v>
      </c>
      <c r="J64" s="12"/>
    </row>
    <row r="65" spans="2:10" s="20" customFormat="1" ht="25.5">
      <c r="B65" s="13">
        <v>2020</v>
      </c>
      <c r="C65" s="14">
        <v>44105</v>
      </c>
      <c r="D65" s="14">
        <v>44196</v>
      </c>
      <c r="E65" s="15" t="s">
        <v>72</v>
      </c>
      <c r="F65" s="13" t="s">
        <v>34</v>
      </c>
      <c r="G65" s="15" t="s">
        <v>7</v>
      </c>
      <c r="H65" s="16" t="s">
        <v>34</v>
      </c>
      <c r="I65" s="19" t="s">
        <v>18</v>
      </c>
      <c r="J65" s="17"/>
    </row>
    <row r="66" spans="2:10" s="20" customFormat="1" ht="25.5">
      <c r="B66" s="8">
        <v>2020</v>
      </c>
      <c r="C66" s="9">
        <v>44105</v>
      </c>
      <c r="D66" s="9">
        <v>44196</v>
      </c>
      <c r="E66" s="10" t="s">
        <v>73</v>
      </c>
      <c r="F66" s="8">
        <v>1</v>
      </c>
      <c r="G66" s="10" t="s">
        <v>7</v>
      </c>
      <c r="H66" s="11" t="s">
        <v>21</v>
      </c>
      <c r="I66" s="18" t="s">
        <v>18</v>
      </c>
      <c r="J66" s="12"/>
    </row>
    <row r="67" spans="2:10" s="20" customFormat="1" ht="25.5">
      <c r="B67" s="13">
        <v>2020</v>
      </c>
      <c r="C67" s="14">
        <v>44105</v>
      </c>
      <c r="D67" s="14">
        <v>44196</v>
      </c>
      <c r="E67" s="15" t="s">
        <v>74</v>
      </c>
      <c r="F67" s="13">
        <v>2</v>
      </c>
      <c r="G67" s="15" t="s">
        <v>7</v>
      </c>
      <c r="H67" s="16" t="s">
        <v>80</v>
      </c>
      <c r="I67" s="19" t="s">
        <v>18</v>
      </c>
      <c r="J67" s="17"/>
    </row>
    <row r="68" spans="2:10" s="20" customFormat="1" ht="25.5">
      <c r="B68" s="8">
        <v>2020</v>
      </c>
      <c r="C68" s="9">
        <v>44105</v>
      </c>
      <c r="D68" s="9">
        <v>44196</v>
      </c>
      <c r="E68" s="10" t="s">
        <v>75</v>
      </c>
      <c r="F68" s="8">
        <v>2</v>
      </c>
      <c r="G68" s="10" t="s">
        <v>7</v>
      </c>
      <c r="H68" s="11" t="s">
        <v>81</v>
      </c>
      <c r="I68" s="18" t="s">
        <v>18</v>
      </c>
      <c r="J68" s="12"/>
    </row>
    <row r="69" spans="2:10" s="20" customFormat="1" ht="25.5">
      <c r="B69" s="13">
        <v>2020</v>
      </c>
      <c r="C69" s="14">
        <v>44105</v>
      </c>
      <c r="D69" s="14">
        <v>44196</v>
      </c>
      <c r="E69" s="15" t="s">
        <v>76</v>
      </c>
      <c r="F69" s="13">
        <v>7</v>
      </c>
      <c r="G69" s="15" t="s">
        <v>7</v>
      </c>
      <c r="H69" s="16" t="s">
        <v>82</v>
      </c>
      <c r="I69" s="19" t="s">
        <v>18</v>
      </c>
      <c r="J69" s="17"/>
    </row>
    <row r="70" spans="2:10" ht="4.5" customHeight="1"/>
    <row r="71" spans="2:10">
      <c r="B71" s="1" t="s">
        <v>17</v>
      </c>
    </row>
    <row r="72" spans="2:10">
      <c r="B72" s="1" t="s">
        <v>5</v>
      </c>
    </row>
    <row r="73" spans="2:10">
      <c r="B73" s="3" t="s">
        <v>83</v>
      </c>
    </row>
    <row r="74" spans="2:10">
      <c r="B74" s="3" t="s">
        <v>84</v>
      </c>
    </row>
    <row r="75" spans="2:10" ht="4.5" customHeight="1"/>
    <row r="76" spans="2:10" hidden="1"/>
    <row r="77" spans="2:10" hidden="1"/>
    <row r="78" spans="2:10" hidden="1"/>
    <row r="79" spans="2:10" hidden="1"/>
    <row r="80" spans="2:1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</sheetData>
  <dataValidations count="1">
    <dataValidation type="list" allowBlank="1" showErrorMessage="1" sqref="E6:E69">
      <formula1>Hidden_13</formula1>
    </dataValidation>
  </dataValidations>
  <hyperlinks>
    <hyperlink ref="I6" r:id="rId1"/>
    <hyperlink ref="I7:I21" r:id="rId2" display="https://www.sacmex.cdmx.gob.mx/calidad-agua/analisis-calidad-del-agua"/>
    <hyperlink ref="I22" r:id="rId3"/>
    <hyperlink ref="I23:I37" r:id="rId4" display="https://www.sacmex.cdmx.gob.mx/calidad-agua/analisis-calidad-del-agua"/>
    <hyperlink ref="I38" r:id="rId5"/>
    <hyperlink ref="I39:I53" r:id="rId6" display="https://www.sacmex.cdmx.gob.mx/calidad-agua/analisis-calidad-del-agua"/>
    <hyperlink ref="I54" r:id="rId7"/>
    <hyperlink ref="I55:I69" r:id="rId8" display="https://www.sacmex.cdmx.gob.mx/calidad-agua/analisis-calidad-del-agua"/>
  </hyperlinks>
  <pageMargins left="0.7" right="0.7" top="0.75" bottom="0.75" header="0.3" footer="0.3"/>
  <pageSetup paperSize="0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123 Fr. 24b</vt:lpstr>
    </vt:vector>
  </TitlesOfParts>
  <Company>S.A.C.M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2018-05-22T20:11:14Z</cp:lastPrinted>
  <dcterms:created xsi:type="dcterms:W3CDTF">2016-10-20T16:15:49Z</dcterms:created>
  <dcterms:modified xsi:type="dcterms:W3CDTF">2021-02-26T18:27:01Z</dcterms:modified>
</cp:coreProperties>
</file>