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Cuarto Trimestre 2020\"/>
    </mc:Choice>
  </mc:AlternateContent>
  <bookViews>
    <workbookView xWindow="0" yWindow="0" windowWidth="20490" windowHeight="7050" tabRatio="91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<sst xmlns="http://schemas.openxmlformats.org/spreadsheetml/2006/main" count="3559" uniqueCount="500">
  <si>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</si>
  <si>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</si>
  <si>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</si>
  <si>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</si>
  <si>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</si>
  <si>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</si>
  <si>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</si>
  <si>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</si>
  <si>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</si>
  <si>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</si>
  <si>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</si>
  <si>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</si>
  <si>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</si>
  <si>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</si>
  <si>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</si>
  <si>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</si>
  <si>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</si>
  <si>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</si>
  <si>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</si>
  <si>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</si>
  <si>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</si>
  <si>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</si>
  <si>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</si>
  <si>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</si>
  <si>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</si>
  <si>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</si>
  <si>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</si>
  <si>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</si>
  <si>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</si>
  <si>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</si>
  <si>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</si>
  <si>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</si>
  <si>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</si>
  <si>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</si>
  <si>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</si>
  <si>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</si>
  <si>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</si>
  <si>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</si>
  <si>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</si>
  <si>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</si>
  <si>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</si>
  <si>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</si>
  <si>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</si>
  <si>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</si>
  <si>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</si>
  <si>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</si>
  <si>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</si>
  <si>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</si>
  <si>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</si>
  <si>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</si>
  <si>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</si>
  <si>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</si>
  <si>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</si>
  <si>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</si>
  <si>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</si>
  <si>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</si>
  <si>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</si>
  <si>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</si>
  <si>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</si>
  <si>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</si>
  <si>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</si>
  <si>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</si>
  <si>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</si>
  <si>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</si>
  <si>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</si>
  <si>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</si>
  <si>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</si>
  <si>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</si>
  <si>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</si>
  <si>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</si>
  <si>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</si>
  <si>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</si>
  <si>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</si>
  <si>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</si>
  <si>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</si>
  <si>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</si>
  <si>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</si>
  <si>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</si>
  <si>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</si>
  <si>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</si>
  <si>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</si>
  <si>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</si>
  <si>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</si>
  <si>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</si>
  <si>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</si>
  <si>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</si>
  <si>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</si>
  <si>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</si>
  <si>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</si>
  <si>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</si>
  <si>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</si>
  <si>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</si>
  <si>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</si>
  <si>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</si>
  <si>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</si>
  <si>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</si>
  <si>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</si>
  <si>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</si>
  <si>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</si>
  <si>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</si>
  <si>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</si>
  <si>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</si>
  <si>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</si>
  <si>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</si>
  <si>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</si>
  <si>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</si>
  <si>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</si>
  <si>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</si>
  <si>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</si>
  <si>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</si>
  <si>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</si>
  <si>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</si>
  <si>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</si>
  <si>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</si>
  <si>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</si>
  <si>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</si>
  <si>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</si>
  <si>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</si>
  <si>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</si>
  <si>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</si>
  <si>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</si>
  <si>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</si>
  <si>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</si>
  <si>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</si>
  <si>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</si>
  <si>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</si>
  <si>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</si>
  <si>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</si>
  <si>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</si>
  <si>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</si>
  <si>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</si>
  <si>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</si>
  <si>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</si>
  <si>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</si>
  <si>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</si>
  <si>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</si>
  <si>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</si>
  <si>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</si>
  <si>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</si>
  <si>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</si>
  <si>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</si>
  <si>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</si>
  <si>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</si>
  <si>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</si>
  <si>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</si>
  <si>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</si>
  <si>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</si>
  <si>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</si>
  <si>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</si>
  <si>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</si>
  <si>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200106</t>
  </si>
  <si>
    <t>200107</t>
  </si>
  <si>
    <t>200108</t>
  </si>
  <si>
    <t>200109</t>
  </si>
  <si>
    <t>200110</t>
  </si>
  <si>
    <t>200111</t>
  </si>
  <si>
    <t>200112</t>
  </si>
  <si>
    <t>200113</t>
  </si>
  <si>
    <t>200114</t>
  </si>
  <si>
    <t>200115</t>
  </si>
  <si>
    <t>200116</t>
  </si>
  <si>
    <t>200117</t>
  </si>
  <si>
    <t>200118</t>
  </si>
  <si>
    <t>200119</t>
  </si>
  <si>
    <t>200120</t>
  </si>
  <si>
    <t>200121</t>
  </si>
  <si>
    <t>200122</t>
  </si>
  <si>
    <t>200123</t>
  </si>
  <si>
    <t>200124</t>
  </si>
  <si>
    <t>200125</t>
  </si>
  <si>
    <t>200126</t>
  </si>
  <si>
    <t>200127</t>
  </si>
  <si>
    <t>200128</t>
  </si>
  <si>
    <t>200129</t>
  </si>
  <si>
    <t>200130</t>
  </si>
  <si>
    <t>200131</t>
  </si>
  <si>
    <t>200132</t>
  </si>
  <si>
    <t>200133</t>
  </si>
  <si>
    <t>200134</t>
  </si>
  <si>
    <t>200135</t>
  </si>
  <si>
    <t>200136</t>
  </si>
  <si>
    <t>200137</t>
  </si>
  <si>
    <t>200138</t>
  </si>
  <si>
    <t>200139</t>
  </si>
  <si>
    <t>200140</t>
  </si>
  <si>
    <t>200141</t>
  </si>
  <si>
    <t>200142</t>
  </si>
  <si>
    <t>200143</t>
  </si>
  <si>
    <t>200144</t>
  </si>
  <si>
    <t>200145</t>
  </si>
  <si>
    <t>200146</t>
  </si>
  <si>
    <t>200147</t>
  </si>
  <si>
    <t>200148</t>
  </si>
  <si>
    <t>200149</t>
  </si>
  <si>
    <t>200150</t>
  </si>
  <si>
    <t>200124-1</t>
  </si>
  <si>
    <t>200125-1</t>
  </si>
  <si>
    <t>SEPRO1020</t>
  </si>
  <si>
    <t>T200078</t>
  </si>
  <si>
    <t>T200079</t>
  </si>
  <si>
    <t>T200080</t>
  </si>
  <si>
    <t>T200081</t>
  </si>
  <si>
    <t>T200082</t>
  </si>
  <si>
    <t>T200083</t>
  </si>
  <si>
    <t>T200084</t>
  </si>
  <si>
    <t>T200085</t>
  </si>
  <si>
    <t>T200086</t>
  </si>
  <si>
    <t>T200087</t>
  </si>
  <si>
    <t>T200089</t>
  </si>
  <si>
    <t>T200090</t>
  </si>
  <si>
    <t>T200091</t>
  </si>
  <si>
    <t>T200091-1</t>
  </si>
  <si>
    <t>T200092</t>
  </si>
  <si>
    <t>T200093</t>
  </si>
  <si>
    <t>T200094</t>
  </si>
  <si>
    <t>T200095</t>
  </si>
  <si>
    <t>T200096</t>
  </si>
  <si>
    <t>T200097</t>
  </si>
  <si>
    <t>T200098</t>
  </si>
  <si>
    <t>T200099</t>
  </si>
  <si>
    <t>T200100</t>
  </si>
  <si>
    <t>T200101</t>
  </si>
  <si>
    <t>T200102</t>
  </si>
  <si>
    <t>T200103</t>
  </si>
  <si>
    <t>T200104</t>
  </si>
  <si>
    <t>T200105</t>
  </si>
  <si>
    <t>T200106</t>
  </si>
  <si>
    <t>T200107</t>
  </si>
  <si>
    <t>T200108</t>
  </si>
  <si>
    <t>T200109</t>
  </si>
  <si>
    <t>T200110</t>
  </si>
  <si>
    <t>T200111</t>
  </si>
  <si>
    <t>T200112</t>
  </si>
  <si>
    <t>T200113</t>
  </si>
  <si>
    <t>T200114</t>
  </si>
  <si>
    <t>Por ofrecer las mejores condiciones bajo los criterios de economía, eficiencia, eficacia, imparcialidad y honradez, y con fundamento en el artículo 55 de la Ley de Adquisiciones para el Distrito Federal.</t>
  </si>
  <si>
    <t>Por ofrecer las mejores condiciones bajo los criterios de economía, eficiencia, eficacia, imparcialidad y honradez, y con fundamento en el artículo 54 fracción IX de la Ley de Adquisiciones para el Distrito Federal.</t>
  </si>
  <si>
    <t>Por ofrecer las mejores condiciones bajo los criterios de economía, eficiencia, eficacia, imparcialidad y honradez, y con fundamento en el artículo 54 fracción XII de la Ley de Adquisiciones para el Distrito Federal.</t>
  </si>
  <si>
    <t>https://comisa.cdmx.gob.mx/storage/app/media/Transparencia/Abastecimientos/4to%20TRIMESTRE%202020/200106.pdf</t>
  </si>
  <si>
    <t>https://comisa.cdmx.gob.mx/storage/app/media/Transparencia/Abastecimientos/4to%20TRIMESTRE%202020/SEPRO1020.pdf</t>
  </si>
  <si>
    <t>https://comisa.cdmx.gob.mx/storage/app/media/Transparencia/Abastecimientos/4to%20TRIMESTRE%202020/T200078.pdf</t>
  </si>
  <si>
    <t>https://comisa.cdmx.gob.mx/storage/app/media/Transparencia/Abastecimientos/4to%20TRIMESTRE%202020/T200079.pdf</t>
  </si>
  <si>
    <t>https://comisa.cdmx.gob.mx/storage/app/media/Transparencia/Abastecimientos/4to%20TRIMESTRE%202020/200107.pdf</t>
  </si>
  <si>
    <t>https://comisa.cdmx.gob.mx/storage/app/media/Transparencia/Abastecimientos/4to%20TRIMESTRE%202020/200108.pdf</t>
  </si>
  <si>
    <t>https://comisa.cdmx.gob.mx/storage/app/media/Transparencia/Abastecimientos/4to%20TRIMESTRE%202020/200109.pdf</t>
  </si>
  <si>
    <t>https://comisa.cdmx.gob.mx/storage/app/media/Transparencia/Abastecimientos/4to%20TRIMESTRE%202020/200110.pdf</t>
  </si>
  <si>
    <t>https://comisa.cdmx.gob.mx/storage/app/media/Transparencia/Abastecimientos/4to%20TRIMESTRE%202020/200111.pdf</t>
  </si>
  <si>
    <t>https://comisa.cdmx.gob.mx/storage/app/media/Transparencia/Abastecimientos/4to%20TRIMESTRE%202020/200112.pdf</t>
  </si>
  <si>
    <t>https://comisa.cdmx.gob.mx/storage/app/media/Transparencia/Abastecimientos/4to%20TRIMESTRE%202020/200113.pdf</t>
  </si>
  <si>
    <t>https://comisa.cdmx.gob.mx/storage/app/media/Transparencia/Abastecimientos/4to%20TRIMESTRE%202020/200114.pdf</t>
  </si>
  <si>
    <t>https://comisa.cdmx.gob.mx/storage/app/media/Transparencia/Abastecimientos/4to%20TRIMESTRE%202020/200115.pdf</t>
  </si>
  <si>
    <t>https://comisa.cdmx.gob.mx/storage/app/media/Transparencia/Abastecimientos/4to%20TRIMESTRE%202020/200116.pdf</t>
  </si>
  <si>
    <t>https://comisa.cdmx.gob.mx/storage/app/media/Transparencia/Abastecimientos/4to%20TRIMESTRE%202020/200117.pdf</t>
  </si>
  <si>
    <t>https://comisa.cdmx.gob.mx/storage/app/media/Transparencia/Abastecimientos/4to%20TRIMESTRE%202020/200118.pdf</t>
  </si>
  <si>
    <t>https://comisa.cdmx.gob.mx/storage/app/media/Transparencia/Abastecimientos/4to%20TRIMESTRE%202020/200119.pdf</t>
  </si>
  <si>
    <t>https://comisa.cdmx.gob.mx/storage/app/media/Transparencia/Abastecimientos/4to%20TRIMESTRE%202020/200120.pdf</t>
  </si>
  <si>
    <t>https://comisa.cdmx.gob.mx/storage/app/media/Transparencia/Abastecimientos/4to%20TRIMESTRE%202020/200121.pdf</t>
  </si>
  <si>
    <t>https://comisa.cdmx.gob.mx/storage/app/media/Transparencia/Abastecimientos/4to%20TRIMESTRE%202020/200122.pdf</t>
  </si>
  <si>
    <t>https://comisa.cdmx.gob.mx/storage/app/media/Transparencia/Abastecimientos/4to%20TRIMESTRE%202020/200123.pdf</t>
  </si>
  <si>
    <t>https://comisa.cdmx.gob.mx/storage/app/media/Transparencia/Abastecimientos/4to%20TRIMESTRE%202020/200124.pdf</t>
  </si>
  <si>
    <t>https://comisa.cdmx.gob.mx/storage/app/media/Transparencia/Abastecimientos/4to%20TRIMESTRE%202020/200125.pdf</t>
  </si>
  <si>
    <t>https://comisa.cdmx.gob.mx/storage/app/media/Transparencia/Abastecimientos/4to%20TRIMESTRE%202020/200126.pdf</t>
  </si>
  <si>
    <t>https://comisa.cdmx.gob.mx/storage/app/media/Transparencia/Abastecimientos/4to%20TRIMESTRE%202020/200127.pdf</t>
  </si>
  <si>
    <t>https://comisa.cdmx.gob.mx/storage/app/media/Transparencia/Abastecimientos/4to%20TRIMESTRE%202020/200128.pdf</t>
  </si>
  <si>
    <t>https://comisa.cdmx.gob.mx/storage/app/media/Transparencia/Abastecimientos/4to%20TRIMESTRE%202020/200129.pdf</t>
  </si>
  <si>
    <t>https://comisa.cdmx.gob.mx/storage/app/media/Transparencia/Abastecimientos/4to%20TRIMESTRE%202020/200130.pdf</t>
  </si>
  <si>
    <t>https://comisa.cdmx.gob.mx/storage/app/media/Transparencia/Abastecimientos/4to%20TRIMESTRE%202020/200131.pdf</t>
  </si>
  <si>
    <t>https://comisa.cdmx.gob.mx/storage/app/media/Transparencia/Abastecimientos/4to%20TRIMESTRE%202020/200132.pdf</t>
  </si>
  <si>
    <t>https://comisa.cdmx.gob.mx/storage/app/media/Transparencia/Abastecimientos/4to%20TRIMESTRE%202020/200133.pdf</t>
  </si>
  <si>
    <t>https://comisa.cdmx.gob.mx/storage/app/media/Transparencia/Abastecimientos/4to%20TRIMESTRE%202020/200134.pdf</t>
  </si>
  <si>
    <t>https://comisa.cdmx.gob.mx/storage/app/media/Transparencia/Abastecimientos/4to%20TRIMESTRE%202020/200135.pdf</t>
  </si>
  <si>
    <t>https://comisa.cdmx.gob.mx/storage/app/media/Transparencia/Abastecimientos/4to%20TRIMESTRE%202020/200136.pdf</t>
  </si>
  <si>
    <t>https://comisa.cdmx.gob.mx/storage/app/media/Transparencia/Abastecimientos/4to%20TRIMESTRE%202020/200137.pdf</t>
  </si>
  <si>
    <t>https://comisa.cdmx.gob.mx/storage/app/media/Transparencia/Abastecimientos/4to%20TRIMESTRE%202020/200138.pdf</t>
  </si>
  <si>
    <t>https://comisa.cdmx.gob.mx/storage/app/media/Transparencia/Abastecimientos/4to%20TRIMESTRE%202020/200139.pdf</t>
  </si>
  <si>
    <t>https://comisa.cdmx.gob.mx/storage/app/media/Transparencia/Abastecimientos/4to%20TRIMESTRE%202020/200140.pdf</t>
  </si>
  <si>
    <t>https://comisa.cdmx.gob.mx/storage/app/media/Transparencia/Abastecimientos/4to%20TRIMESTRE%202020/200141.pdf</t>
  </si>
  <si>
    <t>https://comisa.cdmx.gob.mx/storage/app/media/Transparencia/Abastecimientos/4to%20TRIMESTRE%202020/200142.pdf</t>
  </si>
  <si>
    <t>https://comisa.cdmx.gob.mx/storage/app/media/Transparencia/Abastecimientos/4to%20TRIMESTRE%202020/200143.pdf</t>
  </si>
  <si>
    <t>https://comisa.cdmx.gob.mx/storage/app/media/Transparencia/Abastecimientos/4to%20TRIMESTRE%202020/200144.pdf</t>
  </si>
  <si>
    <t>https://comisa.cdmx.gob.mx/storage/app/media/Transparencia/Abastecimientos/4to%20TRIMESTRE%202020/200145.pdf</t>
  </si>
  <si>
    <t>https://comisa.cdmx.gob.mx/storage/app/media/Transparencia/Abastecimientos/4to%20TRIMESTRE%202020/200146.pdf</t>
  </si>
  <si>
    <t>https://comisa.cdmx.gob.mx/storage/app/media/Transparencia/Abastecimientos/4to%20TRIMESTRE%202020/200147.pdf</t>
  </si>
  <si>
    <t>https://comisa.cdmx.gob.mx/storage/app/media/Transparencia/Abastecimientos/4to%20TRIMESTRE%202020/200148.pdf</t>
  </si>
  <si>
    <t>https://comisa.cdmx.gob.mx/storage/app/media/Transparencia/Abastecimientos/4to%20TRIMESTRE%202020/200149.pdf</t>
  </si>
  <si>
    <t>https://comisa.cdmx.gob.mx/storage/app/media/Transparencia/Abastecimientos/4to%20TRIMESTRE%202020/200150.pdf</t>
  </si>
  <si>
    <t>https://comisa.cdmx.gob.mx/storage/app/media/Transparencia/Abastecimientos/4to%20TRIMESTRE%202020/200124-1.pdf</t>
  </si>
  <si>
    <t>https://comisa.cdmx.gob.mx/storage/app/media/Transparencia/Abastecimientos/4to%20TRIMESTRE%202020/200125-1.pdf</t>
  </si>
  <si>
    <t>https://comisa.cdmx.gob.mx/storage/app/media/Transparencia/Abastecimientos/4to%20TRIMESTRE%202020/T200080.pdf</t>
  </si>
  <si>
    <t>https://comisa.cdmx.gob.mx/storage/app/media/Transparencia/Abastecimientos/4to%20TRIMESTRE%202020/T200081.pdf</t>
  </si>
  <si>
    <t>https://comisa.cdmx.gob.mx/storage/app/media/Transparencia/Abastecimientos/4to%20TRIMESTRE%202020/T200082.pdf</t>
  </si>
  <si>
    <t>https://comisa.cdmx.gob.mx/storage/app/media/Transparencia/Abastecimientos/4to%20TRIMESTRE%202020/T200083.pdf</t>
  </si>
  <si>
    <t>https://comisa.cdmx.gob.mx/storage/app/media/Transparencia/Abastecimientos/4to%20TRIMESTRE%202020/T200084.pdf</t>
  </si>
  <si>
    <t>https://comisa.cdmx.gob.mx/storage/app/media/Transparencia/Abastecimientos/4to%20TRIMESTRE%202020/T200085.pdf</t>
  </si>
  <si>
    <t>https://comisa.cdmx.gob.mx/storage/app/media/Transparencia/Abastecimientos/4to%20TRIMESTRE%202020/T200086.pdf</t>
  </si>
  <si>
    <t>https://comisa.cdmx.gob.mx/storage/app/media/Transparencia/Abastecimientos/4to%20TRIMESTRE%202020/T200088.pdf</t>
  </si>
  <si>
    <t>https://comisa.cdmx.gob.mx/storage/app/media/Transparencia/Abastecimientos/4to%20TRIMESTRE%202020/T200087.pdf</t>
  </si>
  <si>
    <t>T200088</t>
  </si>
  <si>
    <t>https://comisa.cdmx.gob.mx/storage/app/media/Transparencia/Abastecimientos/4to%20TRIMESTRE%202020/T200089.pdf</t>
  </si>
  <si>
    <t>https://comisa.cdmx.gob.mx/storage/app/media/Transparencia/Abastecimientos/4to%20TRIMESTRE%202020/T200090.pdf</t>
  </si>
  <si>
    <t>https://comisa.cdmx.gob.mx/storage/app/media/Transparencia/Abastecimientos/4to%20TRIMESTRE%202020/T200091.pdf</t>
  </si>
  <si>
    <t>https://comisa.cdmx.gob.mx/storage/app/media/Transparencia/Abastecimientos/4to%20TRIMESTRE%202020/T200091-1.pdf</t>
  </si>
  <si>
    <t>https://comisa.cdmx.gob.mx/storage/app/media/Transparencia/Abastecimientos/4to%20TRIMESTRE%202020/T200092.pdf</t>
  </si>
  <si>
    <t>https://comisa.cdmx.gob.mx/storage/app/media/Transparencia/Abastecimientos/4to%20TRIMESTRE%202020/T200093.pdf</t>
  </si>
  <si>
    <t>https://comisa.cdmx.gob.mx/storage/app/media/Transparencia/Abastecimientos/4to%20TRIMESTRE%202020/T200094.pdf</t>
  </si>
  <si>
    <t>https://comisa.cdmx.gob.mx/storage/app/media/Transparencia/Abastecimientos/4to%20TRIMESTRE%202020/T200095.pdf</t>
  </si>
  <si>
    <t>https://comisa.cdmx.gob.mx/storage/app/media/Transparencia/Abastecimientos/4to%20TRIMESTRE%202020/T200096.pdf</t>
  </si>
  <si>
    <t>https://comisa.cdmx.gob.mx/storage/app/media/Transparencia/Abastecimientos/4to%20TRIMESTRE%202020/T200097.pdf</t>
  </si>
  <si>
    <t>https://comisa.cdmx.gob.mx/storage/app/media/Transparencia/Abastecimientos/4to%20TRIMESTRE%202020/T200098.pdf</t>
  </si>
  <si>
    <t>https://comisa.cdmx.gob.mx/storage/app/media/Transparencia/Abastecimientos/4to%20TRIMESTRE%202020/T200099.pdf</t>
  </si>
  <si>
    <t>https://comisa.cdmx.gob.mx/storage/app/media/Transparencia/Abastecimientos/4to%20TRIMESTRE%202020/T200100.pdf</t>
  </si>
  <si>
    <t>https://comisa.cdmx.gob.mx/storage/app/media/Transparencia/Abastecimientos/4to%20TRIMESTRE%202020/T200101.pdf</t>
  </si>
  <si>
    <t>https://comisa.cdmx.gob.mx/storage/app/media/Transparencia/Abastecimientos/4to%20TRIMESTRE%202020/T200102.pdf</t>
  </si>
  <si>
    <t>https://comisa.cdmx.gob.mx/storage/app/media/Transparencia/Abastecimientos/4to%20TRIMESTRE%202020/T200103.pdf</t>
  </si>
  <si>
    <t>https://comisa.cdmx.gob.mx/storage/app/media/Transparencia/Abastecimientos/4to%20TRIMESTRE%202020/T200104.pdf</t>
  </si>
  <si>
    <t>https://comisa.cdmx.gob.mx/storage/app/media/Transparencia/Abastecimientos/4to%20TRIMESTRE%202020/T200105.pdf</t>
  </si>
  <si>
    <t>https://comisa.cdmx.gob.mx/storage/app/media/Transparencia/Abastecimientos/4to%20TRIMESTRE%202020/T200106.pdf</t>
  </si>
  <si>
    <t>https://comisa.cdmx.gob.mx/storage/app/media/Transparencia/Abastecimientos/4to%20TRIMESTRE%202020/T200107.pdf</t>
  </si>
  <si>
    <t>https://comisa.cdmx.gob.mx/storage/app/media/Transparencia/Abastecimientos/4to%20TRIMESTRE%202020/T200108.pdf</t>
  </si>
  <si>
    <t>https://comisa.cdmx.gob.mx/storage/app/media/Transparencia/Abastecimientos/4to%20TRIMESTRE%202020/T200109.pdf</t>
  </si>
  <si>
    <t>https://comisa.cdmx.gob.mx/storage/app/media/Transparencia/Abastecimientos/4to%20TRIMESTRE%202020/T200110.pdf</t>
  </si>
  <si>
    <t>https://comisa.cdmx.gob.mx/storage/app/media/Transparencia/Abastecimientos/4to%20TRIMESTRE%202020/T200111.pdf</t>
  </si>
  <si>
    <t>https://comisa.cdmx.gob.mx/storage/app/media/Transparencia/Abastecimientos/4to%20TRIMESTRE%202020/T200112.pdf</t>
  </si>
  <si>
    <t>https://comisa.cdmx.gob.mx/storage/app/media/Transparencia/Abastecimientos/4to%20TRIMESTRE%202020/T200113.pdf</t>
  </si>
  <si>
    <t>https://comisa.cdmx.gob.mx/storage/app/media/Transparencia/Abastecimientos/4to%20TRIMESTRE%202020/T200114.pdf</t>
  </si>
  <si>
    <t>SELLOS de Seguridad</t>
  </si>
  <si>
    <t>RECIBOS de Ingresos por aprovechamiento</t>
  </si>
  <si>
    <t>SELLOS INVEA</t>
  </si>
  <si>
    <t>Pines UNIVERSIDAD DE LA POLICÍA DE LA CIUDAD DE MÉXICO| Gafetes UNIVERSIDAD DE LA POLICÍA DE LA CIUDAD DE MÉXICO</t>
  </si>
  <si>
    <t>TARJETA sin contacto de identificación y autorización de ingreso del Sistema Metrobús</t>
  </si>
  <si>
    <t>IMPRESIÓN "Galardón / Premio de la Juventud"| RECONOCIMIENTOS "Premio de la Juventud 2020"</t>
  </si>
  <si>
    <t>Mampara Back "Jefatura de Gobierno"| Mampara Back "Jefatura de Gobierno"</t>
  </si>
  <si>
    <t>SELLOS "Sellos de suspensión de actividades"</t>
  </si>
  <si>
    <t>CARTEL "GENERICO"| VOLANTE "GENERICO"| CALCOMANIA Con fecha para lona centro de salud| CALCOMANIA para lona de unidad de salud| CALCOMANIAS para programa primera semana nacional de salud.</t>
  </si>
  <si>
    <t>IMPRESIÓN "Back Tianguis de las Juventudes"| IMPRESIÓN "Back "Día mundial de la lucha contra el cáncer de mama"</t>
  </si>
  <si>
    <t>ORIGINAL MECANICO Y FORMACION DE TRABAJOS PARA OFFSET</t>
  </si>
  <si>
    <t>Chamarras Institucionales</t>
  </si>
  <si>
    <t>Lona "Punto de Entrega"| Lona "Punto de Entrada"| Lona "Punto de Salida"| IMPRESIÓN "Punto de distancia"</t>
  </si>
  <si>
    <t>LETRERO "Almacén"</t>
  </si>
  <si>
    <t>VALOR POLICIAL EN PRIMER ORDEN "SSC"| MÉRITO POLICIAL SOCIAL "SSC"| PERSEVERANCIA 35 AÑOS "SSC"| PERSEVERANCIA 40 AÑOS "SSC"| MÉRITO POLICIAL DEPORTIVO EN PRIMER ORDEN "SSC"| CAJA DE LAS MEDALLAS "SSC"</t>
  </si>
  <si>
    <t>Viniles Madero</t>
  </si>
  <si>
    <t>HOLOGRAMAS DE HOJA VALORADA P/REVISTA Y TALON DEL HOLOGRAMA| PARCHE DE SILICION EN MEDIDA 77 X 77 MM. SUAJADO CON ESQUINA</t>
  </si>
  <si>
    <t>PANTALON DE BOMBERO| BOTAS DE BOMBERO| TIRANTES DE BOMBERO| GUANTES DE BOMBERO| CAPUCHAS DE BOMBERO</t>
  </si>
  <si>
    <t>SERVICIO DE REPARACION PARA MOTOR DE MAQUINA AURELIA CON REFACCIONES</t>
  </si>
  <si>
    <t>LAMINA TERMICA 549 X 651 X .20| LAMINA TERMICA 785 X 1030 X  .30</t>
  </si>
  <si>
    <t>Escudo de la CDMX| Logotipo de la CDMX| Gobierno de la Ciudad de México| Secretaría de Obras y Servicios| Dirección General de Construcción de Obras Públicas| Elemento vertical de separación</t>
  </si>
  <si>
    <t>IMPRESIÓN Back "Día del músico"| Lonas "Los jóvenes unen al barrio"| Lonas "Los jóvenes unen al barrio"| Banner "Los jóvenes unen al barrio"| Lonas "Los jóvenes unen al barrio"| Back "Los jóvenes unen al barrio"| Marco Selfi "Los jóvenes unen al barrio"| Marco selfi "Abrazando la navidad"| Marcos de proyección| IMPRESIÓN Back "DISCAPACIDAD  2 AÑOS DE GOBIERNO Y VIH"</t>
  </si>
  <si>
    <t>PLAYERAS "CIENCIATÍZATE"| MORRALES "CIENCIATÍZATE"| TAZAS "CIENCIATÍZATE"| GORRAS "CIENCIATÍZATE"| PLAYERAS CIENCILLÍSIMO| MORRALES CIENCILLÍSIMO| TAZAS CIENCILLÍSIMO| GORRAS CIENCILLÍSIMO</t>
  </si>
  <si>
    <t>Banner ACH| Tela ACH| Carpa ACH</t>
  </si>
  <si>
    <t>FOLDER "SRIA DE SALUD"</t>
  </si>
  <si>
    <t>Back "Semana de las juventudes 2020"| Banner "Semana de las juventudes 2020"| Banner "Semana de las juventudes 2020"| Poster "Semana de las juventudes 2020"| Back "Día Naranja"</t>
  </si>
  <si>
    <t>TARJETA sin contacto de la Ciudad de México para uso de perfiles del Organismo (RTP)</t>
  </si>
  <si>
    <t>MEMORIAS USB Informe del Secretario de Gobierno de la CDMX</t>
  </si>
  <si>
    <t>Sellos "Registro Público de la Propiedad y de Comercio"| Sellos "Registro Público de la Propiedad y de Comercio"| Sellos "Registro Público de la Propiedad y de Comercio"| Sellos "Registro Público de la Propiedad y de Comercio"| Sellos "Registro Público de la Propiedad y de Comercio"| Sellos "Registro Público de la Propiedad y de Comercio"| Sellos "Registro Público de la Propiedad y de Comercio"| Sellos "Registro Público de la Propiedad y de Comercio"| Sellos "Consejería Jurídica y de Servicios Legales" y "Registro Público de la Propiedad y de Comercio"| Sellos "Consejería Jurídica y de Servicios Legales" y "Registro Público de la Propiedad y de Comercio"| Sellos "Registro Público de la Propiedad y de Comercio"| Cartel de derechos y obligaciones| Cartel de Atención Prioritaria</t>
  </si>
  <si>
    <t>MEDALLA "Premio al Mérito profesional"| CARPETAS "FGJ"| RECONOCIMIENTO "FGJ"</t>
  </si>
  <si>
    <t>CARTEL "Apoyo de Alimentos Escolares"</t>
  </si>
  <si>
    <t>INSIGNIA "Jefe y jefa cuadrante"</t>
  </si>
  <si>
    <t>PINES UNIVERSIDAD DE LA POLICÍA DE LA CIUDAD DE MÉXICO</t>
  </si>
  <si>
    <t>GORRAS "FIDEGAR"</t>
  </si>
  <si>
    <t>Mampara Resguardo "2°  año de Rendición de Cuentas"| Mampara Back "2° año Rendición de Cuentas"</t>
  </si>
  <si>
    <t>Letrero Bienvenidos| Letrero Bienvenidos| Letrero Vigilancia| Letrero Informes Horario de atención es de 7:00 a 14:00 hrs.| Letrero Módulo Servicios a jubilados 1| Letrero Actividades Socioculturales| Letrero Recibos| Letrero Excursiones y Eventos| Letrero Revista| Letrero Ayuda de Prótesis| Letrero Sala de espera| Letrero Servicios al Derechohabiente| Letrero Elevador Reservado| Letrero Buzón de Quejas y Sugerencias| Letrero Módulo de pagos 2| Letrero Oficialia de Partes Horario de atención es de 8:00 a 15:00 hrs.| Letrero Caja 1| Letrero Caja 2| Letrero Caja 3| Letrero Prestamos| Letrero Ventanilla Prestamos| Letrero Atención Prioritaria| Letrero Módulo Prestamos 3| Letrero Prestamos a Mediano Plazo| Letrero Prestamos escolares| Letrero 5% del fondo de la vivienda| Letrero Módulo Pensiones 4| Letrero Sólo personal autorizado| Letrero Todos los trámites son gratuitos| Letrero Módulo de credenciales 5| Letrero Movimiento ISSSTE| Letrero Solicitud de Pensión| Letrero Revisión de documentos| Letrero Directorio J.U.D. de prestaciones económicas| Letrero Módulo de prestaciones económicas 2| Letrero Evolución 6% de Indemnización global| Letrero Evolución de 5% de Fondo de vivienda| Letrero Directorio J.U.D. de planeación y financiación a la vivienda| Letrero Módulo vivienda 3| Letrero Pagos por caja| Letrero Trámites notariales| Letrero Estados de Cuenta| Letrero Recuperación de Crédito| Letrero Otorgamiento de Crédito| Letrero Informes de integración de expedientes para otorgamiento| Letrero Servicios al derechohabiente 2| Letrero Módulo Jurídico 1| Letrero Seguro de vida Institucional| Letrero Gastos de defunción| Letrero Directorio Subdirección Jurídica| Letrero Servicios al derechohabiente 3| Letrero Módulo Capital Humano 1| Letrero Directorio JUD de Administración de Capital Humano| Letrero Nómina de I.D.A.| Letrero Entrega de recibos de jubilados y pensionados fallecidos| Letrero Programación de pagos| Letrero Nómina de Jubilados y pensionados| Letrero Módulo tesorería 2| Letrero PB| Letrero Piso 1| Letrero Piso 2| Letrero Piso 3| Letrero Piso 4| Letrero Sotano| Letrero Baño Mujeres| Letrero Baño Hombre</t>
  </si>
  <si>
    <t>PLAYERAS Secretaría de Gestión Integral de Riesgos y Protección Civil</t>
  </si>
  <si>
    <t>Sello Secretaría de Administración y Finanzas| Sello Secretaría de Administración y Finanzas| Sello Secretaría de Administración y Finanzas| Sello Secretaría de Administración y Finanzas| Sello Secretaria de Administración y Finanzas| Sello Secretaría de Administración y Finanzas| Sello Secretaria de Administración y Finanzas| Sello Secretaria de Administración y Finanzas| Sello Secretaria de Administración y Finanzas| Sello Secretaria de Administración y Finanzas| Sello Secretaria de Administración y Finanzas| Sello Secretaria de Administración y Finanzas| Sello Secretaria de Administración y Finanzas| Sello Secretaria de Administración y Finanzas| Sello Secretaria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 Secretaría de Administración y Finanzas| Sellos varios Secretaría de Administración y Finanzas</t>
  </si>
  <si>
    <t>BOND ROSA PASTEL70 X 95 CM. 75 GRS.| BOND AMARILLO 70 X 95 CM. 75 GRS.| BOND VERDE PASTEL  70 X 95 CM. 75 GRS.</t>
  </si>
  <si>
    <t>IMPRESIÓN de volantes Aeropuerto</t>
  </si>
  <si>
    <t>STICKER Medidas de prevención contra el Covid-19 en el Transporte Público| STICKER Cubrebocasmanos y ventanas abiertas</t>
  </si>
  <si>
    <t>VOLANTES "Responsable y protegido"</t>
  </si>
  <si>
    <t>CARTEL "LUNES POR LA EDUCACIÓN"| CUADRÍPTICOS "LUNES POR LA EDUCACIÓN"| CARTEL SECTEI| TRÍPTICO SECTEI</t>
  </si>
  <si>
    <t>Lona Esta es una colonia de alto contagio por COVID-19| Tiptico "¿Qué hago si mi prueba Covid 19 resultó positiva?"</t>
  </si>
  <si>
    <t>Volantes "Hogares Responsables"</t>
  </si>
  <si>
    <t>CARTULINA NATURAL</t>
  </si>
  <si>
    <t>PLIEGO 1. PAPEL COUCHE 2/C, BLANCO BRILLANTE DE 70 X 95 DE 1| PLIEGO 2. PAPEL COUCHE 2/C, BLANCO BRILLANTE DE 70 X 95 DE 1| PLIEGO 3. PAPEL COUCHE 2/C, BLANCO BRILLANTE DE 70 X 95 DE 1| PLIEGO 4. PAPEL COUCHE 2/C, BLANCO BRILLANTE DE 70 X 95 DE 1| PLIEGO 5. PAPEL COUCHE 2/C, BLANCO BRILLANTE DE 70 X 95 DE 1| PLIEGO 6. PAPEL COUCHE 2/C, BLANCO BRILLANTE DE 70 X 95 DE 1| PORTADA   PAPEL COUCHE 2/C, BLANCO BRILLANTE DE 70 X 95 DE 1</t>
  </si>
  <si>
    <t>SERVICIOS PROFESIONALES (persona fisica) PARA ASESORIA CONTABLE</t>
  </si>
  <si>
    <t>SELLOS de Recepción</t>
  </si>
  <si>
    <t>REFACCION PARA MAQUINA ROTATEK SERIE 200, 203 Y 204 FOLIADOR</t>
  </si>
  <si>
    <t>Medalla "Policía Distinguido de la Ciudad de México”| Medalla "Valor Policial Primer Orden"| Medalla "Valor Policial Post Mortem"| Medalla "Mérito Policial Social Primer Orden”| Medalla "Mérito Policial Deportivo en Primer Orden"| Medalla "Mérito Policial Deportivo en Segundo Orden”| Medalla "Mérito Policial Docente"| Medalla "Perseverancia 10 años"| Medalla "Perseverancia  15 años"| Medalla "Perseverancia 20 años"| Medalla “Perseverancia 30 años"| Medalla "Valor Policial Primer Orden"| Medalla "Mérito Policial Social Primer Orden"| Medalla "Mérito Policial Deportivo Primer Orden"| Medalla "Mérito Policial Deportivo Segundo Orden"| Medalla "Mérito Policial Docente”| Medalla "Perseverancia 10 Años"| Medalla "Perseverancia 15 Años"| Medalla "Perseverancia 20 Años"| Medalla "Perseverancia 30 Años"| Gafete “Policía Distinguido de la Ciudad de México"| Gafete “Valor Policial Primer Orden"| Gafete "Mérito Policial Social Primer orden"| Gafete "Mérito Policial Deportivo Primer Orden"| Gafete "Mérito Policial Deportivo Segundo Orden "| Gafete "Mérito Policial Docente”| Gafete "Perseverancia 10 Años”| Gafete "Perseverancia 15 Años”| Gafete "Perseverancia 20 Años”| Gafete "Perseverancia 30 Años”| Insignia "Policía del mes”| Estuches "SSC"</t>
  </si>
  <si>
    <t>Lona para señalización de alto en cruces vehiculares| Impresión Estación de servicio (reglamento)| Impresión Estación de Servicio (mapas)| Impresión Reglamento Biciescuela| Lonas Informativas Programa Muevete en bici| Lonas informativas Extendidas Programa Muevete en Bici| Roll up Medidas de Prevención</t>
  </si>
  <si>
    <t>Cajas "Quédate en Casa Kit Médico Covid-19"| Tríptico "Brigadas especiales de contención del covid-19"</t>
  </si>
  <si>
    <t>Gafetes de Identificación para el personal especializado en funciones de verificación| Credenciales para el personal del INVEACDMX de estructura| Módulo de recepción planta baja con características apropiadas para la atención de personas con discapacidad| Módulo de Atención Ciudadana 1er. Piso con características apropiadas para recibir personas con discapacidad| Carpa de retiro de Sellos para el área de Verificación al transporte| Cenefa con Escudo de armas y Logo del Gobierno de la CDMX en ventanas de oficinas para cumplir con la imagen Institucional| Mamparas de acrílico para proteger al personal del INVEACDMX en área de Atención Ciudadana| Mamparas plásticas para proteger al personal del INVEACDMX en los módulos de Atención Ciudadana| Banner con información de las medidas sanitarias por COVID-19| Señaletica de actualización de imagen Institucional en todas las áreas del INVEACDMX| Señaletica en protección civil y medidas sanitarias por COVID-19| Letras 3D para identificación de las diversas áreas que conforman el INVEACDMX</t>
  </si>
  <si>
    <t>Cajas "Quédate en Casa Kit Médico Covid-19"| Tríptico "Brigadas especiales de contención del covid-19"| Tríptico “Recomendaciones médicas, alimentarias y tips para fortalecer tu sistema inmunológico ante el coronavirus”</t>
  </si>
  <si>
    <t>IMPRESIÓN DE LIBROS didácticos La Cuenca del Valle de México</t>
  </si>
  <si>
    <t>TARJETA DE ASISTENCIA NUMERACIÓN MENSUAL AL FRENTE| TARJETA DE ASISTENCIA PARA CHECADOR ACROPRINT-ES700</t>
  </si>
  <si>
    <t>CHALECO Secretaría de Gestión Integral de Riesgos y Protección Civil</t>
  </si>
  <si>
    <t>TINTA SECURITY INK MARCA DE AGUA (INCOLORA)</t>
  </si>
  <si>
    <t>UNIDAD DE LECTURA MAGISTRIPE DE ALTA IMPEDANCIA| UNIDAD DE ESCRITURA MAGISTRIPE POR AUTOINDUCCION</t>
  </si>
  <si>
    <t>Camisa Área de Atención Ciudadana| Blusas Area de Atención Ciudadana| Playera Ärea de Atención Ciudadana| Playera Ärea de Atención Ciudadana| Chaleco Ärea de Atención Ciudadana| Impermeables Área de Atención Ciudadana| Gorras Ärea de Atención Ciudadana| Gorras Ärea de Atención Ciudadana| Chalecos Primeros Auxilios| Chaleco Comunicación| Chaleco Evaluación y Repliegue| Chalecos Combate contra incendios| Chalecos Coordinador</t>
  </si>
  <si>
    <t>SERVICIO DE MANTENIMIENTO PREVENTIVO Y/O CORRECTIVO PARA EXTINTORES</t>
  </si>
  <si>
    <t>TINTA AMARILLO CON FLUORESCENCIA INVISIBLE AMARILLO, RESISTE| TINTA INVISIBLE CON FLOURECENCIA COLOR NARANJA INVISIBLE| TINTA ROJO PANTONE 1797 U| TINTA AZUL SEGURIDAD INVISIBLE FLUORECENTE PANTONE 306U| TINTA MAGENTA CON FLUORESCENCIA INVISIBLE MAGENTA| TINTA VERDE PANTONE 326 U CON FLUORESCENCIA VERDE PARA FC| TINTA VERDE  354U SEGURIDAD CON FLUORESCENCIA VERDE PARA FC| TINTA AZUL PANTONE 423 U CON FLUORESCENCIA AZUL PARA FC| TINTA SEGURIDAD PURPURA FOTOCROMATICA MX FC| TINTA MAGENTA PROCESS PARA FC| TINTA AMARILLO FORMAS 3800 - 4 FOC 480| TINTA AZUL PANTONE PROCESS FORMAS 3800, 2 -FOC-460| TINTA MAGENTA PROCESS F -3800 3 FOC 396| TINTA NEGRO CONCENTRADO 3800 F.C. - 1 FOC 455| TINTA VERDE PANTONE 382 U CON FLUORESCENCIA VERDE PARA FC| TINTA SEGURIDAD VERDE PANTONE 348-U CON FLUORESCENCIA VERDE</t>
  </si>
  <si>
    <t>Cangureras INVEACDMX| Mochila Tactica INVEACDMX| Gorra INVEACDMX| Chaleco INVEACDMX| Chamarra INVEACDMX| Playera INVEACDMX| Playeras INVEACDMX| Impermeable INVEACDMX</t>
  </si>
  <si>
    <t>MEDALLA Y KIT PREMIO POR RECONOCIMIENTO DE ANTIGUEDAD EN EL SERVICIO PÚBLICO DE LA CIUDAD DE MÉXICO</t>
  </si>
  <si>
    <t>BOLETA DE SANCIÓN UNIVERSAL</t>
  </si>
  <si>
    <t>BOLETA DE REMISIÓN</t>
  </si>
  <si>
    <t>GAFETE IDENTIFICADORES</t>
  </si>
  <si>
    <t>Letrero Administraciones Tributarias tradicionales "A.T. ANÁHUAC"| Letrero exterior Administraciones Tributarias Tradicionales "A.T. ARAGÓN"| Letrero exterior Administraciones Tributarias Tradicionales "A.T. TEPEYAC"| Letrero exterior Administraciones Tributarias Tradicionales "A.T. MINA "| Letrero exterior Administraciones Tributarias Tradicionales "A.T. CENTRO MÉDICO"| Letrero exterior Administraciones Tributarias Tradicionales "A.T. CORUÑA"| Letrero exterior Administraciones Tributarias Tradicionales "A.T. PARQUE LIRA"| Letrero exterior Administraciones Tributarias Tradicionales "A.T. SAN JERONIMO"| Letrero exterior Administraciones Tributarias Tradicionales "A.T. PERISUR"| Letrero exterior Administraciones Tributarias Tradicionales "A.T. XOCHIMILCO"| Letrero exterior Administraciones Tributarias Tradicionales "A.T. TEZONTLE"| Letrero exterior Administraciones Tributarias Modernizadas "A.T. CIEN METROS"| Letrero exterior Administraciones Tributarias Modernizadas "A.T. FERRERIA"| Letrero exterior Administraciones Tributarias Modernizadas "A.T. SAN ANTONIO"| Letrero exterior Administraciones Tributarias Modernizadas "A.T. SAN BORJA"| Letrero exterior Administraciones Tributarias Modernizadas "A.T. TAXQUEÑA"| Letrero exterior Administraciones Tributarias Modernizadas "A.T. ACOXPA"| Letrero exterior Administraciones Tributarias Modernizadas "A.T. BENITO JUAREZ"| Letrero exterior Administraciones Tributarias Modernizadas "A.T. MEYEHUALCO"| Letrero exterior Administraciones Tributarias Modernizadas "A.T. TEZONCO"| Letrero exterior Administraciones Tributarias Modernizadas "A.T. SAN LÁZARO"| Letrero exterior Administraciones Tributarias Modernizadas "A.T. BOSQUES DE DURAZNOS"| Letrero exterior Tesoreria Express "Eduardo Molina"| Letrero exterior Tesoreria Express "Felix Cuevas""| Letrero exterior Tesoreria Express "Miramontes"| Letrero exterior Tesorería Express "Marina Nacional"| Letrero exterior Tesoreria Express "Acoxpa"| Letrero exterior Centro de Servicio "Tlatelolco"| Letrero exterior Centro de Servicios "Plaza de las estrellas"| Letrero exterior Centro de Servicio "Mixcoac"| Letrero exterior Centros de Servicios "Olivar"| Letrero exterior Centros de Servicio "Gran Sur"| Letrero exterior Centro de Servicio "Asturias"| Letrero Cuitlahuac"| Letrero Miguel Ángel de Quevedo| Letrero Rojo Gomez| Letrero La villa</t>
  </si>
  <si>
    <t>Imán Programa SCALL| Etiqueta Programa SCALL| Calcomanía Programa SCALL| Stand Promocional Programa SCALL</t>
  </si>
  <si>
    <t>MAMPARA Consejería Jurídica</t>
  </si>
  <si>
    <t>Chamarras INVEACDMX| Playeras INVEACDMX| Chalecos INVEACDMX| Impermeables INVEACDMX</t>
  </si>
  <si>
    <t>Placas para el Transporte público de Pasajeros  y calcomanías de Identificación Vehicular modalidad Transportes Eléctricos Diseño 2020| Placas para el Transporte público de Pasajeros  y calcomanías de Identificación Vehicular modalidad RTP Diseño 2020| Placas para el Transporte público de Pasajeros  y calcomanías de Identificación Vehicular modalidad METROBÚS Diseño 2020</t>
  </si>
  <si>
    <t>IMPERMEABLE Secretaría de Gestión Integral de Riesgos y Protección Civil de la Ciudad de México.</t>
  </si>
  <si>
    <t>Stickers Código QR Transporte Colectivo| Stickers Código QR Transporte Colectivo| STICKER Uso de Cubrebocas TAXI| STICKER Uso de Cubrebocas ruta</t>
  </si>
  <si>
    <t>Stickers "QR para hacer check in en el transporte público/prevención contra el COVID-19"| Stickers "Corta la cadena de contagios"</t>
  </si>
  <si>
    <t>TRÍPTICO "Como sabemos si tenemos Covid"| VOLANTES "6 Reglas básicas"| CARTEL "6 Reglas básicas"| CARTEL "Para ti que atiendes tu negocio"| CARTEL "Cubre bocas medida"</t>
  </si>
  <si>
    <t>CARTEL "Evitemos el contagio de covid 19"</t>
  </si>
  <si>
    <t>Letreros para las diferentes Áreas que conforman la SOBSE Dirección Zócalo| Letreros de las diferentes Áreas que conforman la SOBSE Dirección Troncoso| Corbatin para control de acceso vehicular Av. José María Pino Suárez| Corbatin para control de acceso vehicular Juan Pardavé 70| Corbatin para control de acceso vehicular Juan Pardavé 70| Corbatin para control de acceso vehicular Juan Paradave 68| Corbatin para control de acceso vehicular Bajo Puente| Corbatin para control de acceso vehicular Av. Universidad</t>
  </si>
  <si>
    <t>IMPRESIÓN de Auto sobres Taxi</t>
  </si>
  <si>
    <t>Cartel "Llevalo Puesto"| Cartel rojo "Alerta por Covid19"| Triptico "¿Cómo sabemos si es Covid 19?"| Volantes "6 Reglas Básicas"| Lona Macro Quiosco de la Salud| Carteles "Medidas Centro Histórico"</t>
  </si>
  <si>
    <t>Cartel "Cubre Bocas"| Volantes Hogares Responsables y Protegidos| Volantes "Altos Contagios de Covid-19"| Volantes ¡No te esperes!| Volante "Decálogo"</t>
  </si>
  <si>
    <t>Lona "Alerta por Covid"| Lona "Estás en una zona de alto contagio por Covid-19"</t>
  </si>
  <si>
    <t>Lona "Asesoría Médica"| Lona "Estación de Bomberos Milpa Alta"| Lona "Estás en una zona de alto contagio por Covid-19"| Lona "Quioscos de salud"| Lona "Quioscos de salud"| Lona "Reto cero contagios"| Lona "Zona de alto contagio"</t>
  </si>
  <si>
    <t>Cartel "Para ti que atiendes tu negocio"| Triptico Hogares Responsables y Protegidos</t>
  </si>
  <si>
    <t>IN KEY TRADE MEXICO, S.A. DE C.V.</t>
  </si>
  <si>
    <t>ITM0803194W4</t>
  </si>
  <si>
    <t>HEPE850704K35</t>
  </si>
  <si>
    <t>IMPERIO DE METAL, S.A. DE C.V.</t>
  </si>
  <si>
    <t>IME120127J99</t>
  </si>
  <si>
    <t>IDEMIA MEXICO, S.A. DE C.V.</t>
  </si>
  <si>
    <t>OTM040607K75</t>
  </si>
  <si>
    <t>ALMERO GRAPHICS S. DE R.L. DE C.V.</t>
  </si>
  <si>
    <t>AGR080414L70</t>
  </si>
  <si>
    <t>IMPRESORES EN OFFSET Y SERIGRAFIA, S.C. DE R.L. DE C.V.</t>
  </si>
  <si>
    <t>IOS-010313-EG7</t>
  </si>
  <si>
    <t>OATD6108048G2</t>
  </si>
  <si>
    <t>NEFESH, S.A. DE C.V.</t>
  </si>
  <si>
    <t>NEF010306G90</t>
  </si>
  <si>
    <t>ACCESOS HOLOGRAFICOS, S.A. DE C.V.</t>
  </si>
  <si>
    <t>AHO0003081E3</t>
  </si>
  <si>
    <t>SALG700212AV8</t>
  </si>
  <si>
    <t>INDUSTRIA TECNICA Y COMERCIAL LUNA, S.A. DE C.V.</t>
  </si>
  <si>
    <t>ITC091208618</t>
  </si>
  <si>
    <t>UNIKEPROMOS, S.A. DE C.V.</t>
  </si>
  <si>
    <t>UNI130409K61</t>
  </si>
  <si>
    <t>GOBA CONSULTORES LEGALES ADMITIVOS. Y SERVS. INTEGRALES, S.A. DE C.V.</t>
  </si>
  <si>
    <t>GCL190409A61</t>
  </si>
  <si>
    <t>SUMINISTROS BARAK, S.A. DE C.V.</t>
  </si>
  <si>
    <t>SBA160412574</t>
  </si>
  <si>
    <t>IMPRENTA DE MEDIOS, S.A. DE C.V.</t>
  </si>
  <si>
    <t>IME890307M58</t>
  </si>
  <si>
    <t>RAGR720630MQ9</t>
  </si>
  <si>
    <t>PROCESOS Y REPRODUCCION DIGITAL, S. DE R.L. DE C.V.</t>
  </si>
  <si>
    <t>PRD0705285P4</t>
  </si>
  <si>
    <t>RUCA671010P5A</t>
  </si>
  <si>
    <t>BEGJ660601U36</t>
  </si>
  <si>
    <t>INTERNACIONAL PROVEEDORA DE INDUSTRIAS, S.A. DE C.V.</t>
  </si>
  <si>
    <t>IPI860721MN1</t>
  </si>
  <si>
    <t>FIREDROP, S.A. DE C.V.</t>
  </si>
  <si>
    <t>FIR1506112C2</t>
  </si>
  <si>
    <t>CORPORATIVO DESCI S.A. DE C.V.</t>
  </si>
  <si>
    <t>CDE040218486</t>
  </si>
  <si>
    <t>COFORMEX, S.A. DE C.V.</t>
  </si>
  <si>
    <t>COF950203FDA</t>
  </si>
  <si>
    <t>EMOCION IMPRESA, S.A. DE C.V.</t>
  </si>
  <si>
    <t>EIM060703H79</t>
  </si>
  <si>
    <t>GAPL590114LW3</t>
  </si>
  <si>
    <t>FORMAS INTELIGENTES, S.A. DE C.V.</t>
  </si>
  <si>
    <t>FIN9305246C6</t>
  </si>
  <si>
    <t>HOME PRINT, S.A DE C.V.</t>
  </si>
  <si>
    <t>HPR1607137QA</t>
  </si>
  <si>
    <t>Elizabeth</t>
  </si>
  <si>
    <t>Hernández</t>
  </si>
  <si>
    <t>Padilla</t>
  </si>
  <si>
    <t>Persona física</t>
  </si>
  <si>
    <t>Dominica Clemencia Eloisa</t>
  </si>
  <si>
    <t>Ocampo</t>
  </si>
  <si>
    <t>Tellez Giron</t>
  </si>
  <si>
    <t>Guillermo</t>
  </si>
  <si>
    <t>Sanchez</t>
  </si>
  <si>
    <t>Lazcano</t>
  </si>
  <si>
    <t>Rogelio</t>
  </si>
  <si>
    <t>Ramírez</t>
  </si>
  <si>
    <t>Guerrero</t>
  </si>
  <si>
    <t>José Antonio</t>
  </si>
  <si>
    <t>Ruíz</t>
  </si>
  <si>
    <t>Cruz</t>
  </si>
  <si>
    <t>Javier</t>
  </si>
  <si>
    <t>González</t>
  </si>
  <si>
    <t>Bernal</t>
  </si>
  <si>
    <t>Leticia</t>
  </si>
  <si>
    <t>Gallegos</t>
  </si>
  <si>
    <t>Pérez</t>
  </si>
  <si>
    <t>Persona moral</t>
  </si>
  <si>
    <t>Coordinación de Comercialización y Abastecimiento</t>
  </si>
  <si>
    <t>Moneda nacional</t>
  </si>
  <si>
    <t>El procedimiento se realizó en moneda nacional</t>
  </si>
  <si>
    <t>Transferencia Bancaria</t>
  </si>
  <si>
    <t>https://comisa.cdmx.gob.mx/storage/app/media/Transparencia/Abastecimientos/informacion-no-generada.pdf</t>
  </si>
  <si>
    <t>Recursos propios</t>
  </si>
  <si>
    <t>COMISA tendrá la facultad de verificar si los bienes objeto de este contrato se están elaborando por el proveedor conforme a los términos convenidos y especificaciones técnicas señaladas.</t>
  </si>
  <si>
    <t>El procedimiento no corresponde a obra pública</t>
  </si>
  <si>
    <t>https://comisa.cdmx.gob.mx/storage/app/media/Transparencia/Abastecimientos/Objeto%20COMISA%20circular2019.pdf</t>
  </si>
  <si>
    <t>No se realizó convenio modificatorio durante el periodo reportado.</t>
  </si>
  <si>
    <t>https://comisa.cdmx.gob.mx/storage/app/media/Transparencia/Abastecimientos/Convenio%20Modificatorio.pdf</t>
  </si>
  <si>
    <t>https://comisa.cdmx.gob.mx/storage/app/media/Transparencia/Abastecimientos/4to%20TRIMESTRE%202020/T200085ConvenioModificatorio.pdf</t>
  </si>
  <si>
    <t>https://comisa.cdmx.gob.mx/storage/app/media/Transparencia/Abastecimientos/4to%20TRIMESTRE%202020/T200093ConvenioModificatorio.pdf</t>
  </si>
  <si>
    <t>T200093ConvenioModificatorio</t>
  </si>
  <si>
    <t>T200085ConvenioModificatorio</t>
  </si>
  <si>
    <t>Ampliación plazo de entrega</t>
  </si>
  <si>
    <t>Incremento monto del contrato</t>
  </si>
  <si>
    <t>Coordinación Operativa</t>
  </si>
  <si>
    <t>Coordinación de Administraión y Finanzas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</si>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</sst>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isa.cdmx.gob.mx/storage/app/media/Transparencia/Abastecimientos/4to%20TRIMESTRE%202020/200131.pdf" TargetMode="External"/><Relationship Id="rId299" Type="http://schemas.openxmlformats.org/officeDocument/2006/relationships/hyperlink" Target="https://comisa.cdmx.gob.mx/storage/app/media/Transparencia/Abastecimientos/informacion-no-generada.pdf" TargetMode="External"/><Relationship Id="rId21" Type="http://schemas.openxmlformats.org/officeDocument/2006/relationships/hyperlink" Target="https://comisa.cdmx.gob.mx/storage/app/media/Transparencia/Abastecimientos/4to%20TRIMESTRE%202020/200123.pdf" TargetMode="External"/><Relationship Id="rId63" Type="http://schemas.openxmlformats.org/officeDocument/2006/relationships/hyperlink" Target="https://comisa.cdmx.gob.mx/storage/app/media/Transparencia/Abastecimientos/4to%20TRIMESTRE%202020/T200091.pdf" TargetMode="External"/><Relationship Id="rId159" Type="http://schemas.openxmlformats.org/officeDocument/2006/relationships/hyperlink" Target="https://comisa.cdmx.gob.mx/storage/app/media/Transparencia/Abastecimientos/4to%20TRIMESTRE%202020/T200098.pdf" TargetMode="External"/><Relationship Id="rId324" Type="http://schemas.openxmlformats.org/officeDocument/2006/relationships/hyperlink" Target="https://comisa.cdmx.gob.mx/storage/app/media/Transparencia/Abastecimientos/informacion-no-generada.pdf" TargetMode="External"/><Relationship Id="rId366" Type="http://schemas.openxmlformats.org/officeDocument/2006/relationships/hyperlink" Target="https://comisa.cdmx.gob.mx/storage/app/media/Transparencia/Abastecimientos/informacion-no-generada.pdf" TargetMode="External"/><Relationship Id="rId170" Type="http://schemas.openxmlformats.org/officeDocument/2006/relationships/hyperlink" Target="https://comisa.cdmx.gob.mx/storage/app/media/Transparencia/Abastecimientos/4to%20TRIMESTRE%202020/T200108.pdf" TargetMode="External"/><Relationship Id="rId226" Type="http://schemas.openxmlformats.org/officeDocument/2006/relationships/hyperlink" Target="https://comisa.cdmx.gob.mx/storage/app/media/Transparencia/Abastecimientos/informacion-no-generada.pdf" TargetMode="External"/><Relationship Id="rId433" Type="http://schemas.openxmlformats.org/officeDocument/2006/relationships/hyperlink" Target="https://comisa.cdmx.gob.mx/storage/app/media/Transparencia/Abastecimientos/informacion-no-generada.pdf" TargetMode="External"/><Relationship Id="rId268" Type="http://schemas.openxmlformats.org/officeDocument/2006/relationships/hyperlink" Target="https://comisa.cdmx.gob.mx/storage/app/media/Transparencia/Abastecimientos/informacion-no-generada.pdf" TargetMode="External"/><Relationship Id="rId475" Type="http://schemas.openxmlformats.org/officeDocument/2006/relationships/hyperlink" Target="https://comisa.cdmx.gob.mx/storage/app/media/Transparencia/Abastecimientos/informacion-no-generada.pdf" TargetMode="External"/><Relationship Id="rId32" Type="http://schemas.openxmlformats.org/officeDocument/2006/relationships/hyperlink" Target="https://comisa.cdmx.gob.mx/storage/app/media/Transparencia/Abastecimientos/4to%20TRIMESTRE%202020/200134.pdf" TargetMode="External"/><Relationship Id="rId74" Type="http://schemas.openxmlformats.org/officeDocument/2006/relationships/hyperlink" Target="https://comisa.cdmx.gob.mx/storage/app/media/Transparencia/Abastecimientos/4to%20TRIMESTRE%202020/T200100.pdf" TargetMode="External"/><Relationship Id="rId128" Type="http://schemas.openxmlformats.org/officeDocument/2006/relationships/hyperlink" Target="https://comisa.cdmx.gob.mx/storage/app/media/Transparencia/Abastecimientos/4to%20TRIMESTRE%202020/200142.pdf" TargetMode="External"/><Relationship Id="rId335" Type="http://schemas.openxmlformats.org/officeDocument/2006/relationships/hyperlink" Target="https://comisa.cdmx.gob.mx/storage/app/media/Transparencia/Abastecimientos/informacion-no-generada.pdf" TargetMode="External"/><Relationship Id="rId377" Type="http://schemas.openxmlformats.org/officeDocument/2006/relationships/hyperlink" Target="https://comisa.cdmx.gob.mx/storage/app/media/Transparencia/Abastecimientos/informacion-no-generada.pdf" TargetMode="External"/><Relationship Id="rId500" Type="http://schemas.openxmlformats.org/officeDocument/2006/relationships/hyperlink" Target="https://comisa.cdmx.gob.mx/storage/app/media/Transparencia/Abastecimientos/informacion-no-generada.pdf" TargetMode="External"/><Relationship Id="rId5" Type="http://schemas.openxmlformats.org/officeDocument/2006/relationships/hyperlink" Target="https://comisa.cdmx.gob.mx/storage/app/media/Transparencia/Abastecimientos/4to%20TRIMESTRE%202020/200107.pdf" TargetMode="External"/><Relationship Id="rId181" Type="http://schemas.openxmlformats.org/officeDocument/2006/relationships/hyperlink" Target="https://comisa.cdmx.gob.mx/storage/app/media/Transparencia/Abastecimientos/informacion-no-generada.pdf" TargetMode="External"/><Relationship Id="rId237" Type="http://schemas.openxmlformats.org/officeDocument/2006/relationships/hyperlink" Target="https://comisa.cdmx.gob.mx/storage/app/media/Transparencia/Abastecimientos/informacion-no-generada.pdf" TargetMode="External"/><Relationship Id="rId402" Type="http://schemas.openxmlformats.org/officeDocument/2006/relationships/hyperlink" Target="https://comisa.cdmx.gob.mx/storage/app/media/Transparencia/Abastecimientos/informacion-no-generada.pdf" TargetMode="External"/><Relationship Id="rId279" Type="http://schemas.openxmlformats.org/officeDocument/2006/relationships/hyperlink" Target="https://comisa.cdmx.gob.mx/storage/app/media/Transparencia/Abastecimientos/informacion-no-generada.pdf" TargetMode="External"/><Relationship Id="rId444" Type="http://schemas.openxmlformats.org/officeDocument/2006/relationships/hyperlink" Target="https://comisa.cdmx.gob.mx/storage/app/media/Transparencia/Abastecimientos/informacion-no-generada.pdf" TargetMode="External"/><Relationship Id="rId486" Type="http://schemas.openxmlformats.org/officeDocument/2006/relationships/hyperlink" Target="https://comisa.cdmx.gob.mx/storage/app/media/Transparencia/Abastecimientos/informacion-no-generada.pdf" TargetMode="External"/><Relationship Id="rId43" Type="http://schemas.openxmlformats.org/officeDocument/2006/relationships/hyperlink" Target="https://comisa.cdmx.gob.mx/storage/app/media/Transparencia/Abastecimientos/4to%20TRIMESTRE%202020/200145.pdf" TargetMode="External"/><Relationship Id="rId139" Type="http://schemas.openxmlformats.org/officeDocument/2006/relationships/hyperlink" Target="https://comisa.cdmx.gob.mx/storage/app/media/Transparencia/Abastecimientos/4to%20TRIMESTRE%202020/T200079.pdf" TargetMode="External"/><Relationship Id="rId290" Type="http://schemas.openxmlformats.org/officeDocument/2006/relationships/hyperlink" Target="https://comisa.cdmx.gob.mx/storage/app/media/Transparencia/Abastecimientos/informacion-no-generada.pdf" TargetMode="External"/><Relationship Id="rId304" Type="http://schemas.openxmlformats.org/officeDocument/2006/relationships/hyperlink" Target="https://comisa.cdmx.gob.mx/storage/app/media/Transparencia/Abastecimientos/informacion-no-generada.pdf" TargetMode="External"/><Relationship Id="rId346" Type="http://schemas.openxmlformats.org/officeDocument/2006/relationships/hyperlink" Target="https://comisa.cdmx.gob.mx/storage/app/media/Transparencia/Abastecimientos/informacion-no-generada.pdf" TargetMode="External"/><Relationship Id="rId388" Type="http://schemas.openxmlformats.org/officeDocument/2006/relationships/hyperlink" Target="https://comisa.cdmx.gob.mx/storage/app/media/Transparencia/Abastecimientos/informacion-no-generada.pdf" TargetMode="External"/><Relationship Id="rId511" Type="http://schemas.openxmlformats.org/officeDocument/2006/relationships/hyperlink" Target="https://comisa.cdmx.gob.mx/storage/app/media/Transparencia/Abastecimientos/informacion-no-generada.pdf" TargetMode="External"/><Relationship Id="rId85" Type="http://schemas.openxmlformats.org/officeDocument/2006/relationships/hyperlink" Target="https://comisa.cdmx.gob.mx/storage/app/media/Transparencia/Abastecimientos/4to%20TRIMESTRE%202020/T200111.pdf" TargetMode="External"/><Relationship Id="rId150" Type="http://schemas.openxmlformats.org/officeDocument/2006/relationships/hyperlink" Target="https://comisa.cdmx.gob.mx/storage/app/media/Transparencia/Abastecimientos/4to%20TRIMESTRE%202020/T200090.pdf" TargetMode="External"/><Relationship Id="rId192" Type="http://schemas.openxmlformats.org/officeDocument/2006/relationships/hyperlink" Target="https://comisa.cdmx.gob.mx/storage/app/media/Transparencia/Abastecimientos/informacion-no-generada.pdf" TargetMode="External"/><Relationship Id="rId206" Type="http://schemas.openxmlformats.org/officeDocument/2006/relationships/hyperlink" Target="https://comisa.cdmx.gob.mx/storage/app/media/Transparencia/Abastecimientos/informacion-no-generada.pdf" TargetMode="External"/><Relationship Id="rId413" Type="http://schemas.openxmlformats.org/officeDocument/2006/relationships/hyperlink" Target="https://comisa.cdmx.gob.mx/storage/app/media/Transparencia/Abastecimientos/informacion-no-generada.pdf" TargetMode="External"/><Relationship Id="rId248" Type="http://schemas.openxmlformats.org/officeDocument/2006/relationships/hyperlink" Target="https://comisa.cdmx.gob.mx/storage/app/media/Transparencia/Abastecimientos/informacion-no-generada.pdf" TargetMode="External"/><Relationship Id="rId455" Type="http://schemas.openxmlformats.org/officeDocument/2006/relationships/hyperlink" Target="https://comisa.cdmx.gob.mx/storage/app/media/Transparencia/Abastecimientos/informacion-no-generada.pdf" TargetMode="External"/><Relationship Id="rId497" Type="http://schemas.openxmlformats.org/officeDocument/2006/relationships/hyperlink" Target="https://comisa.cdmx.gob.mx/storage/app/media/Transparencia/Abastecimientos/informacion-no-generada.pdf" TargetMode="External"/><Relationship Id="rId12" Type="http://schemas.openxmlformats.org/officeDocument/2006/relationships/hyperlink" Target="https://comisa.cdmx.gob.mx/storage/app/media/Transparencia/Abastecimientos/4to%20TRIMESTRE%202020/200114.pdf" TargetMode="External"/><Relationship Id="rId108" Type="http://schemas.openxmlformats.org/officeDocument/2006/relationships/hyperlink" Target="https://comisa.cdmx.gob.mx/storage/app/media/Transparencia/Abastecimientos/4to%20TRIMESTRE%202020/200122.pdf" TargetMode="External"/><Relationship Id="rId315" Type="http://schemas.openxmlformats.org/officeDocument/2006/relationships/hyperlink" Target="https://comisa.cdmx.gob.mx/storage/app/media/Transparencia/Abastecimientos/informacion-no-generada.pdf" TargetMode="External"/><Relationship Id="rId357" Type="http://schemas.openxmlformats.org/officeDocument/2006/relationships/hyperlink" Target="https://comisa.cdmx.gob.mx/storage/app/media/Transparencia/Abastecimientos/informacion-no-generada.pdf" TargetMode="External"/><Relationship Id="rId522" Type="http://schemas.openxmlformats.org/officeDocument/2006/relationships/hyperlink" Target="https://comisa.cdmx.gob.mx/storage/app/media/Transparencia/Abastecimientos/informacion-no-generada.pdf" TargetMode="External"/><Relationship Id="rId54" Type="http://schemas.openxmlformats.org/officeDocument/2006/relationships/hyperlink" Target="https://comisa.cdmx.gob.mx/storage/app/media/Transparencia/Abastecimientos/4to%20TRIMESTRE%202020/T200082.pdf" TargetMode="External"/><Relationship Id="rId96" Type="http://schemas.openxmlformats.org/officeDocument/2006/relationships/hyperlink" Target="https://comisa.cdmx.gob.mx/storage/app/media/Transparencia/Abastecimientos/4to%20TRIMESTRE%202020/200110.pdf" TargetMode="External"/><Relationship Id="rId161" Type="http://schemas.openxmlformats.org/officeDocument/2006/relationships/hyperlink" Target="https://comisa.cdmx.gob.mx/storage/app/media/Transparencia/Abastecimientos/4to%20TRIMESTRE%202020/T200100.pdf" TargetMode="External"/><Relationship Id="rId217" Type="http://schemas.openxmlformats.org/officeDocument/2006/relationships/hyperlink" Target="https://comisa.cdmx.gob.mx/storage/app/media/Transparencia/Abastecimientos/informacion-no-generada.pdf" TargetMode="External"/><Relationship Id="rId399" Type="http://schemas.openxmlformats.org/officeDocument/2006/relationships/hyperlink" Target="https://comisa.cdmx.gob.mx/storage/app/media/Transparencia/Abastecimientos/informacion-no-generada.pdf" TargetMode="External"/><Relationship Id="rId259" Type="http://schemas.openxmlformats.org/officeDocument/2006/relationships/hyperlink" Target="https://comisa.cdmx.gob.mx/storage/app/media/Transparencia/Abastecimientos/informacion-no-generada.pdf" TargetMode="External"/><Relationship Id="rId424" Type="http://schemas.openxmlformats.org/officeDocument/2006/relationships/hyperlink" Target="https://comisa.cdmx.gob.mx/storage/app/media/Transparencia/Abastecimientos/informacion-no-generada.pdf" TargetMode="External"/><Relationship Id="rId466" Type="http://schemas.openxmlformats.org/officeDocument/2006/relationships/hyperlink" Target="https://comisa.cdmx.gob.mx/storage/app/media/Transparencia/Abastecimientos/informacion-no-generada.pdf" TargetMode="External"/><Relationship Id="rId23" Type="http://schemas.openxmlformats.org/officeDocument/2006/relationships/hyperlink" Target="https://comisa.cdmx.gob.mx/storage/app/media/Transparencia/Abastecimientos/4to%20TRIMESTRE%202020/200125.pdf" TargetMode="External"/><Relationship Id="rId119" Type="http://schemas.openxmlformats.org/officeDocument/2006/relationships/hyperlink" Target="https://comisa.cdmx.gob.mx/storage/app/media/Transparencia/Abastecimientos/4to%20TRIMESTRE%202020/200133.pdf" TargetMode="External"/><Relationship Id="rId270" Type="http://schemas.openxmlformats.org/officeDocument/2006/relationships/hyperlink" Target="https://comisa.cdmx.gob.mx/storage/app/media/Transparencia/Abastecimientos/informacion-no-generada.pdf" TargetMode="External"/><Relationship Id="rId326" Type="http://schemas.openxmlformats.org/officeDocument/2006/relationships/hyperlink" Target="https://comisa.cdmx.gob.mx/storage/app/media/Transparencia/Abastecimientos/informacion-no-generada.pdf" TargetMode="External"/><Relationship Id="rId65" Type="http://schemas.openxmlformats.org/officeDocument/2006/relationships/hyperlink" Target="https://comisa.cdmx.gob.mx/storage/app/media/Transparencia/Abastecimientos/4to%20TRIMESTRE%202020/T200092.pdf" TargetMode="External"/><Relationship Id="rId130" Type="http://schemas.openxmlformats.org/officeDocument/2006/relationships/hyperlink" Target="https://comisa.cdmx.gob.mx/storage/app/media/Transparencia/Abastecimientos/4to%20TRIMESTRE%202020/200144.pdf" TargetMode="External"/><Relationship Id="rId368" Type="http://schemas.openxmlformats.org/officeDocument/2006/relationships/hyperlink" Target="https://comisa.cdmx.gob.mx/storage/app/media/Transparencia/Abastecimientos/informacion-no-generada.pdf" TargetMode="External"/><Relationship Id="rId172" Type="http://schemas.openxmlformats.org/officeDocument/2006/relationships/hyperlink" Target="https://comisa.cdmx.gob.mx/storage/app/media/Transparencia/Abastecimientos/4to%20TRIMESTRE%202020/T200110.pdf" TargetMode="External"/><Relationship Id="rId228" Type="http://schemas.openxmlformats.org/officeDocument/2006/relationships/hyperlink" Target="https://comisa.cdmx.gob.mx/storage/app/media/Transparencia/Abastecimientos/informacion-no-generada.pdf" TargetMode="External"/><Relationship Id="rId435" Type="http://schemas.openxmlformats.org/officeDocument/2006/relationships/hyperlink" Target="https://comisa.cdmx.gob.mx/storage/app/media/Transparencia/Abastecimientos/informacion-no-generada.pdf" TargetMode="External"/><Relationship Id="rId477" Type="http://schemas.openxmlformats.org/officeDocument/2006/relationships/hyperlink" Target="https://comisa.cdmx.gob.mx/storage/app/media/Transparencia/Abastecimientos/informacion-no-generada.pdf" TargetMode="External"/><Relationship Id="rId281" Type="http://schemas.openxmlformats.org/officeDocument/2006/relationships/hyperlink" Target="https://comisa.cdmx.gob.mx/storage/app/media/Transparencia/Abastecimientos/informacion-no-generada.pdf" TargetMode="External"/><Relationship Id="rId337" Type="http://schemas.openxmlformats.org/officeDocument/2006/relationships/hyperlink" Target="https://comisa.cdmx.gob.mx/storage/app/media/Transparencia/Abastecimientos/informacion-no-generada.pdf" TargetMode="External"/><Relationship Id="rId502" Type="http://schemas.openxmlformats.org/officeDocument/2006/relationships/hyperlink" Target="https://comisa.cdmx.gob.mx/storage/app/media/Transparencia/Abastecimientos/informacion-no-generada.pdf" TargetMode="External"/><Relationship Id="rId34" Type="http://schemas.openxmlformats.org/officeDocument/2006/relationships/hyperlink" Target="https://comisa.cdmx.gob.mx/storage/app/media/Transparencia/Abastecimientos/4to%20TRIMESTRE%202020/200136.pdf" TargetMode="External"/><Relationship Id="rId76" Type="http://schemas.openxmlformats.org/officeDocument/2006/relationships/hyperlink" Target="https://comisa.cdmx.gob.mx/storage/app/media/Transparencia/Abastecimientos/4to%20TRIMESTRE%202020/T200102.pdf" TargetMode="External"/><Relationship Id="rId141" Type="http://schemas.openxmlformats.org/officeDocument/2006/relationships/hyperlink" Target="https://comisa.cdmx.gob.mx/storage/app/media/Transparencia/Abastecimientos/4to%20TRIMESTRE%202020/T200081.pdf" TargetMode="External"/><Relationship Id="rId379" Type="http://schemas.openxmlformats.org/officeDocument/2006/relationships/hyperlink" Target="https://comisa.cdmx.gob.mx/storage/app/media/Transparencia/Abastecimientos/informacion-no-generada.pdf" TargetMode="External"/><Relationship Id="rId7" Type="http://schemas.openxmlformats.org/officeDocument/2006/relationships/hyperlink" Target="https://comisa.cdmx.gob.mx/storage/app/media/Transparencia/Abastecimientos/4to%20TRIMESTRE%202020/200109.pdf" TargetMode="External"/><Relationship Id="rId183" Type="http://schemas.openxmlformats.org/officeDocument/2006/relationships/hyperlink" Target="https://comisa.cdmx.gob.mx/storage/app/media/Transparencia/Abastecimientos/informacion-no-generada.pdf" TargetMode="External"/><Relationship Id="rId239" Type="http://schemas.openxmlformats.org/officeDocument/2006/relationships/hyperlink" Target="https://comisa.cdmx.gob.mx/storage/app/media/Transparencia/Abastecimientos/informacion-no-generada.pdf" TargetMode="External"/><Relationship Id="rId390" Type="http://schemas.openxmlformats.org/officeDocument/2006/relationships/hyperlink" Target="https://comisa.cdmx.gob.mx/storage/app/media/Transparencia/Abastecimientos/informacion-no-generada.pdf" TargetMode="External"/><Relationship Id="rId404" Type="http://schemas.openxmlformats.org/officeDocument/2006/relationships/hyperlink" Target="https://comisa.cdmx.gob.mx/storage/app/media/Transparencia/Abastecimientos/informacion-no-generada.pdf" TargetMode="External"/><Relationship Id="rId446" Type="http://schemas.openxmlformats.org/officeDocument/2006/relationships/hyperlink" Target="https://comisa.cdmx.gob.mx/storage/app/media/Transparencia/Abastecimientos/informacion-no-generada.pdf" TargetMode="External"/><Relationship Id="rId250" Type="http://schemas.openxmlformats.org/officeDocument/2006/relationships/hyperlink" Target="https://comisa.cdmx.gob.mx/storage/app/media/Transparencia/Abastecimientos/informacion-no-generada.pdf" TargetMode="External"/><Relationship Id="rId292" Type="http://schemas.openxmlformats.org/officeDocument/2006/relationships/hyperlink" Target="https://comisa.cdmx.gob.mx/storage/app/media/Transparencia/Abastecimientos/informacion-no-generada.pdf" TargetMode="External"/><Relationship Id="rId306" Type="http://schemas.openxmlformats.org/officeDocument/2006/relationships/hyperlink" Target="https://comisa.cdmx.gob.mx/storage/app/media/Transparencia/Abastecimientos/informacion-no-generada.pdf" TargetMode="External"/><Relationship Id="rId488" Type="http://schemas.openxmlformats.org/officeDocument/2006/relationships/hyperlink" Target="https://comisa.cdmx.gob.mx/storage/app/media/Transparencia/Abastecimientos/informacion-no-generada.pdf" TargetMode="External"/><Relationship Id="rId45" Type="http://schemas.openxmlformats.org/officeDocument/2006/relationships/hyperlink" Target="https://comisa.cdmx.gob.mx/storage/app/media/Transparencia/Abastecimientos/4to%20TRIMESTRE%202020/200147.pdf" TargetMode="External"/><Relationship Id="rId87" Type="http://schemas.openxmlformats.org/officeDocument/2006/relationships/hyperlink" Target="https://comisa.cdmx.gob.mx/storage/app/media/Transparencia/Abastecimientos/4to%20TRIMESTRE%202020/T200113.pdf" TargetMode="External"/><Relationship Id="rId110" Type="http://schemas.openxmlformats.org/officeDocument/2006/relationships/hyperlink" Target="https://comisa.cdmx.gob.mx/storage/app/media/Transparencia/Abastecimientos/4to%20TRIMESTRE%202020/200124.pdf" TargetMode="External"/><Relationship Id="rId348" Type="http://schemas.openxmlformats.org/officeDocument/2006/relationships/hyperlink" Target="https://comisa.cdmx.gob.mx/storage/app/media/Transparencia/Abastecimientos/informacion-no-generada.pdf" TargetMode="External"/><Relationship Id="rId513" Type="http://schemas.openxmlformats.org/officeDocument/2006/relationships/hyperlink" Target="https://comisa.cdmx.gob.mx/storage/app/media/Transparencia/Abastecimientos/informacion-no-generada.pdf" TargetMode="External"/><Relationship Id="rId152" Type="http://schemas.openxmlformats.org/officeDocument/2006/relationships/hyperlink" Target="https://comisa.cdmx.gob.mx/storage/app/media/Transparencia/Abastecimientos/4to%20TRIMESTRE%202020/T200091-1.pdf" TargetMode="External"/><Relationship Id="rId194" Type="http://schemas.openxmlformats.org/officeDocument/2006/relationships/hyperlink" Target="https://comisa.cdmx.gob.mx/storage/app/media/Transparencia/Abastecimientos/informacion-no-generada.pdf" TargetMode="External"/><Relationship Id="rId208" Type="http://schemas.openxmlformats.org/officeDocument/2006/relationships/hyperlink" Target="https://comisa.cdmx.gob.mx/storage/app/media/Transparencia/Abastecimientos/informacion-no-generada.pdf" TargetMode="External"/><Relationship Id="rId415" Type="http://schemas.openxmlformats.org/officeDocument/2006/relationships/hyperlink" Target="https://comisa.cdmx.gob.mx/storage/app/media/Transparencia/Abastecimientos/informacion-no-generada.pdf" TargetMode="External"/><Relationship Id="rId457" Type="http://schemas.openxmlformats.org/officeDocument/2006/relationships/hyperlink" Target="https://comisa.cdmx.gob.mx/storage/app/media/Transparencia/Abastecimientos/informacion-no-generada.pdf" TargetMode="External"/><Relationship Id="rId261" Type="http://schemas.openxmlformats.org/officeDocument/2006/relationships/hyperlink" Target="https://comisa.cdmx.gob.mx/storage/app/media/Transparencia/Abastecimientos/informacion-no-generada.pdf" TargetMode="External"/><Relationship Id="rId499" Type="http://schemas.openxmlformats.org/officeDocument/2006/relationships/hyperlink" Target="https://comisa.cdmx.gob.mx/storage/app/media/Transparencia/Abastecimientos/informacion-no-generada.pdf" TargetMode="External"/><Relationship Id="rId14" Type="http://schemas.openxmlformats.org/officeDocument/2006/relationships/hyperlink" Target="https://comisa.cdmx.gob.mx/storage/app/media/Transparencia/Abastecimientos/4to%20TRIMESTRE%202020/200116.pdf" TargetMode="External"/><Relationship Id="rId56" Type="http://schemas.openxmlformats.org/officeDocument/2006/relationships/hyperlink" Target="https://comisa.cdmx.gob.mx/storage/app/media/Transparencia/Abastecimientos/4to%20TRIMESTRE%202020/T200084.pdf" TargetMode="External"/><Relationship Id="rId317" Type="http://schemas.openxmlformats.org/officeDocument/2006/relationships/hyperlink" Target="https://comisa.cdmx.gob.mx/storage/app/media/Transparencia/Abastecimientos/informacion-no-generada.pdf" TargetMode="External"/><Relationship Id="rId359" Type="http://schemas.openxmlformats.org/officeDocument/2006/relationships/hyperlink" Target="https://comisa.cdmx.gob.mx/storage/app/media/Transparencia/Abastecimientos/informacion-no-generada.pdf" TargetMode="External"/><Relationship Id="rId8" Type="http://schemas.openxmlformats.org/officeDocument/2006/relationships/hyperlink" Target="https://comisa.cdmx.gob.mx/storage/app/media/Transparencia/Abastecimientos/4to%20TRIMESTRE%202020/200110.pdf" TargetMode="External"/><Relationship Id="rId98" Type="http://schemas.openxmlformats.org/officeDocument/2006/relationships/hyperlink" Target="https://comisa.cdmx.gob.mx/storage/app/media/Transparencia/Abastecimientos/4to%20TRIMESTRE%202020/200112.pdf" TargetMode="External"/><Relationship Id="rId121" Type="http://schemas.openxmlformats.org/officeDocument/2006/relationships/hyperlink" Target="https://comisa.cdmx.gob.mx/storage/app/media/Transparencia/Abastecimientos/4to%20TRIMESTRE%202020/200135.pdf" TargetMode="External"/><Relationship Id="rId142" Type="http://schemas.openxmlformats.org/officeDocument/2006/relationships/hyperlink" Target="https://comisa.cdmx.gob.mx/storage/app/media/Transparencia/Abastecimientos/4to%20TRIMESTRE%202020/T200082.pdf" TargetMode="External"/><Relationship Id="rId163" Type="http://schemas.openxmlformats.org/officeDocument/2006/relationships/hyperlink" Target="https://comisa.cdmx.gob.mx/storage/app/media/Transparencia/Abastecimientos/4to%20TRIMESTRE%202020/T200101.pdf" TargetMode="External"/><Relationship Id="rId184" Type="http://schemas.openxmlformats.org/officeDocument/2006/relationships/hyperlink" Target="https://comisa.cdmx.gob.mx/storage/app/media/Transparencia/Abastecimientos/informacion-no-generada.pdf" TargetMode="External"/><Relationship Id="rId219" Type="http://schemas.openxmlformats.org/officeDocument/2006/relationships/hyperlink" Target="https://comisa.cdmx.gob.mx/storage/app/media/Transparencia/Abastecimientos/informacion-no-generada.pdf" TargetMode="External"/><Relationship Id="rId370" Type="http://schemas.openxmlformats.org/officeDocument/2006/relationships/hyperlink" Target="https://comisa.cdmx.gob.mx/storage/app/media/Transparencia/Abastecimientos/informacion-no-generada.pdf" TargetMode="External"/><Relationship Id="rId391" Type="http://schemas.openxmlformats.org/officeDocument/2006/relationships/hyperlink" Target="https://comisa.cdmx.gob.mx/storage/app/media/Transparencia/Abastecimientos/informacion-no-generada.pdf" TargetMode="External"/><Relationship Id="rId405" Type="http://schemas.openxmlformats.org/officeDocument/2006/relationships/hyperlink" Target="https://comisa.cdmx.gob.mx/storage/app/media/Transparencia/Abastecimientos/informacion-no-generada.pdf" TargetMode="External"/><Relationship Id="rId426" Type="http://schemas.openxmlformats.org/officeDocument/2006/relationships/hyperlink" Target="https://comisa.cdmx.gob.mx/storage/app/media/Transparencia/Abastecimientos/informacion-no-generada.pdf" TargetMode="External"/><Relationship Id="rId447" Type="http://schemas.openxmlformats.org/officeDocument/2006/relationships/hyperlink" Target="https://comisa.cdmx.gob.mx/storage/app/media/Transparencia/Abastecimientos/informacion-no-generada.pdf" TargetMode="External"/><Relationship Id="rId230" Type="http://schemas.openxmlformats.org/officeDocument/2006/relationships/hyperlink" Target="https://comisa.cdmx.gob.mx/storage/app/media/Transparencia/Abastecimientos/informacion-no-generada.pdf" TargetMode="External"/><Relationship Id="rId251" Type="http://schemas.openxmlformats.org/officeDocument/2006/relationships/hyperlink" Target="https://comisa.cdmx.gob.mx/storage/app/media/Transparencia/Abastecimientos/informacion-no-generada.pdf" TargetMode="External"/><Relationship Id="rId468" Type="http://schemas.openxmlformats.org/officeDocument/2006/relationships/hyperlink" Target="https://comisa.cdmx.gob.mx/storage/app/media/Transparencia/Abastecimientos/informacion-no-generada.pdf" TargetMode="External"/><Relationship Id="rId489" Type="http://schemas.openxmlformats.org/officeDocument/2006/relationships/hyperlink" Target="https://comisa.cdmx.gob.mx/storage/app/media/Transparencia/Abastecimientos/informacion-no-generada.pdf" TargetMode="External"/><Relationship Id="rId25" Type="http://schemas.openxmlformats.org/officeDocument/2006/relationships/hyperlink" Target="https://comisa.cdmx.gob.mx/storage/app/media/Transparencia/Abastecimientos/4to%20TRIMESTRE%202020/200127.pdf" TargetMode="External"/><Relationship Id="rId46" Type="http://schemas.openxmlformats.org/officeDocument/2006/relationships/hyperlink" Target="https://comisa.cdmx.gob.mx/storage/app/media/Transparencia/Abastecimientos/4to%20TRIMESTRE%202020/200148.pdf" TargetMode="External"/><Relationship Id="rId67" Type="http://schemas.openxmlformats.org/officeDocument/2006/relationships/hyperlink" Target="https://comisa.cdmx.gob.mx/storage/app/media/Transparencia/Abastecimientos/4to%20TRIMESTRE%202020/T200094.pdf" TargetMode="External"/><Relationship Id="rId272" Type="http://schemas.openxmlformats.org/officeDocument/2006/relationships/hyperlink" Target="https://comisa.cdmx.gob.mx/storage/app/media/Transparencia/Abastecimientos/informacion-no-generada.pdf" TargetMode="External"/><Relationship Id="rId293" Type="http://schemas.openxmlformats.org/officeDocument/2006/relationships/hyperlink" Target="https://comisa.cdmx.gob.mx/storage/app/media/Transparencia/Abastecimientos/informacion-no-generada.pdf" TargetMode="External"/><Relationship Id="rId307" Type="http://schemas.openxmlformats.org/officeDocument/2006/relationships/hyperlink" Target="https://comisa.cdmx.gob.mx/storage/app/media/Transparencia/Abastecimientos/informacion-no-generada.pdf" TargetMode="External"/><Relationship Id="rId328" Type="http://schemas.openxmlformats.org/officeDocument/2006/relationships/hyperlink" Target="https://comisa.cdmx.gob.mx/storage/app/media/Transparencia/Abastecimientos/informacion-no-generada.pdf" TargetMode="External"/><Relationship Id="rId349" Type="http://schemas.openxmlformats.org/officeDocument/2006/relationships/hyperlink" Target="https://comisa.cdmx.gob.mx/storage/app/media/Transparencia/Abastecimientos/informacion-no-generada.pdf" TargetMode="External"/><Relationship Id="rId514" Type="http://schemas.openxmlformats.org/officeDocument/2006/relationships/hyperlink" Target="https://comisa.cdmx.gob.mx/storage/app/media/Transparencia/Abastecimientos/informacion-no-generada.pdf" TargetMode="External"/><Relationship Id="rId88" Type="http://schemas.openxmlformats.org/officeDocument/2006/relationships/hyperlink" Target="https://comisa.cdmx.gob.mx/storage/app/media/Transparencia/Abastecimientos/4to%20TRIMESTRE%202020/T200114.pdf" TargetMode="External"/><Relationship Id="rId111" Type="http://schemas.openxmlformats.org/officeDocument/2006/relationships/hyperlink" Target="https://comisa.cdmx.gob.mx/storage/app/media/Transparencia/Abastecimientos/4to%20TRIMESTRE%202020/200125.pdf" TargetMode="External"/><Relationship Id="rId132" Type="http://schemas.openxmlformats.org/officeDocument/2006/relationships/hyperlink" Target="https://comisa.cdmx.gob.mx/storage/app/media/Transparencia/Abastecimientos/4to%20TRIMESTRE%202020/200146.pdf" TargetMode="External"/><Relationship Id="rId153" Type="http://schemas.openxmlformats.org/officeDocument/2006/relationships/hyperlink" Target="https://comisa.cdmx.gob.mx/storage/app/media/Transparencia/Abastecimientos/4to%20TRIMESTRE%202020/T200092.pdf" TargetMode="External"/><Relationship Id="rId174" Type="http://schemas.openxmlformats.org/officeDocument/2006/relationships/hyperlink" Target="https://comisa.cdmx.gob.mx/storage/app/media/Transparencia/Abastecimientos/4to%20TRIMESTRE%202020/T200112.pdf" TargetMode="External"/><Relationship Id="rId195" Type="http://schemas.openxmlformats.org/officeDocument/2006/relationships/hyperlink" Target="https://comisa.cdmx.gob.mx/storage/app/media/Transparencia/Abastecimientos/informacion-no-generada.pdf" TargetMode="External"/><Relationship Id="rId209" Type="http://schemas.openxmlformats.org/officeDocument/2006/relationships/hyperlink" Target="https://comisa.cdmx.gob.mx/storage/app/media/Transparencia/Abastecimientos/informacion-no-generada.pdf" TargetMode="External"/><Relationship Id="rId360" Type="http://schemas.openxmlformats.org/officeDocument/2006/relationships/hyperlink" Target="https://comisa.cdmx.gob.mx/storage/app/media/Transparencia/Abastecimientos/informacion-no-generada.pdf" TargetMode="External"/><Relationship Id="rId381" Type="http://schemas.openxmlformats.org/officeDocument/2006/relationships/hyperlink" Target="https://comisa.cdmx.gob.mx/storage/app/media/Transparencia/Abastecimientos/informacion-no-generada.pdf" TargetMode="External"/><Relationship Id="rId416" Type="http://schemas.openxmlformats.org/officeDocument/2006/relationships/hyperlink" Target="https://comisa.cdmx.gob.mx/storage/app/media/Transparencia/Abastecimientos/informacion-no-generada.pdf" TargetMode="External"/><Relationship Id="rId220" Type="http://schemas.openxmlformats.org/officeDocument/2006/relationships/hyperlink" Target="https://comisa.cdmx.gob.mx/storage/app/media/Transparencia/Abastecimientos/informacion-no-generada.pdf" TargetMode="External"/><Relationship Id="rId241" Type="http://schemas.openxmlformats.org/officeDocument/2006/relationships/hyperlink" Target="https://comisa.cdmx.gob.mx/storage/app/media/Transparencia/Abastecimientos/informacion-no-generada.pdf" TargetMode="External"/><Relationship Id="rId437" Type="http://schemas.openxmlformats.org/officeDocument/2006/relationships/hyperlink" Target="https://comisa.cdmx.gob.mx/storage/app/media/Transparencia/Abastecimientos/informacion-no-generada.pdf" TargetMode="External"/><Relationship Id="rId458" Type="http://schemas.openxmlformats.org/officeDocument/2006/relationships/hyperlink" Target="https://comisa.cdmx.gob.mx/storage/app/media/Transparencia/Abastecimientos/informacion-no-generada.pdf" TargetMode="External"/><Relationship Id="rId479" Type="http://schemas.openxmlformats.org/officeDocument/2006/relationships/hyperlink" Target="https://comisa.cdmx.gob.mx/storage/app/media/Transparencia/Abastecimientos/informacion-no-generada.pdf" TargetMode="External"/><Relationship Id="rId15" Type="http://schemas.openxmlformats.org/officeDocument/2006/relationships/hyperlink" Target="https://comisa.cdmx.gob.mx/storage/app/media/Transparencia/Abastecimientos/4to%20TRIMESTRE%202020/200117.pdf" TargetMode="External"/><Relationship Id="rId36" Type="http://schemas.openxmlformats.org/officeDocument/2006/relationships/hyperlink" Target="https://comisa.cdmx.gob.mx/storage/app/media/Transparencia/Abastecimientos/4to%20TRIMESTRE%202020/200138.pdf" TargetMode="External"/><Relationship Id="rId57" Type="http://schemas.openxmlformats.org/officeDocument/2006/relationships/hyperlink" Target="https://comisa.cdmx.gob.mx/storage/app/media/Transparencia/Abastecimientos/4to%20TRIMESTRE%202020/T200085.pdf" TargetMode="External"/><Relationship Id="rId262" Type="http://schemas.openxmlformats.org/officeDocument/2006/relationships/hyperlink" Target="https://comisa.cdmx.gob.mx/storage/app/media/Transparencia/Abastecimientos/informacion-no-generada.pdf" TargetMode="External"/><Relationship Id="rId283" Type="http://schemas.openxmlformats.org/officeDocument/2006/relationships/hyperlink" Target="https://comisa.cdmx.gob.mx/storage/app/media/Transparencia/Abastecimientos/informacion-no-generada.pdf" TargetMode="External"/><Relationship Id="rId318" Type="http://schemas.openxmlformats.org/officeDocument/2006/relationships/hyperlink" Target="https://comisa.cdmx.gob.mx/storage/app/media/Transparencia/Abastecimientos/informacion-no-generada.pdf" TargetMode="External"/><Relationship Id="rId339" Type="http://schemas.openxmlformats.org/officeDocument/2006/relationships/hyperlink" Target="https://comisa.cdmx.gob.mx/storage/app/media/Transparencia/Abastecimientos/informacion-no-generada.pdf" TargetMode="External"/><Relationship Id="rId490" Type="http://schemas.openxmlformats.org/officeDocument/2006/relationships/hyperlink" Target="https://comisa.cdmx.gob.mx/storage/app/media/Transparencia/Abastecimientos/informacion-no-generada.pdf" TargetMode="External"/><Relationship Id="rId504" Type="http://schemas.openxmlformats.org/officeDocument/2006/relationships/hyperlink" Target="https://comisa.cdmx.gob.mx/storage/app/media/Transparencia/Abastecimientos/informacion-no-generada.pdf" TargetMode="External"/><Relationship Id="rId78" Type="http://schemas.openxmlformats.org/officeDocument/2006/relationships/hyperlink" Target="https://comisa.cdmx.gob.mx/storage/app/media/Transparencia/Abastecimientos/4to%20TRIMESTRE%202020/T200104.pdf" TargetMode="External"/><Relationship Id="rId99" Type="http://schemas.openxmlformats.org/officeDocument/2006/relationships/hyperlink" Target="https://comisa.cdmx.gob.mx/storage/app/media/Transparencia/Abastecimientos/4to%20TRIMESTRE%202020/200113.pdf" TargetMode="External"/><Relationship Id="rId101" Type="http://schemas.openxmlformats.org/officeDocument/2006/relationships/hyperlink" Target="https://comisa.cdmx.gob.mx/storage/app/media/Transparencia/Abastecimientos/4to%20TRIMESTRE%202020/200115.pdf" TargetMode="External"/><Relationship Id="rId122" Type="http://schemas.openxmlformats.org/officeDocument/2006/relationships/hyperlink" Target="https://comisa.cdmx.gob.mx/storage/app/media/Transparencia/Abastecimientos/4to%20TRIMESTRE%202020/200136.pdf" TargetMode="External"/><Relationship Id="rId143" Type="http://schemas.openxmlformats.org/officeDocument/2006/relationships/hyperlink" Target="https://comisa.cdmx.gob.mx/storage/app/media/Transparencia/Abastecimientos/4to%20TRIMESTRE%202020/T200083.pdf" TargetMode="External"/><Relationship Id="rId164" Type="http://schemas.openxmlformats.org/officeDocument/2006/relationships/hyperlink" Target="https://comisa.cdmx.gob.mx/storage/app/media/Transparencia/Abastecimientos/4to%20TRIMESTRE%202020/T200102.pdf" TargetMode="External"/><Relationship Id="rId185" Type="http://schemas.openxmlformats.org/officeDocument/2006/relationships/hyperlink" Target="https://comisa.cdmx.gob.mx/storage/app/media/Transparencia/Abastecimientos/informacion-no-generada.pdf" TargetMode="External"/><Relationship Id="rId350" Type="http://schemas.openxmlformats.org/officeDocument/2006/relationships/hyperlink" Target="https://comisa.cdmx.gob.mx/storage/app/media/Transparencia/Abastecimientos/informacion-no-generada.pdf" TargetMode="External"/><Relationship Id="rId371" Type="http://schemas.openxmlformats.org/officeDocument/2006/relationships/hyperlink" Target="https://comisa.cdmx.gob.mx/storage/app/media/Transparencia/Abastecimientos/informacion-no-generada.pdf" TargetMode="External"/><Relationship Id="rId406" Type="http://schemas.openxmlformats.org/officeDocument/2006/relationships/hyperlink" Target="https://comisa.cdmx.gob.mx/storage/app/media/Transparencia/Abastecimientos/informacion-no-generada.pdf" TargetMode="External"/><Relationship Id="rId9" Type="http://schemas.openxmlformats.org/officeDocument/2006/relationships/hyperlink" Target="https://comisa.cdmx.gob.mx/storage/app/media/Transparencia/Abastecimientos/4to%20TRIMESTRE%202020/200111.pdf" TargetMode="External"/><Relationship Id="rId210" Type="http://schemas.openxmlformats.org/officeDocument/2006/relationships/hyperlink" Target="https://comisa.cdmx.gob.mx/storage/app/media/Transparencia/Abastecimientos/informacion-no-generada.pdf" TargetMode="External"/><Relationship Id="rId392" Type="http://schemas.openxmlformats.org/officeDocument/2006/relationships/hyperlink" Target="https://comisa.cdmx.gob.mx/storage/app/media/Transparencia/Abastecimientos/informacion-no-generada.pdf" TargetMode="External"/><Relationship Id="rId427" Type="http://schemas.openxmlformats.org/officeDocument/2006/relationships/hyperlink" Target="https://comisa.cdmx.gob.mx/storage/app/media/Transparencia/Abastecimientos/informacion-no-generada.pdf" TargetMode="External"/><Relationship Id="rId448" Type="http://schemas.openxmlformats.org/officeDocument/2006/relationships/hyperlink" Target="https://comisa.cdmx.gob.mx/storage/app/media/Transparencia/Abastecimientos/informacion-no-generada.pdf" TargetMode="External"/><Relationship Id="rId469" Type="http://schemas.openxmlformats.org/officeDocument/2006/relationships/hyperlink" Target="https://comisa.cdmx.gob.mx/storage/app/media/Transparencia/Abastecimientos/informacion-no-generada.pdf" TargetMode="External"/><Relationship Id="rId26" Type="http://schemas.openxmlformats.org/officeDocument/2006/relationships/hyperlink" Target="https://comisa.cdmx.gob.mx/storage/app/media/Transparencia/Abastecimientos/4to%20TRIMESTRE%202020/200128.pdf" TargetMode="External"/><Relationship Id="rId231" Type="http://schemas.openxmlformats.org/officeDocument/2006/relationships/hyperlink" Target="https://comisa.cdmx.gob.mx/storage/app/media/Transparencia/Abastecimientos/informacion-no-generada.pdf" TargetMode="External"/><Relationship Id="rId252" Type="http://schemas.openxmlformats.org/officeDocument/2006/relationships/hyperlink" Target="https://comisa.cdmx.gob.mx/storage/app/media/Transparencia/Abastecimientos/informacion-no-generada.pdf" TargetMode="External"/><Relationship Id="rId273" Type="http://schemas.openxmlformats.org/officeDocument/2006/relationships/hyperlink" Target="https://comisa.cdmx.gob.mx/storage/app/media/Transparencia/Abastecimientos/informacion-no-generada.pdf" TargetMode="External"/><Relationship Id="rId294" Type="http://schemas.openxmlformats.org/officeDocument/2006/relationships/hyperlink" Target="https://comisa.cdmx.gob.mx/storage/app/media/Transparencia/Abastecimientos/informacion-no-generada.pdf" TargetMode="External"/><Relationship Id="rId308" Type="http://schemas.openxmlformats.org/officeDocument/2006/relationships/hyperlink" Target="https://comisa.cdmx.gob.mx/storage/app/media/Transparencia/Abastecimientos/informacion-no-generada.pdf" TargetMode="External"/><Relationship Id="rId329" Type="http://schemas.openxmlformats.org/officeDocument/2006/relationships/hyperlink" Target="https://comisa.cdmx.gob.mx/storage/app/media/Transparencia/Abastecimientos/informacion-no-generada.pdf" TargetMode="External"/><Relationship Id="rId480" Type="http://schemas.openxmlformats.org/officeDocument/2006/relationships/hyperlink" Target="https://comisa.cdmx.gob.mx/storage/app/media/Transparencia/Abastecimientos/informacion-no-generada.pdf" TargetMode="External"/><Relationship Id="rId515" Type="http://schemas.openxmlformats.org/officeDocument/2006/relationships/hyperlink" Target="https://comisa.cdmx.gob.mx/storage/app/media/Transparencia/Abastecimientos/informacion-no-generada.pdf" TargetMode="External"/><Relationship Id="rId47" Type="http://schemas.openxmlformats.org/officeDocument/2006/relationships/hyperlink" Target="https://comisa.cdmx.gob.mx/storage/app/media/Transparencia/Abastecimientos/4to%20TRIMESTRE%202020/200149.pdf" TargetMode="External"/><Relationship Id="rId68" Type="http://schemas.openxmlformats.org/officeDocument/2006/relationships/hyperlink" Target="https://comisa.cdmx.gob.mx/storage/app/media/Transparencia/Abastecimientos/4to%20TRIMESTRE%202020/T200095.pdf" TargetMode="External"/><Relationship Id="rId89" Type="http://schemas.openxmlformats.org/officeDocument/2006/relationships/hyperlink" Target="https://comisa.cdmx.gob.mx/storage/app/media/Transparencia/Abastecimientos/4to%20TRIMESTRE%202020/200106.pdf" TargetMode="External"/><Relationship Id="rId112" Type="http://schemas.openxmlformats.org/officeDocument/2006/relationships/hyperlink" Target="https://comisa.cdmx.gob.mx/storage/app/media/Transparencia/Abastecimientos/4to%20TRIMESTRE%202020/200126.pdf" TargetMode="External"/><Relationship Id="rId133" Type="http://schemas.openxmlformats.org/officeDocument/2006/relationships/hyperlink" Target="https://comisa.cdmx.gob.mx/storage/app/media/Transparencia/Abastecimientos/4to%20TRIMESTRE%202020/200147.pdf" TargetMode="External"/><Relationship Id="rId154" Type="http://schemas.openxmlformats.org/officeDocument/2006/relationships/hyperlink" Target="https://comisa.cdmx.gob.mx/storage/app/media/Transparencia/Abastecimientos/4to%20TRIMESTRE%202020/T200093.pdf" TargetMode="External"/><Relationship Id="rId175" Type="http://schemas.openxmlformats.org/officeDocument/2006/relationships/hyperlink" Target="https://comisa.cdmx.gob.mx/storage/app/media/Transparencia/Abastecimientos/4to%20TRIMESTRE%202020/T200113.pdf" TargetMode="External"/><Relationship Id="rId340" Type="http://schemas.openxmlformats.org/officeDocument/2006/relationships/hyperlink" Target="https://comisa.cdmx.gob.mx/storage/app/media/Transparencia/Abastecimientos/informacion-no-generada.pdf" TargetMode="External"/><Relationship Id="rId361" Type="http://schemas.openxmlformats.org/officeDocument/2006/relationships/hyperlink" Target="https://comisa.cdmx.gob.mx/storage/app/media/Transparencia/Abastecimientos/informacion-no-generada.pdf" TargetMode="External"/><Relationship Id="rId196" Type="http://schemas.openxmlformats.org/officeDocument/2006/relationships/hyperlink" Target="https://comisa.cdmx.gob.mx/storage/app/media/Transparencia/Abastecimientos/informacion-no-generada.pdf" TargetMode="External"/><Relationship Id="rId200" Type="http://schemas.openxmlformats.org/officeDocument/2006/relationships/hyperlink" Target="https://comisa.cdmx.gob.mx/storage/app/media/Transparencia/Abastecimientos/informacion-no-generada.pdf" TargetMode="External"/><Relationship Id="rId382" Type="http://schemas.openxmlformats.org/officeDocument/2006/relationships/hyperlink" Target="https://comisa.cdmx.gob.mx/storage/app/media/Transparencia/Abastecimientos/informacion-no-generada.pdf" TargetMode="External"/><Relationship Id="rId417" Type="http://schemas.openxmlformats.org/officeDocument/2006/relationships/hyperlink" Target="https://comisa.cdmx.gob.mx/storage/app/media/Transparencia/Abastecimientos/informacion-no-generada.pdf" TargetMode="External"/><Relationship Id="rId438" Type="http://schemas.openxmlformats.org/officeDocument/2006/relationships/hyperlink" Target="https://comisa.cdmx.gob.mx/storage/app/media/Transparencia/Abastecimientos/informacion-no-generada.pdf" TargetMode="External"/><Relationship Id="rId459" Type="http://schemas.openxmlformats.org/officeDocument/2006/relationships/hyperlink" Target="https://comisa.cdmx.gob.mx/storage/app/media/Transparencia/Abastecimientos/informacion-no-generada.pdf" TargetMode="External"/><Relationship Id="rId16" Type="http://schemas.openxmlformats.org/officeDocument/2006/relationships/hyperlink" Target="https://comisa.cdmx.gob.mx/storage/app/media/Transparencia/Abastecimientos/4to%20TRIMESTRE%202020/200118.pdf" TargetMode="External"/><Relationship Id="rId221" Type="http://schemas.openxmlformats.org/officeDocument/2006/relationships/hyperlink" Target="https://comisa.cdmx.gob.mx/storage/app/media/Transparencia/Abastecimientos/informacion-no-generada.pdf" TargetMode="External"/><Relationship Id="rId242" Type="http://schemas.openxmlformats.org/officeDocument/2006/relationships/hyperlink" Target="https://comisa.cdmx.gob.mx/storage/app/media/Transparencia/Abastecimientos/informacion-no-generada.pdf" TargetMode="External"/><Relationship Id="rId263" Type="http://schemas.openxmlformats.org/officeDocument/2006/relationships/hyperlink" Target="https://comisa.cdmx.gob.mx/storage/app/media/Transparencia/Abastecimientos/informacion-no-generada.pdf" TargetMode="External"/><Relationship Id="rId284" Type="http://schemas.openxmlformats.org/officeDocument/2006/relationships/hyperlink" Target="https://comisa.cdmx.gob.mx/storage/app/media/Transparencia/Abastecimientos/informacion-no-generada.pdf" TargetMode="External"/><Relationship Id="rId319" Type="http://schemas.openxmlformats.org/officeDocument/2006/relationships/hyperlink" Target="https://comisa.cdmx.gob.mx/storage/app/media/Transparencia/Abastecimientos/informacion-no-generada.pdf" TargetMode="External"/><Relationship Id="rId470" Type="http://schemas.openxmlformats.org/officeDocument/2006/relationships/hyperlink" Target="https://comisa.cdmx.gob.mx/storage/app/media/Transparencia/Abastecimientos/informacion-no-generada.pdf" TargetMode="External"/><Relationship Id="rId491" Type="http://schemas.openxmlformats.org/officeDocument/2006/relationships/hyperlink" Target="https://comisa.cdmx.gob.mx/storage/app/media/Transparencia/Abastecimientos/informacion-no-generada.pdf" TargetMode="External"/><Relationship Id="rId505" Type="http://schemas.openxmlformats.org/officeDocument/2006/relationships/hyperlink" Target="https://comisa.cdmx.gob.mx/storage/app/media/Transparencia/Abastecimientos/informacion-no-generada.pdf" TargetMode="External"/><Relationship Id="rId37" Type="http://schemas.openxmlformats.org/officeDocument/2006/relationships/hyperlink" Target="https://comisa.cdmx.gob.mx/storage/app/media/Transparencia/Abastecimientos/4to%20TRIMESTRE%202020/200139.pdf" TargetMode="External"/><Relationship Id="rId58" Type="http://schemas.openxmlformats.org/officeDocument/2006/relationships/hyperlink" Target="https://comisa.cdmx.gob.mx/storage/app/media/Transparencia/Abastecimientos/4to%20TRIMESTRE%202020/T200086.pdf" TargetMode="External"/><Relationship Id="rId79" Type="http://schemas.openxmlformats.org/officeDocument/2006/relationships/hyperlink" Target="https://comisa.cdmx.gob.mx/storage/app/media/Transparencia/Abastecimientos/4to%20TRIMESTRE%202020/T200105.pdf" TargetMode="External"/><Relationship Id="rId102" Type="http://schemas.openxmlformats.org/officeDocument/2006/relationships/hyperlink" Target="https://comisa.cdmx.gob.mx/storage/app/media/Transparencia/Abastecimientos/4to%20TRIMESTRE%202020/200116.pdf" TargetMode="External"/><Relationship Id="rId123" Type="http://schemas.openxmlformats.org/officeDocument/2006/relationships/hyperlink" Target="https://comisa.cdmx.gob.mx/storage/app/media/Transparencia/Abastecimientos/4to%20TRIMESTRE%202020/200137.pdf" TargetMode="External"/><Relationship Id="rId144" Type="http://schemas.openxmlformats.org/officeDocument/2006/relationships/hyperlink" Target="https://comisa.cdmx.gob.mx/storage/app/media/Transparencia/Abastecimientos/4to%20TRIMESTRE%202020/T200084.pdf" TargetMode="External"/><Relationship Id="rId330" Type="http://schemas.openxmlformats.org/officeDocument/2006/relationships/hyperlink" Target="https://comisa.cdmx.gob.mx/storage/app/media/Transparencia/Abastecimientos/informacion-no-generada.pdf" TargetMode="External"/><Relationship Id="rId90" Type="http://schemas.openxmlformats.org/officeDocument/2006/relationships/hyperlink" Target="https://comisa.cdmx.gob.mx/storage/app/media/Transparencia/Abastecimientos/4to%20TRIMESTRE%202020/SEPRO1020.pdf" TargetMode="External"/><Relationship Id="rId165" Type="http://schemas.openxmlformats.org/officeDocument/2006/relationships/hyperlink" Target="https://comisa.cdmx.gob.mx/storage/app/media/Transparencia/Abastecimientos/4to%20TRIMESTRE%202020/T200103.pdf" TargetMode="External"/><Relationship Id="rId186" Type="http://schemas.openxmlformats.org/officeDocument/2006/relationships/hyperlink" Target="https://comisa.cdmx.gob.mx/storage/app/media/Transparencia/Abastecimientos/informacion-no-generada.pdf" TargetMode="External"/><Relationship Id="rId351" Type="http://schemas.openxmlformats.org/officeDocument/2006/relationships/hyperlink" Target="https://comisa.cdmx.gob.mx/storage/app/media/Transparencia/Abastecimientos/informacion-no-generada.pdf" TargetMode="External"/><Relationship Id="rId372" Type="http://schemas.openxmlformats.org/officeDocument/2006/relationships/hyperlink" Target="https://comisa.cdmx.gob.mx/storage/app/media/Transparencia/Abastecimientos/informacion-no-generada.pdf" TargetMode="External"/><Relationship Id="rId393" Type="http://schemas.openxmlformats.org/officeDocument/2006/relationships/hyperlink" Target="https://comisa.cdmx.gob.mx/storage/app/media/Transparencia/Abastecimientos/informacion-no-generada.pdf" TargetMode="External"/><Relationship Id="rId407" Type="http://schemas.openxmlformats.org/officeDocument/2006/relationships/hyperlink" Target="https://comisa.cdmx.gob.mx/storage/app/media/Transparencia/Abastecimientos/informacion-no-generada.pdf" TargetMode="External"/><Relationship Id="rId428" Type="http://schemas.openxmlformats.org/officeDocument/2006/relationships/hyperlink" Target="https://comisa.cdmx.gob.mx/storage/app/media/Transparencia/Abastecimientos/informacion-no-generada.pdf" TargetMode="External"/><Relationship Id="rId449" Type="http://schemas.openxmlformats.org/officeDocument/2006/relationships/hyperlink" Target="https://comisa.cdmx.gob.mx/storage/app/media/Transparencia/Abastecimientos/informacion-no-generada.pdf" TargetMode="External"/><Relationship Id="rId211" Type="http://schemas.openxmlformats.org/officeDocument/2006/relationships/hyperlink" Target="https://comisa.cdmx.gob.mx/storage/app/media/Transparencia/Abastecimientos/informacion-no-generada.pdf" TargetMode="External"/><Relationship Id="rId232" Type="http://schemas.openxmlformats.org/officeDocument/2006/relationships/hyperlink" Target="https://comisa.cdmx.gob.mx/storage/app/media/Transparencia/Abastecimientos/informacion-no-generada.pdf" TargetMode="External"/><Relationship Id="rId253" Type="http://schemas.openxmlformats.org/officeDocument/2006/relationships/hyperlink" Target="https://comisa.cdmx.gob.mx/storage/app/media/Transparencia/Abastecimientos/informacion-no-generada.pdf" TargetMode="External"/><Relationship Id="rId274" Type="http://schemas.openxmlformats.org/officeDocument/2006/relationships/hyperlink" Target="https://comisa.cdmx.gob.mx/storage/app/media/Transparencia/Abastecimientos/informacion-no-generada.pdf" TargetMode="External"/><Relationship Id="rId295" Type="http://schemas.openxmlformats.org/officeDocument/2006/relationships/hyperlink" Target="https://comisa.cdmx.gob.mx/storage/app/media/Transparencia/Abastecimientos/informacion-no-generada.pdf" TargetMode="External"/><Relationship Id="rId309" Type="http://schemas.openxmlformats.org/officeDocument/2006/relationships/hyperlink" Target="https://comisa.cdmx.gob.mx/storage/app/media/Transparencia/Abastecimientos/informacion-no-generada.pdf" TargetMode="External"/><Relationship Id="rId460" Type="http://schemas.openxmlformats.org/officeDocument/2006/relationships/hyperlink" Target="https://comisa.cdmx.gob.mx/storage/app/media/Transparencia/Abastecimientos/informacion-no-generada.pdf" TargetMode="External"/><Relationship Id="rId481" Type="http://schemas.openxmlformats.org/officeDocument/2006/relationships/hyperlink" Target="https://comisa.cdmx.gob.mx/storage/app/media/Transparencia/Abastecimientos/informacion-no-generada.pdf" TargetMode="External"/><Relationship Id="rId516" Type="http://schemas.openxmlformats.org/officeDocument/2006/relationships/hyperlink" Target="https://comisa.cdmx.gob.mx/storage/app/media/Transparencia/Abastecimientos/informacion-no-generada.pdf" TargetMode="External"/><Relationship Id="rId27" Type="http://schemas.openxmlformats.org/officeDocument/2006/relationships/hyperlink" Target="https://comisa.cdmx.gob.mx/storage/app/media/Transparencia/Abastecimientos/4to%20TRIMESTRE%202020/200129.pdf" TargetMode="External"/><Relationship Id="rId48" Type="http://schemas.openxmlformats.org/officeDocument/2006/relationships/hyperlink" Target="https://comisa.cdmx.gob.mx/storage/app/media/Transparencia/Abastecimientos/4to%20TRIMESTRE%202020/200150.pdf" TargetMode="External"/><Relationship Id="rId69" Type="http://schemas.openxmlformats.org/officeDocument/2006/relationships/hyperlink" Target="https://comisa.cdmx.gob.mx/storage/app/media/Transparencia/Abastecimientos/4to%20TRIMESTRE%202020/T200096.pdf" TargetMode="External"/><Relationship Id="rId113" Type="http://schemas.openxmlformats.org/officeDocument/2006/relationships/hyperlink" Target="https://comisa.cdmx.gob.mx/storage/app/media/Transparencia/Abastecimientos/4to%20TRIMESTRE%202020/200127.pdf" TargetMode="External"/><Relationship Id="rId134" Type="http://schemas.openxmlformats.org/officeDocument/2006/relationships/hyperlink" Target="https://comisa.cdmx.gob.mx/storage/app/media/Transparencia/Abastecimientos/4to%20TRIMESTRE%202020/200148.pdf" TargetMode="External"/><Relationship Id="rId320" Type="http://schemas.openxmlformats.org/officeDocument/2006/relationships/hyperlink" Target="https://comisa.cdmx.gob.mx/storage/app/media/Transparencia/Abastecimientos/informacion-no-generada.pdf" TargetMode="External"/><Relationship Id="rId80" Type="http://schemas.openxmlformats.org/officeDocument/2006/relationships/hyperlink" Target="https://comisa.cdmx.gob.mx/storage/app/media/Transparencia/Abastecimientos/4to%20TRIMESTRE%202020/T200106.pdf" TargetMode="External"/><Relationship Id="rId155" Type="http://schemas.openxmlformats.org/officeDocument/2006/relationships/hyperlink" Target="https://comisa.cdmx.gob.mx/storage/app/media/Transparencia/Abastecimientos/4to%20TRIMESTRE%202020/T200094.pdf" TargetMode="External"/><Relationship Id="rId176" Type="http://schemas.openxmlformats.org/officeDocument/2006/relationships/hyperlink" Target="https://comisa.cdmx.gob.mx/storage/app/media/Transparencia/Abastecimientos/4to%20TRIMESTRE%202020/T200114.pdf" TargetMode="External"/><Relationship Id="rId197" Type="http://schemas.openxmlformats.org/officeDocument/2006/relationships/hyperlink" Target="https://comisa.cdmx.gob.mx/storage/app/media/Transparencia/Abastecimientos/informacion-no-generada.pdf" TargetMode="External"/><Relationship Id="rId341" Type="http://schemas.openxmlformats.org/officeDocument/2006/relationships/hyperlink" Target="https://comisa.cdmx.gob.mx/storage/app/media/Transparencia/Abastecimientos/informacion-no-generada.pdf" TargetMode="External"/><Relationship Id="rId362" Type="http://schemas.openxmlformats.org/officeDocument/2006/relationships/hyperlink" Target="https://comisa.cdmx.gob.mx/storage/app/media/Transparencia/Abastecimientos/informacion-no-generada.pdf" TargetMode="External"/><Relationship Id="rId383" Type="http://schemas.openxmlformats.org/officeDocument/2006/relationships/hyperlink" Target="https://comisa.cdmx.gob.mx/storage/app/media/Transparencia/Abastecimientos/informacion-no-generada.pdf" TargetMode="External"/><Relationship Id="rId418" Type="http://schemas.openxmlformats.org/officeDocument/2006/relationships/hyperlink" Target="https://comisa.cdmx.gob.mx/storage/app/media/Transparencia/Abastecimientos/informacion-no-generada.pdf" TargetMode="External"/><Relationship Id="rId439" Type="http://schemas.openxmlformats.org/officeDocument/2006/relationships/hyperlink" Target="https://comisa.cdmx.gob.mx/storage/app/media/Transparencia/Abastecimientos/informacion-no-generada.pdf" TargetMode="External"/><Relationship Id="rId201" Type="http://schemas.openxmlformats.org/officeDocument/2006/relationships/hyperlink" Target="https://comisa.cdmx.gob.mx/storage/app/media/Transparencia/Abastecimientos/informacion-no-generada.pdf" TargetMode="External"/><Relationship Id="rId222" Type="http://schemas.openxmlformats.org/officeDocument/2006/relationships/hyperlink" Target="https://comisa.cdmx.gob.mx/storage/app/media/Transparencia/Abastecimientos/informacion-no-generada.pdf" TargetMode="External"/><Relationship Id="rId243" Type="http://schemas.openxmlformats.org/officeDocument/2006/relationships/hyperlink" Target="https://comisa.cdmx.gob.mx/storage/app/media/Transparencia/Abastecimientos/informacion-no-generada.pdf" TargetMode="External"/><Relationship Id="rId264" Type="http://schemas.openxmlformats.org/officeDocument/2006/relationships/hyperlink" Target="https://comisa.cdmx.gob.mx/storage/app/media/Transparencia/Abastecimientos/informacion-no-generada.pdf" TargetMode="External"/><Relationship Id="rId285" Type="http://schemas.openxmlformats.org/officeDocument/2006/relationships/hyperlink" Target="https://comisa.cdmx.gob.mx/storage/app/media/Transparencia/Abastecimientos/informacion-no-generada.pdf" TargetMode="External"/><Relationship Id="rId450" Type="http://schemas.openxmlformats.org/officeDocument/2006/relationships/hyperlink" Target="https://comisa.cdmx.gob.mx/storage/app/media/Transparencia/Abastecimientos/informacion-no-generada.pdf" TargetMode="External"/><Relationship Id="rId471" Type="http://schemas.openxmlformats.org/officeDocument/2006/relationships/hyperlink" Target="https://comisa.cdmx.gob.mx/storage/app/media/Transparencia/Abastecimientos/informacion-no-generada.pdf" TargetMode="External"/><Relationship Id="rId506" Type="http://schemas.openxmlformats.org/officeDocument/2006/relationships/hyperlink" Target="https://comisa.cdmx.gob.mx/storage/app/media/Transparencia/Abastecimientos/informacion-no-generada.pdf" TargetMode="External"/><Relationship Id="rId17" Type="http://schemas.openxmlformats.org/officeDocument/2006/relationships/hyperlink" Target="https://comisa.cdmx.gob.mx/storage/app/media/Transparencia/Abastecimientos/4to%20TRIMESTRE%202020/200119.pdf" TargetMode="External"/><Relationship Id="rId38" Type="http://schemas.openxmlformats.org/officeDocument/2006/relationships/hyperlink" Target="https://comisa.cdmx.gob.mx/storage/app/media/Transparencia/Abastecimientos/4to%20TRIMESTRE%202020/200140.pdf" TargetMode="External"/><Relationship Id="rId59" Type="http://schemas.openxmlformats.org/officeDocument/2006/relationships/hyperlink" Target="https://comisa.cdmx.gob.mx/storage/app/media/Transparencia/Abastecimientos/4to%20TRIMESTRE%202020/T200087.pdf" TargetMode="External"/><Relationship Id="rId103" Type="http://schemas.openxmlformats.org/officeDocument/2006/relationships/hyperlink" Target="https://comisa.cdmx.gob.mx/storage/app/media/Transparencia/Abastecimientos/4to%20TRIMESTRE%202020/200117.pdf" TargetMode="External"/><Relationship Id="rId124" Type="http://schemas.openxmlformats.org/officeDocument/2006/relationships/hyperlink" Target="https://comisa.cdmx.gob.mx/storage/app/media/Transparencia/Abastecimientos/4to%20TRIMESTRE%202020/200138.pdf" TargetMode="External"/><Relationship Id="rId310" Type="http://schemas.openxmlformats.org/officeDocument/2006/relationships/hyperlink" Target="https://comisa.cdmx.gob.mx/storage/app/media/Transparencia/Abastecimientos/informacion-no-generada.pdf" TargetMode="External"/><Relationship Id="rId492" Type="http://schemas.openxmlformats.org/officeDocument/2006/relationships/hyperlink" Target="https://comisa.cdmx.gob.mx/storage/app/media/Transparencia/Abastecimientos/informacion-no-generada.pdf" TargetMode="External"/><Relationship Id="rId70" Type="http://schemas.openxmlformats.org/officeDocument/2006/relationships/hyperlink" Target="https://comisa.cdmx.gob.mx/storage/app/media/Transparencia/Abastecimientos/4to%20TRIMESTRE%202020/T200097.pdf" TargetMode="External"/><Relationship Id="rId91" Type="http://schemas.openxmlformats.org/officeDocument/2006/relationships/hyperlink" Target="https://comisa.cdmx.gob.mx/storage/app/media/Transparencia/Abastecimientos/4to%20TRIMESTRE%202020/T200078.pdf" TargetMode="External"/><Relationship Id="rId145" Type="http://schemas.openxmlformats.org/officeDocument/2006/relationships/hyperlink" Target="https://comisa.cdmx.gob.mx/storage/app/media/Transparencia/Abastecimientos/4to%20TRIMESTRE%202020/T200085.pdf" TargetMode="External"/><Relationship Id="rId166" Type="http://schemas.openxmlformats.org/officeDocument/2006/relationships/hyperlink" Target="https://comisa.cdmx.gob.mx/storage/app/media/Transparencia/Abastecimientos/4to%20TRIMESTRE%202020/T200104.pdf" TargetMode="External"/><Relationship Id="rId187" Type="http://schemas.openxmlformats.org/officeDocument/2006/relationships/hyperlink" Target="https://comisa.cdmx.gob.mx/storage/app/media/Transparencia/Abastecimientos/informacion-no-generada.pdf" TargetMode="External"/><Relationship Id="rId331" Type="http://schemas.openxmlformats.org/officeDocument/2006/relationships/hyperlink" Target="https://comisa.cdmx.gob.mx/storage/app/media/Transparencia/Abastecimientos/informacion-no-generada.pdf" TargetMode="External"/><Relationship Id="rId352" Type="http://schemas.openxmlformats.org/officeDocument/2006/relationships/hyperlink" Target="https://comisa.cdmx.gob.mx/storage/app/media/Transparencia/Abastecimientos/informacion-no-generada.pdf" TargetMode="External"/><Relationship Id="rId373" Type="http://schemas.openxmlformats.org/officeDocument/2006/relationships/hyperlink" Target="https://comisa.cdmx.gob.mx/storage/app/media/Transparencia/Abastecimientos/informacion-no-generada.pdf" TargetMode="External"/><Relationship Id="rId394" Type="http://schemas.openxmlformats.org/officeDocument/2006/relationships/hyperlink" Target="https://comisa.cdmx.gob.mx/storage/app/media/Transparencia/Abastecimientos/informacion-no-generada.pdf" TargetMode="External"/><Relationship Id="rId408" Type="http://schemas.openxmlformats.org/officeDocument/2006/relationships/hyperlink" Target="https://comisa.cdmx.gob.mx/storage/app/media/Transparencia/Abastecimientos/informacion-no-generada.pdf" TargetMode="External"/><Relationship Id="rId429" Type="http://schemas.openxmlformats.org/officeDocument/2006/relationships/hyperlink" Target="https://comisa.cdmx.gob.mx/storage/app/media/Transparencia/Abastecimientos/informacion-no-generada.pdf" TargetMode="External"/><Relationship Id="rId1" Type="http://schemas.openxmlformats.org/officeDocument/2006/relationships/hyperlink" Target="https://comisa.cdmx.gob.mx/storage/app/media/Transparencia/Abastecimientos/4to%20TRIMESTRE%202020/200106.pdf" TargetMode="External"/><Relationship Id="rId212" Type="http://schemas.openxmlformats.org/officeDocument/2006/relationships/hyperlink" Target="https://comisa.cdmx.gob.mx/storage/app/media/Transparencia/Abastecimientos/informacion-no-generada.pdf" TargetMode="External"/><Relationship Id="rId233" Type="http://schemas.openxmlformats.org/officeDocument/2006/relationships/hyperlink" Target="https://comisa.cdmx.gob.mx/storage/app/media/Transparencia/Abastecimientos/informacion-no-generada.pdf" TargetMode="External"/><Relationship Id="rId254" Type="http://schemas.openxmlformats.org/officeDocument/2006/relationships/hyperlink" Target="https://comisa.cdmx.gob.mx/storage/app/media/Transparencia/Abastecimientos/informacion-no-generada.pdf" TargetMode="External"/><Relationship Id="rId440" Type="http://schemas.openxmlformats.org/officeDocument/2006/relationships/hyperlink" Target="https://comisa.cdmx.gob.mx/storage/app/media/Transparencia/Abastecimientos/informacion-no-generada.pdf" TargetMode="External"/><Relationship Id="rId28" Type="http://schemas.openxmlformats.org/officeDocument/2006/relationships/hyperlink" Target="https://comisa.cdmx.gob.mx/storage/app/media/Transparencia/Abastecimientos/4to%20TRIMESTRE%202020/200130.pdf" TargetMode="External"/><Relationship Id="rId49" Type="http://schemas.openxmlformats.org/officeDocument/2006/relationships/hyperlink" Target="https://comisa.cdmx.gob.mx/storage/app/media/Transparencia/Abastecimientos/4to%20TRIMESTRE%202020/200124-1.pdf" TargetMode="External"/><Relationship Id="rId114" Type="http://schemas.openxmlformats.org/officeDocument/2006/relationships/hyperlink" Target="https://comisa.cdmx.gob.mx/storage/app/media/Transparencia/Abastecimientos/4to%20TRIMESTRE%202020/200128.pdf" TargetMode="External"/><Relationship Id="rId275" Type="http://schemas.openxmlformats.org/officeDocument/2006/relationships/hyperlink" Target="https://comisa.cdmx.gob.mx/storage/app/media/Transparencia/Abastecimientos/informacion-no-generada.pdf" TargetMode="External"/><Relationship Id="rId296" Type="http://schemas.openxmlformats.org/officeDocument/2006/relationships/hyperlink" Target="https://comisa.cdmx.gob.mx/storage/app/media/Transparencia/Abastecimientos/informacion-no-generada.pdf" TargetMode="External"/><Relationship Id="rId300" Type="http://schemas.openxmlformats.org/officeDocument/2006/relationships/hyperlink" Target="https://comisa.cdmx.gob.mx/storage/app/media/Transparencia/Abastecimientos/informacion-no-generada.pdf" TargetMode="External"/><Relationship Id="rId461" Type="http://schemas.openxmlformats.org/officeDocument/2006/relationships/hyperlink" Target="https://comisa.cdmx.gob.mx/storage/app/media/Transparencia/Abastecimientos/informacion-no-generada.pdf" TargetMode="External"/><Relationship Id="rId482" Type="http://schemas.openxmlformats.org/officeDocument/2006/relationships/hyperlink" Target="https://comisa.cdmx.gob.mx/storage/app/media/Transparencia/Abastecimientos/informacion-no-generada.pdf" TargetMode="External"/><Relationship Id="rId517" Type="http://schemas.openxmlformats.org/officeDocument/2006/relationships/hyperlink" Target="https://comisa.cdmx.gob.mx/storage/app/media/Transparencia/Abastecimientos/informacion-no-generada.pdf" TargetMode="External"/><Relationship Id="rId60" Type="http://schemas.openxmlformats.org/officeDocument/2006/relationships/hyperlink" Target="https://comisa.cdmx.gob.mx/storage/app/media/Transparencia/Abastecimientos/4to%20TRIMESTRE%202020/T200088.pdf" TargetMode="External"/><Relationship Id="rId81" Type="http://schemas.openxmlformats.org/officeDocument/2006/relationships/hyperlink" Target="https://comisa.cdmx.gob.mx/storage/app/media/Transparencia/Abastecimientos/4to%20TRIMESTRE%202020/T200107.pdf" TargetMode="External"/><Relationship Id="rId135" Type="http://schemas.openxmlformats.org/officeDocument/2006/relationships/hyperlink" Target="https://comisa.cdmx.gob.mx/storage/app/media/Transparencia/Abastecimientos/4to%20TRIMESTRE%202020/200149.pdf" TargetMode="External"/><Relationship Id="rId156" Type="http://schemas.openxmlformats.org/officeDocument/2006/relationships/hyperlink" Target="https://comisa.cdmx.gob.mx/storage/app/media/Transparencia/Abastecimientos/4to%20TRIMESTRE%202020/T200095.pdf" TargetMode="External"/><Relationship Id="rId177" Type="http://schemas.openxmlformats.org/officeDocument/2006/relationships/hyperlink" Target="https://comisa.cdmx.gob.mx/storage/app/media/Transparencia/Abastecimientos/informacion-no-generada.pdf" TargetMode="External"/><Relationship Id="rId198" Type="http://schemas.openxmlformats.org/officeDocument/2006/relationships/hyperlink" Target="https://comisa.cdmx.gob.mx/storage/app/media/Transparencia/Abastecimientos/informacion-no-generada.pdf" TargetMode="External"/><Relationship Id="rId321" Type="http://schemas.openxmlformats.org/officeDocument/2006/relationships/hyperlink" Target="https://comisa.cdmx.gob.mx/storage/app/media/Transparencia/Abastecimientos/informacion-no-generada.pdf" TargetMode="External"/><Relationship Id="rId342" Type="http://schemas.openxmlformats.org/officeDocument/2006/relationships/hyperlink" Target="https://comisa.cdmx.gob.mx/storage/app/media/Transparencia/Abastecimientos/informacion-no-generada.pdf" TargetMode="External"/><Relationship Id="rId363" Type="http://schemas.openxmlformats.org/officeDocument/2006/relationships/hyperlink" Target="https://comisa.cdmx.gob.mx/storage/app/media/Transparencia/Abastecimientos/informacion-no-generada.pdf" TargetMode="External"/><Relationship Id="rId384" Type="http://schemas.openxmlformats.org/officeDocument/2006/relationships/hyperlink" Target="https://comisa.cdmx.gob.mx/storage/app/media/Transparencia/Abastecimientos/informacion-no-generada.pdf" TargetMode="External"/><Relationship Id="rId419" Type="http://schemas.openxmlformats.org/officeDocument/2006/relationships/hyperlink" Target="https://comisa.cdmx.gob.mx/storage/app/media/Transparencia/Abastecimientos/informacion-no-generada.pdf" TargetMode="External"/><Relationship Id="rId202" Type="http://schemas.openxmlformats.org/officeDocument/2006/relationships/hyperlink" Target="https://comisa.cdmx.gob.mx/storage/app/media/Transparencia/Abastecimientos/informacion-no-generada.pdf" TargetMode="External"/><Relationship Id="rId223" Type="http://schemas.openxmlformats.org/officeDocument/2006/relationships/hyperlink" Target="https://comisa.cdmx.gob.mx/storage/app/media/Transparencia/Abastecimientos/informacion-no-generada.pdf" TargetMode="External"/><Relationship Id="rId244" Type="http://schemas.openxmlformats.org/officeDocument/2006/relationships/hyperlink" Target="https://comisa.cdmx.gob.mx/storage/app/media/Transparencia/Abastecimientos/informacion-no-generada.pdf" TargetMode="External"/><Relationship Id="rId430" Type="http://schemas.openxmlformats.org/officeDocument/2006/relationships/hyperlink" Target="https://comisa.cdmx.gob.mx/storage/app/media/Transparencia/Abastecimientos/informacion-no-generada.pdf" TargetMode="External"/><Relationship Id="rId18" Type="http://schemas.openxmlformats.org/officeDocument/2006/relationships/hyperlink" Target="https://comisa.cdmx.gob.mx/storage/app/media/Transparencia/Abastecimientos/4to%20TRIMESTRE%202020/200120.pdf" TargetMode="External"/><Relationship Id="rId39" Type="http://schemas.openxmlformats.org/officeDocument/2006/relationships/hyperlink" Target="https://comisa.cdmx.gob.mx/storage/app/media/Transparencia/Abastecimientos/4to%20TRIMESTRE%202020/200141.pdf" TargetMode="External"/><Relationship Id="rId265" Type="http://schemas.openxmlformats.org/officeDocument/2006/relationships/hyperlink" Target="https://comisa.cdmx.gob.mx/storage/app/media/Transparencia/Abastecimientos/informacion-no-generada.pdf" TargetMode="External"/><Relationship Id="rId286" Type="http://schemas.openxmlformats.org/officeDocument/2006/relationships/hyperlink" Target="https://comisa.cdmx.gob.mx/storage/app/media/Transparencia/Abastecimientos/informacion-no-generada.pdf" TargetMode="External"/><Relationship Id="rId451" Type="http://schemas.openxmlformats.org/officeDocument/2006/relationships/hyperlink" Target="https://comisa.cdmx.gob.mx/storage/app/media/Transparencia/Abastecimientos/informacion-no-generada.pdf" TargetMode="External"/><Relationship Id="rId472" Type="http://schemas.openxmlformats.org/officeDocument/2006/relationships/hyperlink" Target="https://comisa.cdmx.gob.mx/storage/app/media/Transparencia/Abastecimientos/informacion-no-generada.pdf" TargetMode="External"/><Relationship Id="rId493" Type="http://schemas.openxmlformats.org/officeDocument/2006/relationships/hyperlink" Target="https://comisa.cdmx.gob.mx/storage/app/media/Transparencia/Abastecimientos/informacion-no-generada.pdf" TargetMode="External"/><Relationship Id="rId507" Type="http://schemas.openxmlformats.org/officeDocument/2006/relationships/hyperlink" Target="https://comisa.cdmx.gob.mx/storage/app/media/Transparencia/Abastecimientos/informacion-no-generada.pdf" TargetMode="External"/><Relationship Id="rId50" Type="http://schemas.openxmlformats.org/officeDocument/2006/relationships/hyperlink" Target="https://comisa.cdmx.gob.mx/storage/app/media/Transparencia/Abastecimientos/4to%20TRIMESTRE%202020/200125-1.pdf" TargetMode="External"/><Relationship Id="rId104" Type="http://schemas.openxmlformats.org/officeDocument/2006/relationships/hyperlink" Target="https://comisa.cdmx.gob.mx/storage/app/media/Transparencia/Abastecimientos/4to%20TRIMESTRE%202020/200118.pdf" TargetMode="External"/><Relationship Id="rId125" Type="http://schemas.openxmlformats.org/officeDocument/2006/relationships/hyperlink" Target="https://comisa.cdmx.gob.mx/storage/app/media/Transparencia/Abastecimientos/4to%20TRIMESTRE%202020/200139.pdf" TargetMode="External"/><Relationship Id="rId146" Type="http://schemas.openxmlformats.org/officeDocument/2006/relationships/hyperlink" Target="https://comisa.cdmx.gob.mx/storage/app/media/Transparencia/Abastecimientos/4to%20TRIMESTRE%202020/T200086.pdf" TargetMode="External"/><Relationship Id="rId167" Type="http://schemas.openxmlformats.org/officeDocument/2006/relationships/hyperlink" Target="https://comisa.cdmx.gob.mx/storage/app/media/Transparencia/Abastecimientos/4to%20TRIMESTRE%202020/T200105.pdf" TargetMode="External"/><Relationship Id="rId188" Type="http://schemas.openxmlformats.org/officeDocument/2006/relationships/hyperlink" Target="https://comisa.cdmx.gob.mx/storage/app/media/Transparencia/Abastecimientos/informacion-no-generada.pdf" TargetMode="External"/><Relationship Id="rId311" Type="http://schemas.openxmlformats.org/officeDocument/2006/relationships/hyperlink" Target="https://comisa.cdmx.gob.mx/storage/app/media/Transparencia/Abastecimientos/informacion-no-generada.pdf" TargetMode="External"/><Relationship Id="rId332" Type="http://schemas.openxmlformats.org/officeDocument/2006/relationships/hyperlink" Target="https://comisa.cdmx.gob.mx/storage/app/media/Transparencia/Abastecimientos/informacion-no-generada.pdf" TargetMode="External"/><Relationship Id="rId353" Type="http://schemas.openxmlformats.org/officeDocument/2006/relationships/hyperlink" Target="https://comisa.cdmx.gob.mx/storage/app/media/Transparencia/Abastecimientos/informacion-no-generada.pdf" TargetMode="External"/><Relationship Id="rId374" Type="http://schemas.openxmlformats.org/officeDocument/2006/relationships/hyperlink" Target="https://comisa.cdmx.gob.mx/storage/app/media/Transparencia/Abastecimientos/informacion-no-generada.pdf" TargetMode="External"/><Relationship Id="rId395" Type="http://schemas.openxmlformats.org/officeDocument/2006/relationships/hyperlink" Target="https://comisa.cdmx.gob.mx/storage/app/media/Transparencia/Abastecimientos/informacion-no-generada.pdf" TargetMode="External"/><Relationship Id="rId409" Type="http://schemas.openxmlformats.org/officeDocument/2006/relationships/hyperlink" Target="https://comisa.cdmx.gob.mx/storage/app/media/Transparencia/Abastecimientos/informacion-no-generada.pdf" TargetMode="External"/><Relationship Id="rId71" Type="http://schemas.openxmlformats.org/officeDocument/2006/relationships/hyperlink" Target="https://comisa.cdmx.gob.mx/storage/app/media/Transparencia/Abastecimientos/4to%20TRIMESTRE%202020/T200098.pdf" TargetMode="External"/><Relationship Id="rId92" Type="http://schemas.openxmlformats.org/officeDocument/2006/relationships/hyperlink" Target="https://comisa.cdmx.gob.mx/storage/app/media/Transparencia/Abastecimientos/4to%20TRIMESTRE%202020/200106.pdf" TargetMode="External"/><Relationship Id="rId213" Type="http://schemas.openxmlformats.org/officeDocument/2006/relationships/hyperlink" Target="https://comisa.cdmx.gob.mx/storage/app/media/Transparencia/Abastecimientos/informacion-no-generada.pdf" TargetMode="External"/><Relationship Id="rId234" Type="http://schemas.openxmlformats.org/officeDocument/2006/relationships/hyperlink" Target="https://comisa.cdmx.gob.mx/storage/app/media/Transparencia/Abastecimientos/informacion-no-generada.pdf" TargetMode="External"/><Relationship Id="rId420" Type="http://schemas.openxmlformats.org/officeDocument/2006/relationships/hyperlink" Target="https://comisa.cdmx.gob.mx/storage/app/media/Transparencia/Abastecimientos/informacion-no-generada.pdf" TargetMode="External"/><Relationship Id="rId2" Type="http://schemas.openxmlformats.org/officeDocument/2006/relationships/hyperlink" Target="https://comisa.cdmx.gob.mx/storage/app/media/Transparencia/Abastecimientos/4to%20TRIMESTRE%202020/SEPRO1020.pdf" TargetMode="External"/><Relationship Id="rId29" Type="http://schemas.openxmlformats.org/officeDocument/2006/relationships/hyperlink" Target="https://comisa.cdmx.gob.mx/storage/app/media/Transparencia/Abastecimientos/4to%20TRIMESTRE%202020/200131.pdf" TargetMode="External"/><Relationship Id="rId255" Type="http://schemas.openxmlformats.org/officeDocument/2006/relationships/hyperlink" Target="https://comisa.cdmx.gob.mx/storage/app/media/Transparencia/Abastecimientos/informacion-no-generada.pdf" TargetMode="External"/><Relationship Id="rId276" Type="http://schemas.openxmlformats.org/officeDocument/2006/relationships/hyperlink" Target="https://comisa.cdmx.gob.mx/storage/app/media/Transparencia/Abastecimientos/informacion-no-generada.pdf" TargetMode="External"/><Relationship Id="rId297" Type="http://schemas.openxmlformats.org/officeDocument/2006/relationships/hyperlink" Target="https://comisa.cdmx.gob.mx/storage/app/media/Transparencia/Abastecimientos/informacion-no-generada.pdf" TargetMode="External"/><Relationship Id="rId441" Type="http://schemas.openxmlformats.org/officeDocument/2006/relationships/hyperlink" Target="https://comisa.cdmx.gob.mx/storage/app/media/Transparencia/Abastecimientos/informacion-no-generada.pdf" TargetMode="External"/><Relationship Id="rId462" Type="http://schemas.openxmlformats.org/officeDocument/2006/relationships/hyperlink" Target="https://comisa.cdmx.gob.mx/storage/app/media/Transparencia/Abastecimientos/informacion-no-generada.pdf" TargetMode="External"/><Relationship Id="rId483" Type="http://schemas.openxmlformats.org/officeDocument/2006/relationships/hyperlink" Target="https://comisa.cdmx.gob.mx/storage/app/media/Transparencia/Abastecimientos/informacion-no-generada.pdf" TargetMode="External"/><Relationship Id="rId518" Type="http://schemas.openxmlformats.org/officeDocument/2006/relationships/hyperlink" Target="https://comisa.cdmx.gob.mx/storage/app/media/Transparencia/Abastecimientos/informacion-no-generada.pdf" TargetMode="External"/><Relationship Id="rId40" Type="http://schemas.openxmlformats.org/officeDocument/2006/relationships/hyperlink" Target="https://comisa.cdmx.gob.mx/storage/app/media/Transparencia/Abastecimientos/4to%20TRIMESTRE%202020/200142.pdf" TargetMode="External"/><Relationship Id="rId115" Type="http://schemas.openxmlformats.org/officeDocument/2006/relationships/hyperlink" Target="https://comisa.cdmx.gob.mx/storage/app/media/Transparencia/Abastecimientos/4to%20TRIMESTRE%202020/200129.pdf" TargetMode="External"/><Relationship Id="rId136" Type="http://schemas.openxmlformats.org/officeDocument/2006/relationships/hyperlink" Target="https://comisa.cdmx.gob.mx/storage/app/media/Transparencia/Abastecimientos/4to%20TRIMESTRE%202020/200150.pdf" TargetMode="External"/><Relationship Id="rId157" Type="http://schemas.openxmlformats.org/officeDocument/2006/relationships/hyperlink" Target="https://comisa.cdmx.gob.mx/storage/app/media/Transparencia/Abastecimientos/4to%20TRIMESTRE%202020/T200096.pdf" TargetMode="External"/><Relationship Id="rId178" Type="http://schemas.openxmlformats.org/officeDocument/2006/relationships/hyperlink" Target="https://comisa.cdmx.gob.mx/storage/app/media/Transparencia/Abastecimientos/informacion-no-generada.pdf" TargetMode="External"/><Relationship Id="rId301" Type="http://schemas.openxmlformats.org/officeDocument/2006/relationships/hyperlink" Target="https://comisa.cdmx.gob.mx/storage/app/media/Transparencia/Abastecimientos/informacion-no-generada.pdf" TargetMode="External"/><Relationship Id="rId322" Type="http://schemas.openxmlformats.org/officeDocument/2006/relationships/hyperlink" Target="https://comisa.cdmx.gob.mx/storage/app/media/Transparencia/Abastecimientos/informacion-no-generada.pdf" TargetMode="External"/><Relationship Id="rId343" Type="http://schemas.openxmlformats.org/officeDocument/2006/relationships/hyperlink" Target="https://comisa.cdmx.gob.mx/storage/app/media/Transparencia/Abastecimientos/informacion-no-generada.pdf" TargetMode="External"/><Relationship Id="rId364" Type="http://schemas.openxmlformats.org/officeDocument/2006/relationships/hyperlink" Target="https://comisa.cdmx.gob.mx/storage/app/media/Transparencia/Abastecimientos/informacion-no-generada.pdf" TargetMode="External"/><Relationship Id="rId61" Type="http://schemas.openxmlformats.org/officeDocument/2006/relationships/hyperlink" Target="https://comisa.cdmx.gob.mx/storage/app/media/Transparencia/Abastecimientos/4to%20TRIMESTRE%202020/T200089.pdf" TargetMode="External"/><Relationship Id="rId82" Type="http://schemas.openxmlformats.org/officeDocument/2006/relationships/hyperlink" Target="https://comisa.cdmx.gob.mx/storage/app/media/Transparencia/Abastecimientos/4to%20TRIMESTRE%202020/T200108.pdf" TargetMode="External"/><Relationship Id="rId199" Type="http://schemas.openxmlformats.org/officeDocument/2006/relationships/hyperlink" Target="https://comisa.cdmx.gob.mx/storage/app/media/Transparencia/Abastecimientos/informacion-no-generada.pdf" TargetMode="External"/><Relationship Id="rId203" Type="http://schemas.openxmlformats.org/officeDocument/2006/relationships/hyperlink" Target="https://comisa.cdmx.gob.mx/storage/app/media/Transparencia/Abastecimientos/informacion-no-generada.pdf" TargetMode="External"/><Relationship Id="rId385" Type="http://schemas.openxmlformats.org/officeDocument/2006/relationships/hyperlink" Target="https://comisa.cdmx.gob.mx/storage/app/media/Transparencia/Abastecimientos/informacion-no-generada.pdf" TargetMode="External"/><Relationship Id="rId19" Type="http://schemas.openxmlformats.org/officeDocument/2006/relationships/hyperlink" Target="https://comisa.cdmx.gob.mx/storage/app/media/Transparencia/Abastecimientos/4to%20TRIMESTRE%202020/200121.pdf" TargetMode="External"/><Relationship Id="rId224" Type="http://schemas.openxmlformats.org/officeDocument/2006/relationships/hyperlink" Target="https://comisa.cdmx.gob.mx/storage/app/media/Transparencia/Abastecimientos/informacion-no-generada.pdf" TargetMode="External"/><Relationship Id="rId245" Type="http://schemas.openxmlformats.org/officeDocument/2006/relationships/hyperlink" Target="https://comisa.cdmx.gob.mx/storage/app/media/Transparencia/Abastecimientos/informacion-no-generada.pdf" TargetMode="External"/><Relationship Id="rId266" Type="http://schemas.openxmlformats.org/officeDocument/2006/relationships/hyperlink" Target="https://comisa.cdmx.gob.mx/storage/app/media/Transparencia/Abastecimientos/informacion-no-generada.pdf" TargetMode="External"/><Relationship Id="rId287" Type="http://schemas.openxmlformats.org/officeDocument/2006/relationships/hyperlink" Target="https://comisa.cdmx.gob.mx/storage/app/media/Transparencia/Abastecimientos/informacion-no-generada.pdf" TargetMode="External"/><Relationship Id="rId410" Type="http://schemas.openxmlformats.org/officeDocument/2006/relationships/hyperlink" Target="https://comisa.cdmx.gob.mx/storage/app/media/Transparencia/Abastecimientos/informacion-no-generada.pdf" TargetMode="External"/><Relationship Id="rId431" Type="http://schemas.openxmlformats.org/officeDocument/2006/relationships/hyperlink" Target="https://comisa.cdmx.gob.mx/storage/app/media/Transparencia/Abastecimientos/informacion-no-generada.pdf" TargetMode="External"/><Relationship Id="rId452" Type="http://schemas.openxmlformats.org/officeDocument/2006/relationships/hyperlink" Target="https://comisa.cdmx.gob.mx/storage/app/media/Transparencia/Abastecimientos/informacion-no-generada.pdf" TargetMode="External"/><Relationship Id="rId473" Type="http://schemas.openxmlformats.org/officeDocument/2006/relationships/hyperlink" Target="https://comisa.cdmx.gob.mx/storage/app/media/Transparencia/Abastecimientos/informacion-no-generada.pdf" TargetMode="External"/><Relationship Id="rId494" Type="http://schemas.openxmlformats.org/officeDocument/2006/relationships/hyperlink" Target="https://comisa.cdmx.gob.mx/storage/app/media/Transparencia/Abastecimientos/informacion-no-generada.pdf" TargetMode="External"/><Relationship Id="rId508" Type="http://schemas.openxmlformats.org/officeDocument/2006/relationships/hyperlink" Target="https://comisa.cdmx.gob.mx/storage/app/media/Transparencia/Abastecimientos/informacion-no-generada.pdf" TargetMode="External"/><Relationship Id="rId30" Type="http://schemas.openxmlformats.org/officeDocument/2006/relationships/hyperlink" Target="https://comisa.cdmx.gob.mx/storage/app/media/Transparencia/Abastecimientos/4to%20TRIMESTRE%202020/200132.pdf" TargetMode="External"/><Relationship Id="rId105" Type="http://schemas.openxmlformats.org/officeDocument/2006/relationships/hyperlink" Target="https://comisa.cdmx.gob.mx/storage/app/media/Transparencia/Abastecimientos/4to%20TRIMESTRE%202020/200119.pdf" TargetMode="External"/><Relationship Id="rId126" Type="http://schemas.openxmlformats.org/officeDocument/2006/relationships/hyperlink" Target="https://comisa.cdmx.gob.mx/storage/app/media/Transparencia/Abastecimientos/4to%20TRIMESTRE%202020/200140.pdf" TargetMode="External"/><Relationship Id="rId147" Type="http://schemas.openxmlformats.org/officeDocument/2006/relationships/hyperlink" Target="https://comisa.cdmx.gob.mx/storage/app/media/Transparencia/Abastecimientos/4to%20TRIMESTRE%202020/T200087.pdf" TargetMode="External"/><Relationship Id="rId168" Type="http://schemas.openxmlformats.org/officeDocument/2006/relationships/hyperlink" Target="https://comisa.cdmx.gob.mx/storage/app/media/Transparencia/Abastecimientos/4to%20TRIMESTRE%202020/T200106.pdf" TargetMode="External"/><Relationship Id="rId312" Type="http://schemas.openxmlformats.org/officeDocument/2006/relationships/hyperlink" Target="https://comisa.cdmx.gob.mx/storage/app/media/Transparencia/Abastecimientos/informacion-no-generada.pdf" TargetMode="External"/><Relationship Id="rId333" Type="http://schemas.openxmlformats.org/officeDocument/2006/relationships/hyperlink" Target="https://comisa.cdmx.gob.mx/storage/app/media/Transparencia/Abastecimientos/informacion-no-generada.pdf" TargetMode="External"/><Relationship Id="rId354" Type="http://schemas.openxmlformats.org/officeDocument/2006/relationships/hyperlink" Target="https://comisa.cdmx.gob.mx/storage/app/media/Transparencia/Abastecimientos/informacion-no-generada.pdf" TargetMode="External"/><Relationship Id="rId51" Type="http://schemas.openxmlformats.org/officeDocument/2006/relationships/hyperlink" Target="https://comisa.cdmx.gob.mx/storage/app/media/Transparencia/Abastecimientos/4to%20TRIMESTRE%202020/T200079.pdf" TargetMode="External"/><Relationship Id="rId72" Type="http://schemas.openxmlformats.org/officeDocument/2006/relationships/hyperlink" Target="https://comisa.cdmx.gob.mx/storage/app/media/Transparencia/Abastecimientos/4to%20TRIMESTRE%202020/T200099.pdf" TargetMode="External"/><Relationship Id="rId93" Type="http://schemas.openxmlformats.org/officeDocument/2006/relationships/hyperlink" Target="https://comisa.cdmx.gob.mx/storage/app/media/Transparencia/Abastecimientos/4to%20TRIMESTRE%202020/200107.pdf" TargetMode="External"/><Relationship Id="rId189" Type="http://schemas.openxmlformats.org/officeDocument/2006/relationships/hyperlink" Target="https://comisa.cdmx.gob.mx/storage/app/media/Transparencia/Abastecimientos/informacion-no-generada.pdf" TargetMode="External"/><Relationship Id="rId375" Type="http://schemas.openxmlformats.org/officeDocument/2006/relationships/hyperlink" Target="https://comisa.cdmx.gob.mx/storage/app/media/Transparencia/Abastecimientos/informacion-no-generada.pdf" TargetMode="External"/><Relationship Id="rId396" Type="http://schemas.openxmlformats.org/officeDocument/2006/relationships/hyperlink" Target="https://comisa.cdmx.gob.mx/storage/app/media/Transparencia/Abastecimientos/informacion-no-generada.pdf" TargetMode="External"/><Relationship Id="rId3" Type="http://schemas.openxmlformats.org/officeDocument/2006/relationships/hyperlink" Target="https://comisa.cdmx.gob.mx/storage/app/media/Transparencia/Abastecimientos/4to%20TRIMESTRE%202020/T200078.pdf" TargetMode="External"/><Relationship Id="rId214" Type="http://schemas.openxmlformats.org/officeDocument/2006/relationships/hyperlink" Target="https://comisa.cdmx.gob.mx/storage/app/media/Transparencia/Abastecimientos/informacion-no-generada.pdf" TargetMode="External"/><Relationship Id="rId235" Type="http://schemas.openxmlformats.org/officeDocument/2006/relationships/hyperlink" Target="https://comisa.cdmx.gob.mx/storage/app/media/Transparencia/Abastecimientos/informacion-no-generada.pdf" TargetMode="External"/><Relationship Id="rId256" Type="http://schemas.openxmlformats.org/officeDocument/2006/relationships/hyperlink" Target="https://comisa.cdmx.gob.mx/storage/app/media/Transparencia/Abastecimientos/informacion-no-generada.pdf" TargetMode="External"/><Relationship Id="rId277" Type="http://schemas.openxmlformats.org/officeDocument/2006/relationships/hyperlink" Target="https://comisa.cdmx.gob.mx/storage/app/media/Transparencia/Abastecimientos/informacion-no-generada.pdf" TargetMode="External"/><Relationship Id="rId298" Type="http://schemas.openxmlformats.org/officeDocument/2006/relationships/hyperlink" Target="https://comisa.cdmx.gob.mx/storage/app/media/Transparencia/Abastecimientos/informacion-no-generada.pdf" TargetMode="External"/><Relationship Id="rId400" Type="http://schemas.openxmlformats.org/officeDocument/2006/relationships/hyperlink" Target="https://comisa.cdmx.gob.mx/storage/app/media/Transparencia/Abastecimientos/informacion-no-generada.pdf" TargetMode="External"/><Relationship Id="rId421" Type="http://schemas.openxmlformats.org/officeDocument/2006/relationships/hyperlink" Target="https://comisa.cdmx.gob.mx/storage/app/media/Transparencia/Abastecimientos/informacion-no-generada.pdf" TargetMode="External"/><Relationship Id="rId442" Type="http://schemas.openxmlformats.org/officeDocument/2006/relationships/hyperlink" Target="https://comisa.cdmx.gob.mx/storage/app/media/Transparencia/Abastecimientos/informacion-no-generada.pdf" TargetMode="External"/><Relationship Id="rId463" Type="http://schemas.openxmlformats.org/officeDocument/2006/relationships/hyperlink" Target="https://comisa.cdmx.gob.mx/storage/app/media/Transparencia/Abastecimientos/informacion-no-generada.pdf" TargetMode="External"/><Relationship Id="rId484" Type="http://schemas.openxmlformats.org/officeDocument/2006/relationships/hyperlink" Target="https://comisa.cdmx.gob.mx/storage/app/media/Transparencia/Abastecimientos/informacion-no-generada.pdf" TargetMode="External"/><Relationship Id="rId519" Type="http://schemas.openxmlformats.org/officeDocument/2006/relationships/hyperlink" Target="https://comisa.cdmx.gob.mx/storage/app/media/Transparencia/Abastecimientos/informacion-no-generada.pdf" TargetMode="External"/><Relationship Id="rId116" Type="http://schemas.openxmlformats.org/officeDocument/2006/relationships/hyperlink" Target="https://comisa.cdmx.gob.mx/storage/app/media/Transparencia/Abastecimientos/4to%20TRIMESTRE%202020/200130.pdf" TargetMode="External"/><Relationship Id="rId137" Type="http://schemas.openxmlformats.org/officeDocument/2006/relationships/hyperlink" Target="https://comisa.cdmx.gob.mx/storage/app/media/Transparencia/Abastecimientos/4to%20TRIMESTRE%202020/200124-1.pdf" TargetMode="External"/><Relationship Id="rId158" Type="http://schemas.openxmlformats.org/officeDocument/2006/relationships/hyperlink" Target="https://comisa.cdmx.gob.mx/storage/app/media/Transparencia/Abastecimientos/4to%20TRIMESTRE%202020/T200097.pdf" TargetMode="External"/><Relationship Id="rId302" Type="http://schemas.openxmlformats.org/officeDocument/2006/relationships/hyperlink" Target="https://comisa.cdmx.gob.mx/storage/app/media/Transparencia/Abastecimientos/informacion-no-generada.pdf" TargetMode="External"/><Relationship Id="rId323" Type="http://schemas.openxmlformats.org/officeDocument/2006/relationships/hyperlink" Target="https://comisa.cdmx.gob.mx/storage/app/media/Transparencia/Abastecimientos/informacion-no-generada.pdf" TargetMode="External"/><Relationship Id="rId344" Type="http://schemas.openxmlformats.org/officeDocument/2006/relationships/hyperlink" Target="https://comisa.cdmx.gob.mx/storage/app/media/Transparencia/Abastecimientos/informacion-no-generada.pdf" TargetMode="External"/><Relationship Id="rId20" Type="http://schemas.openxmlformats.org/officeDocument/2006/relationships/hyperlink" Target="https://comisa.cdmx.gob.mx/storage/app/media/Transparencia/Abastecimientos/4to%20TRIMESTRE%202020/200122.pdf" TargetMode="External"/><Relationship Id="rId41" Type="http://schemas.openxmlformats.org/officeDocument/2006/relationships/hyperlink" Target="https://comisa.cdmx.gob.mx/storage/app/media/Transparencia/Abastecimientos/4to%20TRIMESTRE%202020/200143.pdf" TargetMode="External"/><Relationship Id="rId62" Type="http://schemas.openxmlformats.org/officeDocument/2006/relationships/hyperlink" Target="https://comisa.cdmx.gob.mx/storage/app/media/Transparencia/Abastecimientos/4to%20TRIMESTRE%202020/T200090.pdf" TargetMode="External"/><Relationship Id="rId83" Type="http://schemas.openxmlformats.org/officeDocument/2006/relationships/hyperlink" Target="https://comisa.cdmx.gob.mx/storage/app/media/Transparencia/Abastecimientos/4to%20TRIMESTRE%202020/T200109.pdf" TargetMode="External"/><Relationship Id="rId179" Type="http://schemas.openxmlformats.org/officeDocument/2006/relationships/hyperlink" Target="https://comisa.cdmx.gob.mx/storage/app/media/Transparencia/Abastecimientos/informacion-no-generada.pdf" TargetMode="External"/><Relationship Id="rId365" Type="http://schemas.openxmlformats.org/officeDocument/2006/relationships/hyperlink" Target="https://comisa.cdmx.gob.mx/storage/app/media/Transparencia/Abastecimientos/informacion-no-generada.pdf" TargetMode="External"/><Relationship Id="rId386" Type="http://schemas.openxmlformats.org/officeDocument/2006/relationships/hyperlink" Target="https://comisa.cdmx.gob.mx/storage/app/media/Transparencia/Abastecimientos/informacion-no-generada.pdf" TargetMode="External"/><Relationship Id="rId190" Type="http://schemas.openxmlformats.org/officeDocument/2006/relationships/hyperlink" Target="https://comisa.cdmx.gob.mx/storage/app/media/Transparencia/Abastecimientos/informacion-no-generada.pdf" TargetMode="External"/><Relationship Id="rId204" Type="http://schemas.openxmlformats.org/officeDocument/2006/relationships/hyperlink" Target="https://comisa.cdmx.gob.mx/storage/app/media/Transparencia/Abastecimientos/informacion-no-generada.pdf" TargetMode="External"/><Relationship Id="rId225" Type="http://schemas.openxmlformats.org/officeDocument/2006/relationships/hyperlink" Target="https://comisa.cdmx.gob.mx/storage/app/media/Transparencia/Abastecimientos/informacion-no-generada.pdf" TargetMode="External"/><Relationship Id="rId246" Type="http://schemas.openxmlformats.org/officeDocument/2006/relationships/hyperlink" Target="https://comisa.cdmx.gob.mx/storage/app/media/Transparencia/Abastecimientos/informacion-no-generada.pdf" TargetMode="External"/><Relationship Id="rId267" Type="http://schemas.openxmlformats.org/officeDocument/2006/relationships/hyperlink" Target="https://comisa.cdmx.gob.mx/storage/app/media/Transparencia/Abastecimientos/informacion-no-generada.pdf" TargetMode="External"/><Relationship Id="rId288" Type="http://schemas.openxmlformats.org/officeDocument/2006/relationships/hyperlink" Target="https://comisa.cdmx.gob.mx/storage/app/media/Transparencia/Abastecimientos/informacion-no-generada.pdf" TargetMode="External"/><Relationship Id="rId411" Type="http://schemas.openxmlformats.org/officeDocument/2006/relationships/hyperlink" Target="https://comisa.cdmx.gob.mx/storage/app/media/Transparencia/Abastecimientos/informacion-no-generada.pdf" TargetMode="External"/><Relationship Id="rId432" Type="http://schemas.openxmlformats.org/officeDocument/2006/relationships/hyperlink" Target="https://comisa.cdmx.gob.mx/storage/app/media/Transparencia/Abastecimientos/informacion-no-generada.pdf" TargetMode="External"/><Relationship Id="rId453" Type="http://schemas.openxmlformats.org/officeDocument/2006/relationships/hyperlink" Target="https://comisa.cdmx.gob.mx/storage/app/media/Transparencia/Abastecimientos/informacion-no-generada.pdf" TargetMode="External"/><Relationship Id="rId474" Type="http://schemas.openxmlformats.org/officeDocument/2006/relationships/hyperlink" Target="https://comisa.cdmx.gob.mx/storage/app/media/Transparencia/Abastecimientos/informacion-no-generada.pdf" TargetMode="External"/><Relationship Id="rId509" Type="http://schemas.openxmlformats.org/officeDocument/2006/relationships/hyperlink" Target="https://comisa.cdmx.gob.mx/storage/app/media/Transparencia/Abastecimientos/informacion-no-generada.pdf" TargetMode="External"/><Relationship Id="rId106" Type="http://schemas.openxmlformats.org/officeDocument/2006/relationships/hyperlink" Target="https://comisa.cdmx.gob.mx/storage/app/media/Transparencia/Abastecimientos/4to%20TRIMESTRE%202020/200120.pdf" TargetMode="External"/><Relationship Id="rId127" Type="http://schemas.openxmlformats.org/officeDocument/2006/relationships/hyperlink" Target="https://comisa.cdmx.gob.mx/storage/app/media/Transparencia/Abastecimientos/4to%20TRIMESTRE%202020/200141.pdf" TargetMode="External"/><Relationship Id="rId313" Type="http://schemas.openxmlformats.org/officeDocument/2006/relationships/hyperlink" Target="https://comisa.cdmx.gob.mx/storage/app/media/Transparencia/Abastecimientos/informacion-no-generada.pdf" TargetMode="External"/><Relationship Id="rId495" Type="http://schemas.openxmlformats.org/officeDocument/2006/relationships/hyperlink" Target="https://comisa.cdmx.gob.mx/storage/app/media/Transparencia/Abastecimientos/informacion-no-generada.pdf" TargetMode="External"/><Relationship Id="rId10" Type="http://schemas.openxmlformats.org/officeDocument/2006/relationships/hyperlink" Target="https://comisa.cdmx.gob.mx/storage/app/media/Transparencia/Abastecimientos/4to%20TRIMESTRE%202020/200112.pdf" TargetMode="External"/><Relationship Id="rId31" Type="http://schemas.openxmlformats.org/officeDocument/2006/relationships/hyperlink" Target="https://comisa.cdmx.gob.mx/storage/app/media/Transparencia/Abastecimientos/4to%20TRIMESTRE%202020/200133.pdf" TargetMode="External"/><Relationship Id="rId52" Type="http://schemas.openxmlformats.org/officeDocument/2006/relationships/hyperlink" Target="https://comisa.cdmx.gob.mx/storage/app/media/Transparencia/Abastecimientos/4to%20TRIMESTRE%202020/T200080.pdf" TargetMode="External"/><Relationship Id="rId73" Type="http://schemas.openxmlformats.org/officeDocument/2006/relationships/hyperlink" Target="https://comisa.cdmx.gob.mx/storage/app/media/Transparencia/Abastecimientos/4to%20TRIMESTRE%202020/T200100.pdf" TargetMode="External"/><Relationship Id="rId94" Type="http://schemas.openxmlformats.org/officeDocument/2006/relationships/hyperlink" Target="https://comisa.cdmx.gob.mx/storage/app/media/Transparencia/Abastecimientos/4to%20TRIMESTRE%202020/200108.pdf" TargetMode="External"/><Relationship Id="rId148" Type="http://schemas.openxmlformats.org/officeDocument/2006/relationships/hyperlink" Target="https://comisa.cdmx.gob.mx/storage/app/media/Transparencia/Abastecimientos/4to%20TRIMESTRE%202020/T200088.pdf" TargetMode="External"/><Relationship Id="rId169" Type="http://schemas.openxmlformats.org/officeDocument/2006/relationships/hyperlink" Target="https://comisa.cdmx.gob.mx/storage/app/media/Transparencia/Abastecimientos/4to%20TRIMESTRE%202020/T200107.pdf" TargetMode="External"/><Relationship Id="rId334" Type="http://schemas.openxmlformats.org/officeDocument/2006/relationships/hyperlink" Target="https://comisa.cdmx.gob.mx/storage/app/media/Transparencia/Abastecimientos/informacion-no-generada.pdf" TargetMode="External"/><Relationship Id="rId355" Type="http://schemas.openxmlformats.org/officeDocument/2006/relationships/hyperlink" Target="https://comisa.cdmx.gob.mx/storage/app/media/Transparencia/Abastecimientos/informacion-no-generada.pdf" TargetMode="External"/><Relationship Id="rId376" Type="http://schemas.openxmlformats.org/officeDocument/2006/relationships/hyperlink" Target="https://comisa.cdmx.gob.mx/storage/app/media/Transparencia/Abastecimientos/informacion-no-generada.pdf" TargetMode="External"/><Relationship Id="rId397" Type="http://schemas.openxmlformats.org/officeDocument/2006/relationships/hyperlink" Target="https://comisa.cdmx.gob.mx/storage/app/media/Transparencia/Abastecimientos/informacion-no-generada.pdf" TargetMode="External"/><Relationship Id="rId520" Type="http://schemas.openxmlformats.org/officeDocument/2006/relationships/hyperlink" Target="https://comisa.cdmx.gob.mx/storage/app/media/Transparencia/Abastecimientos/informacion-no-generada.pdf" TargetMode="External"/><Relationship Id="rId4" Type="http://schemas.openxmlformats.org/officeDocument/2006/relationships/hyperlink" Target="https://comisa.cdmx.gob.mx/storage/app/media/Transparencia/Abastecimientos/4to%20TRIMESTRE%202020/200106.pdf" TargetMode="External"/><Relationship Id="rId180" Type="http://schemas.openxmlformats.org/officeDocument/2006/relationships/hyperlink" Target="https://comisa.cdmx.gob.mx/storage/app/media/Transparencia/Abastecimientos/informacion-no-generada.pdf" TargetMode="External"/><Relationship Id="rId215" Type="http://schemas.openxmlformats.org/officeDocument/2006/relationships/hyperlink" Target="https://comisa.cdmx.gob.mx/storage/app/media/Transparencia/Abastecimientos/informacion-no-generada.pdf" TargetMode="External"/><Relationship Id="rId236" Type="http://schemas.openxmlformats.org/officeDocument/2006/relationships/hyperlink" Target="https://comisa.cdmx.gob.mx/storage/app/media/Transparencia/Abastecimientos/informacion-no-generada.pdf" TargetMode="External"/><Relationship Id="rId257" Type="http://schemas.openxmlformats.org/officeDocument/2006/relationships/hyperlink" Target="https://comisa.cdmx.gob.mx/storage/app/media/Transparencia/Abastecimientos/informacion-no-generada.pdf" TargetMode="External"/><Relationship Id="rId278" Type="http://schemas.openxmlformats.org/officeDocument/2006/relationships/hyperlink" Target="https://comisa.cdmx.gob.mx/storage/app/media/Transparencia/Abastecimientos/informacion-no-generada.pdf" TargetMode="External"/><Relationship Id="rId401" Type="http://schemas.openxmlformats.org/officeDocument/2006/relationships/hyperlink" Target="https://comisa.cdmx.gob.mx/storage/app/media/Transparencia/Abastecimientos/informacion-no-generada.pdf" TargetMode="External"/><Relationship Id="rId422" Type="http://schemas.openxmlformats.org/officeDocument/2006/relationships/hyperlink" Target="https://comisa.cdmx.gob.mx/storage/app/media/Transparencia/Abastecimientos/informacion-no-generada.pdf" TargetMode="External"/><Relationship Id="rId443" Type="http://schemas.openxmlformats.org/officeDocument/2006/relationships/hyperlink" Target="https://comisa.cdmx.gob.mx/storage/app/media/Transparencia/Abastecimientos/informacion-no-generada.pdf" TargetMode="External"/><Relationship Id="rId464" Type="http://schemas.openxmlformats.org/officeDocument/2006/relationships/hyperlink" Target="https://comisa.cdmx.gob.mx/storage/app/media/Transparencia/Abastecimientos/informacion-no-generada.pdf" TargetMode="External"/><Relationship Id="rId303" Type="http://schemas.openxmlformats.org/officeDocument/2006/relationships/hyperlink" Target="https://comisa.cdmx.gob.mx/storage/app/media/Transparencia/Abastecimientos/informacion-no-generada.pdf" TargetMode="External"/><Relationship Id="rId485" Type="http://schemas.openxmlformats.org/officeDocument/2006/relationships/hyperlink" Target="https://comisa.cdmx.gob.mx/storage/app/media/Transparencia/Abastecimientos/informacion-no-generada.pdf" TargetMode="External"/><Relationship Id="rId42" Type="http://schemas.openxmlformats.org/officeDocument/2006/relationships/hyperlink" Target="https://comisa.cdmx.gob.mx/storage/app/media/Transparencia/Abastecimientos/4to%20TRIMESTRE%202020/200144.pdf" TargetMode="External"/><Relationship Id="rId84" Type="http://schemas.openxmlformats.org/officeDocument/2006/relationships/hyperlink" Target="https://comisa.cdmx.gob.mx/storage/app/media/Transparencia/Abastecimientos/4to%20TRIMESTRE%202020/T200110.pdf" TargetMode="External"/><Relationship Id="rId138" Type="http://schemas.openxmlformats.org/officeDocument/2006/relationships/hyperlink" Target="https://comisa.cdmx.gob.mx/storage/app/media/Transparencia/Abastecimientos/4to%20TRIMESTRE%202020/200125-1.pdf" TargetMode="External"/><Relationship Id="rId345" Type="http://schemas.openxmlformats.org/officeDocument/2006/relationships/hyperlink" Target="https://comisa.cdmx.gob.mx/storage/app/media/Transparencia/Abastecimientos/informacion-no-generada.pdf" TargetMode="External"/><Relationship Id="rId387" Type="http://schemas.openxmlformats.org/officeDocument/2006/relationships/hyperlink" Target="https://comisa.cdmx.gob.mx/storage/app/media/Transparencia/Abastecimientos/informacion-no-generada.pdf" TargetMode="External"/><Relationship Id="rId510" Type="http://schemas.openxmlformats.org/officeDocument/2006/relationships/hyperlink" Target="https://comisa.cdmx.gob.mx/storage/app/media/Transparencia/Abastecimientos/informacion-no-generada.pdf" TargetMode="External"/><Relationship Id="rId191" Type="http://schemas.openxmlformats.org/officeDocument/2006/relationships/hyperlink" Target="https://comisa.cdmx.gob.mx/storage/app/media/Transparencia/Abastecimientos/informacion-no-generada.pdf" TargetMode="External"/><Relationship Id="rId205" Type="http://schemas.openxmlformats.org/officeDocument/2006/relationships/hyperlink" Target="https://comisa.cdmx.gob.mx/storage/app/media/Transparencia/Abastecimientos/informacion-no-generada.pdf" TargetMode="External"/><Relationship Id="rId247" Type="http://schemas.openxmlformats.org/officeDocument/2006/relationships/hyperlink" Target="https://comisa.cdmx.gob.mx/storage/app/media/Transparencia/Abastecimientos/informacion-no-generada.pdf" TargetMode="External"/><Relationship Id="rId412" Type="http://schemas.openxmlformats.org/officeDocument/2006/relationships/hyperlink" Target="https://comisa.cdmx.gob.mx/storage/app/media/Transparencia/Abastecimientos/informacion-no-generada.pdf" TargetMode="External"/><Relationship Id="rId107" Type="http://schemas.openxmlformats.org/officeDocument/2006/relationships/hyperlink" Target="https://comisa.cdmx.gob.mx/storage/app/media/Transparencia/Abastecimientos/4to%20TRIMESTRE%202020/200121.pdf" TargetMode="External"/><Relationship Id="rId289" Type="http://schemas.openxmlformats.org/officeDocument/2006/relationships/hyperlink" Target="https://comisa.cdmx.gob.mx/storage/app/media/Transparencia/Abastecimientos/informacion-no-generada.pdf" TargetMode="External"/><Relationship Id="rId454" Type="http://schemas.openxmlformats.org/officeDocument/2006/relationships/hyperlink" Target="https://comisa.cdmx.gob.mx/storage/app/media/Transparencia/Abastecimientos/informacion-no-generada.pdf" TargetMode="External"/><Relationship Id="rId496" Type="http://schemas.openxmlformats.org/officeDocument/2006/relationships/hyperlink" Target="https://comisa.cdmx.gob.mx/storage/app/media/Transparencia/Abastecimientos/informacion-no-generada.pdf" TargetMode="External"/><Relationship Id="rId11" Type="http://schemas.openxmlformats.org/officeDocument/2006/relationships/hyperlink" Target="https://comisa.cdmx.gob.mx/storage/app/media/Transparencia/Abastecimientos/4to%20TRIMESTRE%202020/200113.pdf" TargetMode="External"/><Relationship Id="rId53" Type="http://schemas.openxmlformats.org/officeDocument/2006/relationships/hyperlink" Target="https://comisa.cdmx.gob.mx/storage/app/media/Transparencia/Abastecimientos/4to%20TRIMESTRE%202020/T200081.pdf" TargetMode="External"/><Relationship Id="rId149" Type="http://schemas.openxmlformats.org/officeDocument/2006/relationships/hyperlink" Target="https://comisa.cdmx.gob.mx/storage/app/media/Transparencia/Abastecimientos/4to%20TRIMESTRE%202020/T200089.pdf" TargetMode="External"/><Relationship Id="rId314" Type="http://schemas.openxmlformats.org/officeDocument/2006/relationships/hyperlink" Target="https://comisa.cdmx.gob.mx/storage/app/media/Transparencia/Abastecimientos/informacion-no-generada.pdf" TargetMode="External"/><Relationship Id="rId356" Type="http://schemas.openxmlformats.org/officeDocument/2006/relationships/hyperlink" Target="https://comisa.cdmx.gob.mx/storage/app/media/Transparencia/Abastecimientos/informacion-no-generada.pdf" TargetMode="External"/><Relationship Id="rId398" Type="http://schemas.openxmlformats.org/officeDocument/2006/relationships/hyperlink" Target="https://comisa.cdmx.gob.mx/storage/app/media/Transparencia/Abastecimientos/informacion-no-generada.pdf" TargetMode="External"/><Relationship Id="rId521" Type="http://schemas.openxmlformats.org/officeDocument/2006/relationships/hyperlink" Target="https://comisa.cdmx.gob.mx/storage/app/media/Transparencia/Abastecimientos/informacion-no-generada.pdf" TargetMode="External"/><Relationship Id="rId95" Type="http://schemas.openxmlformats.org/officeDocument/2006/relationships/hyperlink" Target="https://comisa.cdmx.gob.mx/storage/app/media/Transparencia/Abastecimientos/4to%20TRIMESTRE%202020/200109.pdf" TargetMode="External"/><Relationship Id="rId160" Type="http://schemas.openxmlformats.org/officeDocument/2006/relationships/hyperlink" Target="https://comisa.cdmx.gob.mx/storage/app/media/Transparencia/Abastecimientos/4to%20TRIMESTRE%202020/T200099.pdf" TargetMode="External"/><Relationship Id="rId216" Type="http://schemas.openxmlformats.org/officeDocument/2006/relationships/hyperlink" Target="https://comisa.cdmx.gob.mx/storage/app/media/Transparencia/Abastecimientos/informacion-no-generada.pdf" TargetMode="External"/><Relationship Id="rId423" Type="http://schemas.openxmlformats.org/officeDocument/2006/relationships/hyperlink" Target="https://comisa.cdmx.gob.mx/storage/app/media/Transparencia/Abastecimientos/informacion-no-generada.pdf" TargetMode="External"/><Relationship Id="rId258" Type="http://schemas.openxmlformats.org/officeDocument/2006/relationships/hyperlink" Target="https://comisa.cdmx.gob.mx/storage/app/media/Transparencia/Abastecimientos/informacion-no-generada.pdf" TargetMode="External"/><Relationship Id="rId465" Type="http://schemas.openxmlformats.org/officeDocument/2006/relationships/hyperlink" Target="https://comisa.cdmx.gob.mx/storage/app/media/Transparencia/Abastecimientos/informacion-no-generada.pdf" TargetMode="External"/><Relationship Id="rId22" Type="http://schemas.openxmlformats.org/officeDocument/2006/relationships/hyperlink" Target="https://comisa.cdmx.gob.mx/storage/app/media/Transparencia/Abastecimientos/4to%20TRIMESTRE%202020/200124.pdf" TargetMode="External"/><Relationship Id="rId64" Type="http://schemas.openxmlformats.org/officeDocument/2006/relationships/hyperlink" Target="https://comisa.cdmx.gob.mx/storage/app/media/Transparencia/Abastecimientos/4to%20TRIMESTRE%202020/T200091-1.pdf" TargetMode="External"/><Relationship Id="rId118" Type="http://schemas.openxmlformats.org/officeDocument/2006/relationships/hyperlink" Target="https://comisa.cdmx.gob.mx/storage/app/media/Transparencia/Abastecimientos/4to%20TRIMESTRE%202020/200132.pdf" TargetMode="External"/><Relationship Id="rId325" Type="http://schemas.openxmlformats.org/officeDocument/2006/relationships/hyperlink" Target="https://comisa.cdmx.gob.mx/storage/app/media/Transparencia/Abastecimientos/informacion-no-generada.pdf" TargetMode="External"/><Relationship Id="rId367" Type="http://schemas.openxmlformats.org/officeDocument/2006/relationships/hyperlink" Target="https://comisa.cdmx.gob.mx/storage/app/media/Transparencia/Abastecimientos/informacion-no-generada.pdf" TargetMode="External"/><Relationship Id="rId171" Type="http://schemas.openxmlformats.org/officeDocument/2006/relationships/hyperlink" Target="https://comisa.cdmx.gob.mx/storage/app/media/Transparencia/Abastecimientos/4to%20TRIMESTRE%202020/T200109.pdf" TargetMode="External"/><Relationship Id="rId227" Type="http://schemas.openxmlformats.org/officeDocument/2006/relationships/hyperlink" Target="https://comisa.cdmx.gob.mx/storage/app/media/Transparencia/Abastecimientos/informacion-no-generada.pdf" TargetMode="External"/><Relationship Id="rId269" Type="http://schemas.openxmlformats.org/officeDocument/2006/relationships/hyperlink" Target="https://comisa.cdmx.gob.mx/storage/app/media/Transparencia/Abastecimientos/informacion-no-generada.pdf" TargetMode="External"/><Relationship Id="rId434" Type="http://schemas.openxmlformats.org/officeDocument/2006/relationships/hyperlink" Target="https://comisa.cdmx.gob.mx/storage/app/media/Transparencia/Abastecimientos/informacion-no-generada.pdf" TargetMode="External"/><Relationship Id="rId476" Type="http://schemas.openxmlformats.org/officeDocument/2006/relationships/hyperlink" Target="https://comisa.cdmx.gob.mx/storage/app/media/Transparencia/Abastecimientos/informacion-no-generada.pdf" TargetMode="External"/><Relationship Id="rId33" Type="http://schemas.openxmlformats.org/officeDocument/2006/relationships/hyperlink" Target="https://comisa.cdmx.gob.mx/storage/app/media/Transparencia/Abastecimientos/4to%20TRIMESTRE%202020/200135.pdf" TargetMode="External"/><Relationship Id="rId129" Type="http://schemas.openxmlformats.org/officeDocument/2006/relationships/hyperlink" Target="https://comisa.cdmx.gob.mx/storage/app/media/Transparencia/Abastecimientos/4to%20TRIMESTRE%202020/200143.pdf" TargetMode="External"/><Relationship Id="rId280" Type="http://schemas.openxmlformats.org/officeDocument/2006/relationships/hyperlink" Target="https://comisa.cdmx.gob.mx/storage/app/media/Transparencia/Abastecimientos/informacion-no-generada.pdf" TargetMode="External"/><Relationship Id="rId336" Type="http://schemas.openxmlformats.org/officeDocument/2006/relationships/hyperlink" Target="https://comisa.cdmx.gob.mx/storage/app/media/Transparencia/Abastecimientos/informacion-no-generada.pdf" TargetMode="External"/><Relationship Id="rId501" Type="http://schemas.openxmlformats.org/officeDocument/2006/relationships/hyperlink" Target="https://comisa.cdmx.gob.mx/storage/app/media/Transparencia/Abastecimientos/informacion-no-generada.pdf" TargetMode="External"/><Relationship Id="rId75" Type="http://schemas.openxmlformats.org/officeDocument/2006/relationships/hyperlink" Target="https://comisa.cdmx.gob.mx/storage/app/media/Transparencia/Abastecimientos/4to%20TRIMESTRE%202020/T200101.pdf" TargetMode="External"/><Relationship Id="rId140" Type="http://schemas.openxmlformats.org/officeDocument/2006/relationships/hyperlink" Target="https://comisa.cdmx.gob.mx/storage/app/media/Transparencia/Abastecimientos/4to%20TRIMESTRE%202020/T200080.pdf" TargetMode="External"/><Relationship Id="rId182" Type="http://schemas.openxmlformats.org/officeDocument/2006/relationships/hyperlink" Target="https://comisa.cdmx.gob.mx/storage/app/media/Transparencia/Abastecimientos/informacion-no-generada.pdf" TargetMode="External"/><Relationship Id="rId378" Type="http://schemas.openxmlformats.org/officeDocument/2006/relationships/hyperlink" Target="https://comisa.cdmx.gob.mx/storage/app/media/Transparencia/Abastecimientos/informacion-no-generada.pdf" TargetMode="External"/><Relationship Id="rId403" Type="http://schemas.openxmlformats.org/officeDocument/2006/relationships/hyperlink" Target="https://comisa.cdmx.gob.mx/storage/app/media/Transparencia/Abastecimientos/informacion-no-generada.pdf" TargetMode="External"/><Relationship Id="rId6" Type="http://schemas.openxmlformats.org/officeDocument/2006/relationships/hyperlink" Target="https://comisa.cdmx.gob.mx/storage/app/media/Transparencia/Abastecimientos/4to%20TRIMESTRE%202020/200108.pdf" TargetMode="External"/><Relationship Id="rId238" Type="http://schemas.openxmlformats.org/officeDocument/2006/relationships/hyperlink" Target="https://comisa.cdmx.gob.mx/storage/app/media/Transparencia/Abastecimientos/informacion-no-generada.pdf" TargetMode="External"/><Relationship Id="rId445" Type="http://schemas.openxmlformats.org/officeDocument/2006/relationships/hyperlink" Target="https://comisa.cdmx.gob.mx/storage/app/media/Transparencia/Abastecimientos/informacion-no-generada.pdf" TargetMode="External"/><Relationship Id="rId487" Type="http://schemas.openxmlformats.org/officeDocument/2006/relationships/hyperlink" Target="https://comisa.cdmx.gob.mx/storage/app/media/Transparencia/Abastecimientos/informacion-no-generada.pdf" TargetMode="External"/><Relationship Id="rId291" Type="http://schemas.openxmlformats.org/officeDocument/2006/relationships/hyperlink" Target="https://comisa.cdmx.gob.mx/storage/app/media/Transparencia/Abastecimientos/informacion-no-generada.pdf" TargetMode="External"/><Relationship Id="rId305" Type="http://schemas.openxmlformats.org/officeDocument/2006/relationships/hyperlink" Target="https://comisa.cdmx.gob.mx/storage/app/media/Transparencia/Abastecimientos/informacion-no-generada.pdf" TargetMode="External"/><Relationship Id="rId347" Type="http://schemas.openxmlformats.org/officeDocument/2006/relationships/hyperlink" Target="https://comisa.cdmx.gob.mx/storage/app/media/Transparencia/Abastecimientos/informacion-no-generada.pdf" TargetMode="External"/><Relationship Id="rId512" Type="http://schemas.openxmlformats.org/officeDocument/2006/relationships/hyperlink" Target="https://comisa.cdmx.gob.mx/storage/app/media/Transparencia/Abastecimientos/informacion-no-generada.pdf" TargetMode="External"/><Relationship Id="rId44" Type="http://schemas.openxmlformats.org/officeDocument/2006/relationships/hyperlink" Target="https://comisa.cdmx.gob.mx/storage/app/media/Transparencia/Abastecimientos/4to%20TRIMESTRE%202020/200146.pdf" TargetMode="External"/><Relationship Id="rId86" Type="http://schemas.openxmlformats.org/officeDocument/2006/relationships/hyperlink" Target="https://comisa.cdmx.gob.mx/storage/app/media/Transparencia/Abastecimientos/4to%20TRIMESTRE%202020/T200112.pdf" TargetMode="External"/><Relationship Id="rId151" Type="http://schemas.openxmlformats.org/officeDocument/2006/relationships/hyperlink" Target="https://comisa.cdmx.gob.mx/storage/app/media/Transparencia/Abastecimientos/4to%20TRIMESTRE%202020/T200091.pdf" TargetMode="External"/><Relationship Id="rId389" Type="http://schemas.openxmlformats.org/officeDocument/2006/relationships/hyperlink" Target="https://comisa.cdmx.gob.mx/storage/app/media/Transparencia/Abastecimientos/informacion-no-generada.pdf" TargetMode="External"/><Relationship Id="rId193" Type="http://schemas.openxmlformats.org/officeDocument/2006/relationships/hyperlink" Target="https://comisa.cdmx.gob.mx/storage/app/media/Transparencia/Abastecimientos/informacion-no-generada.pdf" TargetMode="External"/><Relationship Id="rId207" Type="http://schemas.openxmlformats.org/officeDocument/2006/relationships/hyperlink" Target="https://comisa.cdmx.gob.mx/storage/app/media/Transparencia/Abastecimientos/informacion-no-generada.pdf" TargetMode="External"/><Relationship Id="rId249" Type="http://schemas.openxmlformats.org/officeDocument/2006/relationships/hyperlink" Target="https://comisa.cdmx.gob.mx/storage/app/media/Transparencia/Abastecimientos/informacion-no-generada.pdf" TargetMode="External"/><Relationship Id="rId414" Type="http://schemas.openxmlformats.org/officeDocument/2006/relationships/hyperlink" Target="https://comisa.cdmx.gob.mx/storage/app/media/Transparencia/Abastecimientos/informacion-no-generada.pdf" TargetMode="External"/><Relationship Id="rId456" Type="http://schemas.openxmlformats.org/officeDocument/2006/relationships/hyperlink" Target="https://comisa.cdmx.gob.mx/storage/app/media/Transparencia/Abastecimientos/informacion-no-generada.pdf" TargetMode="External"/><Relationship Id="rId498" Type="http://schemas.openxmlformats.org/officeDocument/2006/relationships/hyperlink" Target="https://comisa.cdmx.gob.mx/storage/app/media/Transparencia/Abastecimientos/informacion-no-generada.pdf" TargetMode="External"/><Relationship Id="rId13" Type="http://schemas.openxmlformats.org/officeDocument/2006/relationships/hyperlink" Target="https://comisa.cdmx.gob.mx/storage/app/media/Transparencia/Abastecimientos/4to%20TRIMESTRE%202020/200115.pdf" TargetMode="External"/><Relationship Id="rId109" Type="http://schemas.openxmlformats.org/officeDocument/2006/relationships/hyperlink" Target="https://comisa.cdmx.gob.mx/storage/app/media/Transparencia/Abastecimientos/4to%20TRIMESTRE%202020/200123.pdf" TargetMode="External"/><Relationship Id="rId260" Type="http://schemas.openxmlformats.org/officeDocument/2006/relationships/hyperlink" Target="https://comisa.cdmx.gob.mx/storage/app/media/Transparencia/Abastecimientos/informacion-no-generada.pdf" TargetMode="External"/><Relationship Id="rId316" Type="http://schemas.openxmlformats.org/officeDocument/2006/relationships/hyperlink" Target="https://comisa.cdmx.gob.mx/storage/app/media/Transparencia/Abastecimientos/informacion-no-generada.pdf" TargetMode="External"/><Relationship Id="rId523" Type="http://schemas.openxmlformats.org/officeDocument/2006/relationships/printerSettings" Target="../printerSettings/printerSettings1.bin"/><Relationship Id="rId55" Type="http://schemas.openxmlformats.org/officeDocument/2006/relationships/hyperlink" Target="https://comisa.cdmx.gob.mx/storage/app/media/Transparencia/Abastecimientos/4to%20TRIMESTRE%202020/T200083.pdf" TargetMode="External"/><Relationship Id="rId97" Type="http://schemas.openxmlformats.org/officeDocument/2006/relationships/hyperlink" Target="https://comisa.cdmx.gob.mx/storage/app/media/Transparencia/Abastecimientos/4to%20TRIMESTRE%202020/200111.pdf" TargetMode="External"/><Relationship Id="rId120" Type="http://schemas.openxmlformats.org/officeDocument/2006/relationships/hyperlink" Target="https://comisa.cdmx.gob.mx/storage/app/media/Transparencia/Abastecimientos/4to%20TRIMESTRE%202020/200134.pdf" TargetMode="External"/><Relationship Id="rId358" Type="http://schemas.openxmlformats.org/officeDocument/2006/relationships/hyperlink" Target="https://comisa.cdmx.gob.mx/storage/app/media/Transparencia/Abastecimientos/informacion-no-generada.pdf" TargetMode="External"/><Relationship Id="rId162" Type="http://schemas.openxmlformats.org/officeDocument/2006/relationships/hyperlink" Target="https://comisa.cdmx.gob.mx/storage/app/media/Transparencia/Abastecimientos/4to%20TRIMESTRE%202020/T200100.pdf" TargetMode="External"/><Relationship Id="rId218" Type="http://schemas.openxmlformats.org/officeDocument/2006/relationships/hyperlink" Target="https://comisa.cdmx.gob.mx/storage/app/media/Transparencia/Abastecimientos/informacion-no-generada.pdf" TargetMode="External"/><Relationship Id="rId425" Type="http://schemas.openxmlformats.org/officeDocument/2006/relationships/hyperlink" Target="https://comisa.cdmx.gob.mx/storage/app/media/Transparencia/Abastecimientos/informacion-no-generada.pdf" TargetMode="External"/><Relationship Id="rId467" Type="http://schemas.openxmlformats.org/officeDocument/2006/relationships/hyperlink" Target="https://comisa.cdmx.gob.mx/storage/app/media/Transparencia/Abastecimientos/informacion-no-generada.pdf" TargetMode="External"/><Relationship Id="rId271" Type="http://schemas.openxmlformats.org/officeDocument/2006/relationships/hyperlink" Target="https://comisa.cdmx.gob.mx/storage/app/media/Transparencia/Abastecimientos/informacion-no-generada.pdf" TargetMode="External"/><Relationship Id="rId24" Type="http://schemas.openxmlformats.org/officeDocument/2006/relationships/hyperlink" Target="https://comisa.cdmx.gob.mx/storage/app/media/Transparencia/Abastecimientos/4to%20TRIMESTRE%202020/200126.pdf" TargetMode="External"/><Relationship Id="rId66" Type="http://schemas.openxmlformats.org/officeDocument/2006/relationships/hyperlink" Target="https://comisa.cdmx.gob.mx/storage/app/media/Transparencia/Abastecimientos/4to%20TRIMESTRE%202020/T200093.pdf" TargetMode="External"/><Relationship Id="rId131" Type="http://schemas.openxmlformats.org/officeDocument/2006/relationships/hyperlink" Target="https://comisa.cdmx.gob.mx/storage/app/media/Transparencia/Abastecimientos/4to%20TRIMESTRE%202020/200145.pdf" TargetMode="External"/><Relationship Id="rId327" Type="http://schemas.openxmlformats.org/officeDocument/2006/relationships/hyperlink" Target="https://comisa.cdmx.gob.mx/storage/app/media/Transparencia/Abastecimientos/informacion-no-generada.pdf" TargetMode="External"/><Relationship Id="rId369" Type="http://schemas.openxmlformats.org/officeDocument/2006/relationships/hyperlink" Target="https://comisa.cdmx.gob.mx/storage/app/media/Transparencia/Abastecimientos/informacion-no-generada.pdf" TargetMode="External"/><Relationship Id="rId173" Type="http://schemas.openxmlformats.org/officeDocument/2006/relationships/hyperlink" Target="https://comisa.cdmx.gob.mx/storage/app/media/Transparencia/Abastecimientos/4to%20TRIMESTRE%202020/T200111.pdf" TargetMode="External"/><Relationship Id="rId229" Type="http://schemas.openxmlformats.org/officeDocument/2006/relationships/hyperlink" Target="https://comisa.cdmx.gob.mx/storage/app/media/Transparencia/Abastecimientos/informacion-no-generada.pdf" TargetMode="External"/><Relationship Id="rId380" Type="http://schemas.openxmlformats.org/officeDocument/2006/relationships/hyperlink" Target="https://comisa.cdmx.gob.mx/storage/app/media/Transparencia/Abastecimientos/informacion-no-generada.pdf" TargetMode="External"/><Relationship Id="rId436" Type="http://schemas.openxmlformats.org/officeDocument/2006/relationships/hyperlink" Target="https://comisa.cdmx.gob.mx/storage/app/media/Transparencia/Abastecimientos/informacion-no-generada.pdf" TargetMode="External"/><Relationship Id="rId240" Type="http://schemas.openxmlformats.org/officeDocument/2006/relationships/hyperlink" Target="https://comisa.cdmx.gob.mx/storage/app/media/Transparencia/Abastecimientos/informacion-no-generada.pdf" TargetMode="External"/><Relationship Id="rId478" Type="http://schemas.openxmlformats.org/officeDocument/2006/relationships/hyperlink" Target="https://comisa.cdmx.gob.mx/storage/app/media/Transparencia/Abastecimientos/informacion-no-generada.pdf" TargetMode="External"/><Relationship Id="rId35" Type="http://schemas.openxmlformats.org/officeDocument/2006/relationships/hyperlink" Target="https://comisa.cdmx.gob.mx/storage/app/media/Transparencia/Abastecimientos/4to%20TRIMESTRE%202020/200137.pdf" TargetMode="External"/><Relationship Id="rId77" Type="http://schemas.openxmlformats.org/officeDocument/2006/relationships/hyperlink" Target="https://comisa.cdmx.gob.mx/storage/app/media/Transparencia/Abastecimientos/4to%20TRIMESTRE%202020/T200103.pdf" TargetMode="External"/><Relationship Id="rId100" Type="http://schemas.openxmlformats.org/officeDocument/2006/relationships/hyperlink" Target="https://comisa.cdmx.gob.mx/storage/app/media/Transparencia/Abastecimientos/4to%20TRIMESTRE%202020/200114.pdf" TargetMode="External"/><Relationship Id="rId282" Type="http://schemas.openxmlformats.org/officeDocument/2006/relationships/hyperlink" Target="https://comisa.cdmx.gob.mx/storage/app/media/Transparencia/Abastecimientos/informacion-no-generada.pdf" TargetMode="External"/><Relationship Id="rId338" Type="http://schemas.openxmlformats.org/officeDocument/2006/relationships/hyperlink" Target="https://comisa.cdmx.gob.mx/storage/app/media/Transparencia/Abastecimientos/informacion-no-generada.pdf" TargetMode="External"/><Relationship Id="rId503" Type="http://schemas.openxmlformats.org/officeDocument/2006/relationships/hyperlink" Target="https://comisa.cdmx.gob.mx/storage/app/media/Transparencia/Abastecimientos/informacion-no-generada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isa.cdmx.gob.mx/storage/app/media/Transparencia/Abastecimientos/Objeto%20COMISA%20circular2019.pdf" TargetMode="External"/><Relationship Id="rId18" Type="http://schemas.openxmlformats.org/officeDocument/2006/relationships/hyperlink" Target="https://comisa.cdmx.gob.mx/storage/app/media/Transparencia/Abastecimientos/Objeto%20COMISA%20circular2019.pdf" TargetMode="External"/><Relationship Id="rId26" Type="http://schemas.openxmlformats.org/officeDocument/2006/relationships/hyperlink" Target="https://comisa.cdmx.gob.mx/storage/app/media/Transparencia/Abastecimientos/Objeto%20COMISA%20circular2019.pdf" TargetMode="External"/><Relationship Id="rId39" Type="http://schemas.openxmlformats.org/officeDocument/2006/relationships/hyperlink" Target="https://comisa.cdmx.gob.mx/storage/app/media/Transparencia/Abastecimientos/Objeto%20COMISA%20circular2019.pdf" TargetMode="External"/><Relationship Id="rId21" Type="http://schemas.openxmlformats.org/officeDocument/2006/relationships/hyperlink" Target="https://comisa.cdmx.gob.mx/storage/app/media/Transparencia/Abastecimientos/Objeto%20COMISA%20circular2019.pdf" TargetMode="External"/><Relationship Id="rId34" Type="http://schemas.openxmlformats.org/officeDocument/2006/relationships/hyperlink" Target="https://comisa.cdmx.gob.mx/storage/app/media/Transparencia/Abastecimientos/Objeto%20COMISA%20circular2019.pdf" TargetMode="External"/><Relationship Id="rId42" Type="http://schemas.openxmlformats.org/officeDocument/2006/relationships/hyperlink" Target="https://comisa.cdmx.gob.mx/storage/app/media/Transparencia/Abastecimientos/Objeto%20COMISA%20circular2019.pdf" TargetMode="External"/><Relationship Id="rId47" Type="http://schemas.openxmlformats.org/officeDocument/2006/relationships/hyperlink" Target="https://comisa.cdmx.gob.mx/storage/app/media/Transparencia/Abastecimientos/Objeto%20COMISA%20circular2019.pdf" TargetMode="External"/><Relationship Id="rId50" Type="http://schemas.openxmlformats.org/officeDocument/2006/relationships/hyperlink" Target="https://comisa.cdmx.gob.mx/storage/app/media/Transparencia/Abastecimientos/Objeto%20COMISA%20circular2019.pdf" TargetMode="External"/><Relationship Id="rId55" Type="http://schemas.openxmlformats.org/officeDocument/2006/relationships/hyperlink" Target="https://comisa.cdmx.gob.mx/storage/app/media/Transparencia/Abastecimientos/Objeto%20COMISA%20circular2019.pdf" TargetMode="External"/><Relationship Id="rId63" Type="http://schemas.openxmlformats.org/officeDocument/2006/relationships/hyperlink" Target="https://comisa.cdmx.gob.mx/storage/app/media/Transparencia/Abastecimientos/Objeto%20COMISA%20circular2019.pdf" TargetMode="External"/><Relationship Id="rId68" Type="http://schemas.openxmlformats.org/officeDocument/2006/relationships/hyperlink" Target="https://comisa.cdmx.gob.mx/storage/app/media/Transparencia/Abastecimientos/Objeto%20COMISA%20circular2019.pdf" TargetMode="External"/><Relationship Id="rId76" Type="http://schemas.openxmlformats.org/officeDocument/2006/relationships/hyperlink" Target="https://comisa.cdmx.gob.mx/storage/app/media/Transparencia/Abastecimientos/Objeto%20COMISA%20circular2019.pdf" TargetMode="External"/><Relationship Id="rId84" Type="http://schemas.openxmlformats.org/officeDocument/2006/relationships/hyperlink" Target="https://comisa.cdmx.gob.mx/storage/app/media/Transparencia/Abastecimientos/Objeto%20COMISA%20circular2019.pdf" TargetMode="External"/><Relationship Id="rId7" Type="http://schemas.openxmlformats.org/officeDocument/2006/relationships/hyperlink" Target="https://comisa.cdmx.gob.mx/storage/app/media/Transparencia/Abastecimientos/Objeto%20COMISA%20circular2019.pdf" TargetMode="External"/><Relationship Id="rId71" Type="http://schemas.openxmlformats.org/officeDocument/2006/relationships/hyperlink" Target="https://comisa.cdmx.gob.mx/storage/app/media/Transparencia/Abastecimientos/Objeto%20COMISA%20circular2019.pdf" TargetMode="External"/><Relationship Id="rId2" Type="http://schemas.openxmlformats.org/officeDocument/2006/relationships/hyperlink" Target="https://comisa.cdmx.gob.mx/storage/app/media/Transparencia/Abastecimientos/Objeto%20COMISA%20circular2019.pdf" TargetMode="External"/><Relationship Id="rId16" Type="http://schemas.openxmlformats.org/officeDocument/2006/relationships/hyperlink" Target="https://comisa.cdmx.gob.mx/storage/app/media/Transparencia/Abastecimientos/Objeto%20COMISA%20circular2019.pdf" TargetMode="External"/><Relationship Id="rId29" Type="http://schemas.openxmlformats.org/officeDocument/2006/relationships/hyperlink" Target="https://comisa.cdmx.gob.mx/storage/app/media/Transparencia/Abastecimientos/Objeto%20COMISA%20circular2019.pdf" TargetMode="External"/><Relationship Id="rId11" Type="http://schemas.openxmlformats.org/officeDocument/2006/relationships/hyperlink" Target="https://comisa.cdmx.gob.mx/storage/app/media/Transparencia/Abastecimientos/Objeto%20COMISA%20circular2019.pdf" TargetMode="External"/><Relationship Id="rId24" Type="http://schemas.openxmlformats.org/officeDocument/2006/relationships/hyperlink" Target="https://comisa.cdmx.gob.mx/storage/app/media/Transparencia/Abastecimientos/Objeto%20COMISA%20circular2019.pdf" TargetMode="External"/><Relationship Id="rId32" Type="http://schemas.openxmlformats.org/officeDocument/2006/relationships/hyperlink" Target="https://comisa.cdmx.gob.mx/storage/app/media/Transparencia/Abastecimientos/Objeto%20COMISA%20circular2019.pdf" TargetMode="External"/><Relationship Id="rId37" Type="http://schemas.openxmlformats.org/officeDocument/2006/relationships/hyperlink" Target="https://comisa.cdmx.gob.mx/storage/app/media/Transparencia/Abastecimientos/Objeto%20COMISA%20circular2019.pdf" TargetMode="External"/><Relationship Id="rId40" Type="http://schemas.openxmlformats.org/officeDocument/2006/relationships/hyperlink" Target="https://comisa.cdmx.gob.mx/storage/app/media/Transparencia/Abastecimientos/Objeto%20COMISA%20circular2019.pdf" TargetMode="External"/><Relationship Id="rId45" Type="http://schemas.openxmlformats.org/officeDocument/2006/relationships/hyperlink" Target="https://comisa.cdmx.gob.mx/storage/app/media/Transparencia/Abastecimientos/Objeto%20COMISA%20circular2019.pdf" TargetMode="External"/><Relationship Id="rId53" Type="http://schemas.openxmlformats.org/officeDocument/2006/relationships/hyperlink" Target="https://comisa.cdmx.gob.mx/storage/app/media/Transparencia/Abastecimientos/Objeto%20COMISA%20circular2019.pdf" TargetMode="External"/><Relationship Id="rId58" Type="http://schemas.openxmlformats.org/officeDocument/2006/relationships/hyperlink" Target="https://comisa.cdmx.gob.mx/storage/app/media/Transparencia/Abastecimientos/Objeto%20COMISA%20circular2019.pdf" TargetMode="External"/><Relationship Id="rId66" Type="http://schemas.openxmlformats.org/officeDocument/2006/relationships/hyperlink" Target="https://comisa.cdmx.gob.mx/storage/app/media/Transparencia/Abastecimientos/Objeto%20COMISA%20circular2019.pdf" TargetMode="External"/><Relationship Id="rId74" Type="http://schemas.openxmlformats.org/officeDocument/2006/relationships/hyperlink" Target="https://comisa.cdmx.gob.mx/storage/app/media/Transparencia/Abastecimientos/Objeto%20COMISA%20circular2019.pdf" TargetMode="External"/><Relationship Id="rId79" Type="http://schemas.openxmlformats.org/officeDocument/2006/relationships/hyperlink" Target="https://comisa.cdmx.gob.mx/storage/app/media/Transparencia/Abastecimientos/Objeto%20COMISA%20circular2019.pdf" TargetMode="External"/><Relationship Id="rId5" Type="http://schemas.openxmlformats.org/officeDocument/2006/relationships/hyperlink" Target="https://comisa.cdmx.gob.mx/storage/app/media/Transparencia/Abastecimientos/Objeto%20COMISA%20circular2019.pdf" TargetMode="External"/><Relationship Id="rId61" Type="http://schemas.openxmlformats.org/officeDocument/2006/relationships/hyperlink" Target="https://comisa.cdmx.gob.mx/storage/app/media/Transparencia/Abastecimientos/Objeto%20COMISA%20circular2019.pdf" TargetMode="External"/><Relationship Id="rId82" Type="http://schemas.openxmlformats.org/officeDocument/2006/relationships/hyperlink" Target="https://comisa.cdmx.gob.mx/storage/app/media/Transparencia/Abastecimientos/Objeto%20COMISA%20circular2019.pdf" TargetMode="External"/><Relationship Id="rId19" Type="http://schemas.openxmlformats.org/officeDocument/2006/relationships/hyperlink" Target="https://comisa.cdmx.gob.mx/storage/app/media/Transparencia/Abastecimientos/Objeto%20COMISA%20circular2019.pdf" TargetMode="External"/><Relationship Id="rId4" Type="http://schemas.openxmlformats.org/officeDocument/2006/relationships/hyperlink" Target="https://comisa.cdmx.gob.mx/storage/app/media/Transparencia/Abastecimientos/Objeto%20COMISA%20circular2019.pdf" TargetMode="External"/><Relationship Id="rId9" Type="http://schemas.openxmlformats.org/officeDocument/2006/relationships/hyperlink" Target="https://comisa.cdmx.gob.mx/storage/app/media/Transparencia/Abastecimientos/Objeto%20COMISA%20circular2019.pdf" TargetMode="External"/><Relationship Id="rId14" Type="http://schemas.openxmlformats.org/officeDocument/2006/relationships/hyperlink" Target="https://comisa.cdmx.gob.mx/storage/app/media/Transparencia/Abastecimientos/Objeto%20COMISA%20circular2019.pdf" TargetMode="External"/><Relationship Id="rId22" Type="http://schemas.openxmlformats.org/officeDocument/2006/relationships/hyperlink" Target="https://comisa.cdmx.gob.mx/storage/app/media/Transparencia/Abastecimientos/Objeto%20COMISA%20circular2019.pdf" TargetMode="External"/><Relationship Id="rId27" Type="http://schemas.openxmlformats.org/officeDocument/2006/relationships/hyperlink" Target="https://comisa.cdmx.gob.mx/storage/app/media/Transparencia/Abastecimientos/Objeto%20COMISA%20circular2019.pdf" TargetMode="External"/><Relationship Id="rId30" Type="http://schemas.openxmlformats.org/officeDocument/2006/relationships/hyperlink" Target="https://comisa.cdmx.gob.mx/storage/app/media/Transparencia/Abastecimientos/Objeto%20COMISA%20circular2019.pdf" TargetMode="External"/><Relationship Id="rId35" Type="http://schemas.openxmlformats.org/officeDocument/2006/relationships/hyperlink" Target="https://comisa.cdmx.gob.mx/storage/app/media/Transparencia/Abastecimientos/Objeto%20COMISA%20circular2019.pdf" TargetMode="External"/><Relationship Id="rId43" Type="http://schemas.openxmlformats.org/officeDocument/2006/relationships/hyperlink" Target="https://comisa.cdmx.gob.mx/storage/app/media/Transparencia/Abastecimientos/Objeto%20COMISA%20circular2019.pdf" TargetMode="External"/><Relationship Id="rId48" Type="http://schemas.openxmlformats.org/officeDocument/2006/relationships/hyperlink" Target="https://comisa.cdmx.gob.mx/storage/app/media/Transparencia/Abastecimientos/Objeto%20COMISA%20circular2019.pdf" TargetMode="External"/><Relationship Id="rId56" Type="http://schemas.openxmlformats.org/officeDocument/2006/relationships/hyperlink" Target="https://comisa.cdmx.gob.mx/storage/app/media/Transparencia/Abastecimientos/Objeto%20COMISA%20circular2019.pdf" TargetMode="External"/><Relationship Id="rId64" Type="http://schemas.openxmlformats.org/officeDocument/2006/relationships/hyperlink" Target="https://comisa.cdmx.gob.mx/storage/app/media/Transparencia/Abastecimientos/Objeto%20COMISA%20circular2019.pdf" TargetMode="External"/><Relationship Id="rId69" Type="http://schemas.openxmlformats.org/officeDocument/2006/relationships/hyperlink" Target="https://comisa.cdmx.gob.mx/storage/app/media/Transparencia/Abastecimientos/Objeto%20COMISA%20circular2019.pdf" TargetMode="External"/><Relationship Id="rId77" Type="http://schemas.openxmlformats.org/officeDocument/2006/relationships/hyperlink" Target="https://comisa.cdmx.gob.mx/storage/app/media/Transparencia/Abastecimientos/Objeto%20COMISA%20circular2019.pdf" TargetMode="External"/><Relationship Id="rId8" Type="http://schemas.openxmlformats.org/officeDocument/2006/relationships/hyperlink" Target="https://comisa.cdmx.gob.mx/storage/app/media/Transparencia/Abastecimientos/Objeto%20COMISA%20circular2019.pdf" TargetMode="External"/><Relationship Id="rId51" Type="http://schemas.openxmlformats.org/officeDocument/2006/relationships/hyperlink" Target="https://comisa.cdmx.gob.mx/storage/app/media/Transparencia/Abastecimientos/Objeto%20COMISA%20circular2019.pdf" TargetMode="External"/><Relationship Id="rId72" Type="http://schemas.openxmlformats.org/officeDocument/2006/relationships/hyperlink" Target="https://comisa.cdmx.gob.mx/storage/app/media/Transparencia/Abastecimientos/Objeto%20COMISA%20circular2019.pdf" TargetMode="External"/><Relationship Id="rId80" Type="http://schemas.openxmlformats.org/officeDocument/2006/relationships/hyperlink" Target="https://comisa.cdmx.gob.mx/storage/app/media/Transparencia/Abastecimientos/Objeto%20COMISA%20circular2019.pdf" TargetMode="External"/><Relationship Id="rId85" Type="http://schemas.openxmlformats.org/officeDocument/2006/relationships/hyperlink" Target="https://comisa.cdmx.gob.mx/storage/app/media/Transparencia/Abastecimientos/Objeto%20COMISA%20circular2019.pdf" TargetMode="External"/><Relationship Id="rId3" Type="http://schemas.openxmlformats.org/officeDocument/2006/relationships/hyperlink" Target="https://comisa.cdmx.gob.mx/storage/app/media/Transparencia/Abastecimientos/Objeto%20COMISA%20circular2019.pdf" TargetMode="External"/><Relationship Id="rId12" Type="http://schemas.openxmlformats.org/officeDocument/2006/relationships/hyperlink" Target="https://comisa.cdmx.gob.mx/storage/app/media/Transparencia/Abastecimientos/Objeto%20COMISA%20circular2019.pdf" TargetMode="External"/><Relationship Id="rId17" Type="http://schemas.openxmlformats.org/officeDocument/2006/relationships/hyperlink" Target="https://comisa.cdmx.gob.mx/storage/app/media/Transparencia/Abastecimientos/Objeto%20COMISA%20circular2019.pdf" TargetMode="External"/><Relationship Id="rId25" Type="http://schemas.openxmlformats.org/officeDocument/2006/relationships/hyperlink" Target="https://comisa.cdmx.gob.mx/storage/app/media/Transparencia/Abastecimientos/Objeto%20COMISA%20circular2019.pdf" TargetMode="External"/><Relationship Id="rId33" Type="http://schemas.openxmlformats.org/officeDocument/2006/relationships/hyperlink" Target="https://comisa.cdmx.gob.mx/storage/app/media/Transparencia/Abastecimientos/Objeto%20COMISA%20circular2019.pdf" TargetMode="External"/><Relationship Id="rId38" Type="http://schemas.openxmlformats.org/officeDocument/2006/relationships/hyperlink" Target="https://comisa.cdmx.gob.mx/storage/app/media/Transparencia/Abastecimientos/Objeto%20COMISA%20circular2019.pdf" TargetMode="External"/><Relationship Id="rId46" Type="http://schemas.openxmlformats.org/officeDocument/2006/relationships/hyperlink" Target="https://comisa.cdmx.gob.mx/storage/app/media/Transparencia/Abastecimientos/Objeto%20COMISA%20circular2019.pdf" TargetMode="External"/><Relationship Id="rId59" Type="http://schemas.openxmlformats.org/officeDocument/2006/relationships/hyperlink" Target="https://comisa.cdmx.gob.mx/storage/app/media/Transparencia/Abastecimientos/Objeto%20COMISA%20circular2019.pdf" TargetMode="External"/><Relationship Id="rId67" Type="http://schemas.openxmlformats.org/officeDocument/2006/relationships/hyperlink" Target="https://comisa.cdmx.gob.mx/storage/app/media/Transparencia/Abastecimientos/Objeto%20COMISA%20circular2019.pdf" TargetMode="External"/><Relationship Id="rId20" Type="http://schemas.openxmlformats.org/officeDocument/2006/relationships/hyperlink" Target="https://comisa.cdmx.gob.mx/storage/app/media/Transparencia/Abastecimientos/Objeto%20COMISA%20circular2019.pdf" TargetMode="External"/><Relationship Id="rId41" Type="http://schemas.openxmlformats.org/officeDocument/2006/relationships/hyperlink" Target="https://comisa.cdmx.gob.mx/storage/app/media/Transparencia/Abastecimientos/Objeto%20COMISA%20circular2019.pdf" TargetMode="External"/><Relationship Id="rId54" Type="http://schemas.openxmlformats.org/officeDocument/2006/relationships/hyperlink" Target="https://comisa.cdmx.gob.mx/storage/app/media/Transparencia/Abastecimientos/Objeto%20COMISA%20circular2019.pdf" TargetMode="External"/><Relationship Id="rId62" Type="http://schemas.openxmlformats.org/officeDocument/2006/relationships/hyperlink" Target="https://comisa.cdmx.gob.mx/storage/app/media/Transparencia/Abastecimientos/Objeto%20COMISA%20circular2019.pdf" TargetMode="External"/><Relationship Id="rId70" Type="http://schemas.openxmlformats.org/officeDocument/2006/relationships/hyperlink" Target="https://comisa.cdmx.gob.mx/storage/app/media/Transparencia/Abastecimientos/Objeto%20COMISA%20circular2019.pdf" TargetMode="External"/><Relationship Id="rId75" Type="http://schemas.openxmlformats.org/officeDocument/2006/relationships/hyperlink" Target="https://comisa.cdmx.gob.mx/storage/app/media/Transparencia/Abastecimientos/Objeto%20COMISA%20circular2019.pdf" TargetMode="External"/><Relationship Id="rId83" Type="http://schemas.openxmlformats.org/officeDocument/2006/relationships/hyperlink" Target="https://comisa.cdmx.gob.mx/storage/app/media/Transparencia/Abastecimientos/Objeto%20COMISA%20circular2019.pdf" TargetMode="External"/><Relationship Id="rId1" Type="http://schemas.openxmlformats.org/officeDocument/2006/relationships/hyperlink" Target="https://comisa.cdmx.gob.mx/storage/app/media/Transparencia/Abastecimientos/Objeto%20COMISA%20circular2019.pdf" TargetMode="External"/><Relationship Id="rId6" Type="http://schemas.openxmlformats.org/officeDocument/2006/relationships/hyperlink" Target="https://comisa.cdmx.gob.mx/storage/app/media/Transparencia/Abastecimientos/Objeto%20COMISA%20circular2019.pdf" TargetMode="External"/><Relationship Id="rId15" Type="http://schemas.openxmlformats.org/officeDocument/2006/relationships/hyperlink" Target="https://comisa.cdmx.gob.mx/storage/app/media/Transparencia/Abastecimientos/Objeto%20COMISA%20circular2019.pdf" TargetMode="External"/><Relationship Id="rId23" Type="http://schemas.openxmlformats.org/officeDocument/2006/relationships/hyperlink" Target="https://comisa.cdmx.gob.mx/storage/app/media/Transparencia/Abastecimientos/Objeto%20COMISA%20circular2019.pdf" TargetMode="External"/><Relationship Id="rId28" Type="http://schemas.openxmlformats.org/officeDocument/2006/relationships/hyperlink" Target="https://comisa.cdmx.gob.mx/storage/app/media/Transparencia/Abastecimientos/Objeto%20COMISA%20circular2019.pdf" TargetMode="External"/><Relationship Id="rId36" Type="http://schemas.openxmlformats.org/officeDocument/2006/relationships/hyperlink" Target="https://comisa.cdmx.gob.mx/storage/app/media/Transparencia/Abastecimientos/Objeto%20COMISA%20circular2019.pdf" TargetMode="External"/><Relationship Id="rId49" Type="http://schemas.openxmlformats.org/officeDocument/2006/relationships/hyperlink" Target="https://comisa.cdmx.gob.mx/storage/app/media/Transparencia/Abastecimientos/Objeto%20COMISA%20circular2019.pdf" TargetMode="External"/><Relationship Id="rId57" Type="http://schemas.openxmlformats.org/officeDocument/2006/relationships/hyperlink" Target="https://comisa.cdmx.gob.mx/storage/app/media/Transparencia/Abastecimientos/Objeto%20COMISA%20circular2019.pdf" TargetMode="External"/><Relationship Id="rId10" Type="http://schemas.openxmlformats.org/officeDocument/2006/relationships/hyperlink" Target="https://comisa.cdmx.gob.mx/storage/app/media/Transparencia/Abastecimientos/Objeto%20COMISA%20circular2019.pdf" TargetMode="External"/><Relationship Id="rId31" Type="http://schemas.openxmlformats.org/officeDocument/2006/relationships/hyperlink" Target="https://comisa.cdmx.gob.mx/storage/app/media/Transparencia/Abastecimientos/Objeto%20COMISA%20circular2019.pdf" TargetMode="External"/><Relationship Id="rId44" Type="http://schemas.openxmlformats.org/officeDocument/2006/relationships/hyperlink" Target="https://comisa.cdmx.gob.mx/storage/app/media/Transparencia/Abastecimientos/Objeto%20COMISA%20circular2019.pdf" TargetMode="External"/><Relationship Id="rId52" Type="http://schemas.openxmlformats.org/officeDocument/2006/relationships/hyperlink" Target="https://comisa.cdmx.gob.mx/storage/app/media/Transparencia/Abastecimientos/Objeto%20COMISA%20circular2019.pdf" TargetMode="External"/><Relationship Id="rId60" Type="http://schemas.openxmlformats.org/officeDocument/2006/relationships/hyperlink" Target="https://comisa.cdmx.gob.mx/storage/app/media/Transparencia/Abastecimientos/Objeto%20COMISA%20circular2019.pdf" TargetMode="External"/><Relationship Id="rId65" Type="http://schemas.openxmlformats.org/officeDocument/2006/relationships/hyperlink" Target="https://comisa.cdmx.gob.mx/storage/app/media/Transparencia/Abastecimientos/Objeto%20COMISA%20circular2019.pdf" TargetMode="External"/><Relationship Id="rId73" Type="http://schemas.openxmlformats.org/officeDocument/2006/relationships/hyperlink" Target="https://comisa.cdmx.gob.mx/storage/app/media/Transparencia/Abastecimientos/Objeto%20COMISA%20circular2019.pdf" TargetMode="External"/><Relationship Id="rId78" Type="http://schemas.openxmlformats.org/officeDocument/2006/relationships/hyperlink" Target="https://comisa.cdmx.gob.mx/storage/app/media/Transparencia/Abastecimientos/Objeto%20COMISA%20circular2019.pdf" TargetMode="External"/><Relationship Id="rId81" Type="http://schemas.openxmlformats.org/officeDocument/2006/relationships/hyperlink" Target="https://comisa.cdmx.gob.mx/storage/app/media/Transparencia/Abastecimientos/Objeto%20COMISA%20circular2019.pdf" TargetMode="External"/><Relationship Id="rId86" Type="http://schemas.openxmlformats.org/officeDocument/2006/relationships/hyperlink" Target="https://comisa.cdmx.gob.mx/storage/app/media/Transparencia/Abastecimientos/Objeto%20COMISA%20circular2019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isa.cdmx.gob.mx/storage/app/media/Transparencia/Abastecimientos/Convenio%20Modificatorio.pdf" TargetMode="External"/><Relationship Id="rId18" Type="http://schemas.openxmlformats.org/officeDocument/2006/relationships/hyperlink" Target="https://comisa.cdmx.gob.mx/storage/app/media/Transparencia/Abastecimientos/Convenio%20Modificatorio.pdf" TargetMode="External"/><Relationship Id="rId26" Type="http://schemas.openxmlformats.org/officeDocument/2006/relationships/hyperlink" Target="https://comisa.cdmx.gob.mx/storage/app/media/Transparencia/Abastecimientos/Convenio%20Modificatorio.pdf" TargetMode="External"/><Relationship Id="rId39" Type="http://schemas.openxmlformats.org/officeDocument/2006/relationships/hyperlink" Target="https://comisa.cdmx.gob.mx/storage/app/media/Transparencia/Abastecimientos/Convenio%20Modificatorio.pdf" TargetMode="External"/><Relationship Id="rId21" Type="http://schemas.openxmlformats.org/officeDocument/2006/relationships/hyperlink" Target="https://comisa.cdmx.gob.mx/storage/app/media/Transparencia/Abastecimientos/Convenio%20Modificatorio.pdf" TargetMode="External"/><Relationship Id="rId34" Type="http://schemas.openxmlformats.org/officeDocument/2006/relationships/hyperlink" Target="https://comisa.cdmx.gob.mx/storage/app/media/Transparencia/Abastecimientos/Convenio%20Modificatorio.pdf" TargetMode="External"/><Relationship Id="rId42" Type="http://schemas.openxmlformats.org/officeDocument/2006/relationships/hyperlink" Target="https://comisa.cdmx.gob.mx/storage/app/media/Transparencia/Abastecimientos/Convenio%20Modificatorio.pdf" TargetMode="External"/><Relationship Id="rId47" Type="http://schemas.openxmlformats.org/officeDocument/2006/relationships/hyperlink" Target="https://comisa.cdmx.gob.mx/storage/app/media/Transparencia/Abastecimientos/Convenio%20Modificatorio.pdf" TargetMode="External"/><Relationship Id="rId50" Type="http://schemas.openxmlformats.org/officeDocument/2006/relationships/hyperlink" Target="https://comisa.cdmx.gob.mx/storage/app/media/Transparencia/Abastecimientos/Convenio%20Modificatorio.pdf" TargetMode="External"/><Relationship Id="rId55" Type="http://schemas.openxmlformats.org/officeDocument/2006/relationships/hyperlink" Target="https://comisa.cdmx.gob.mx/storage/app/media/Transparencia/Abastecimientos/Convenio%20Modificatorio.pdf" TargetMode="External"/><Relationship Id="rId63" Type="http://schemas.openxmlformats.org/officeDocument/2006/relationships/hyperlink" Target="https://comisa.cdmx.gob.mx/storage/app/media/Transparencia/Abastecimientos/Convenio%20Modificatorio.pdf" TargetMode="External"/><Relationship Id="rId68" Type="http://schemas.openxmlformats.org/officeDocument/2006/relationships/hyperlink" Target="https://comisa.cdmx.gob.mx/storage/app/media/Transparencia/Abastecimientos/Convenio%20Modificatorio.pdf" TargetMode="External"/><Relationship Id="rId76" Type="http://schemas.openxmlformats.org/officeDocument/2006/relationships/hyperlink" Target="https://comisa.cdmx.gob.mx/storage/app/media/Transparencia/Abastecimientos/Convenio%20Modificatorio.pdf" TargetMode="External"/><Relationship Id="rId84" Type="http://schemas.openxmlformats.org/officeDocument/2006/relationships/hyperlink" Target="https://comisa.cdmx.gob.mx/storage/app/media/Transparencia/Abastecimientos/Convenio%20Modificatorio.pdf" TargetMode="External"/><Relationship Id="rId7" Type="http://schemas.openxmlformats.org/officeDocument/2006/relationships/hyperlink" Target="https://comisa.cdmx.gob.mx/storage/app/media/Transparencia/Abastecimientos/Convenio%20Modificatorio.pdf" TargetMode="External"/><Relationship Id="rId71" Type="http://schemas.openxmlformats.org/officeDocument/2006/relationships/hyperlink" Target="https://comisa.cdmx.gob.mx/storage/app/media/Transparencia/Abastecimientos/Convenio%20Modificatorio.pdf" TargetMode="External"/><Relationship Id="rId2" Type="http://schemas.openxmlformats.org/officeDocument/2006/relationships/hyperlink" Target="https://comisa.cdmx.gob.mx/storage/app/media/Transparencia/Abastecimientos/Convenio%20Modificatorio.pdf" TargetMode="External"/><Relationship Id="rId16" Type="http://schemas.openxmlformats.org/officeDocument/2006/relationships/hyperlink" Target="https://comisa.cdmx.gob.mx/storage/app/media/Transparencia/Abastecimientos/Convenio%20Modificatorio.pdf" TargetMode="External"/><Relationship Id="rId29" Type="http://schemas.openxmlformats.org/officeDocument/2006/relationships/hyperlink" Target="https://comisa.cdmx.gob.mx/storage/app/media/Transparencia/Abastecimientos/Convenio%20Modificatorio.pdf" TargetMode="External"/><Relationship Id="rId11" Type="http://schemas.openxmlformats.org/officeDocument/2006/relationships/hyperlink" Target="https://comisa.cdmx.gob.mx/storage/app/media/Transparencia/Abastecimientos/Convenio%20Modificatorio.pdf" TargetMode="External"/><Relationship Id="rId24" Type="http://schemas.openxmlformats.org/officeDocument/2006/relationships/hyperlink" Target="https://comisa.cdmx.gob.mx/storage/app/media/Transparencia/Abastecimientos/Convenio%20Modificatorio.pdf" TargetMode="External"/><Relationship Id="rId32" Type="http://schemas.openxmlformats.org/officeDocument/2006/relationships/hyperlink" Target="https://comisa.cdmx.gob.mx/storage/app/media/Transparencia/Abastecimientos/Convenio%20Modificatorio.pdf" TargetMode="External"/><Relationship Id="rId37" Type="http://schemas.openxmlformats.org/officeDocument/2006/relationships/hyperlink" Target="https://comisa.cdmx.gob.mx/storage/app/media/Transparencia/Abastecimientos/Convenio%20Modificatorio.pdf" TargetMode="External"/><Relationship Id="rId40" Type="http://schemas.openxmlformats.org/officeDocument/2006/relationships/hyperlink" Target="https://comisa.cdmx.gob.mx/storage/app/media/Transparencia/Abastecimientos/Convenio%20Modificatorio.pdf" TargetMode="External"/><Relationship Id="rId45" Type="http://schemas.openxmlformats.org/officeDocument/2006/relationships/hyperlink" Target="https://comisa.cdmx.gob.mx/storage/app/media/Transparencia/Abastecimientos/Convenio%20Modificatorio.pdf" TargetMode="External"/><Relationship Id="rId53" Type="http://schemas.openxmlformats.org/officeDocument/2006/relationships/hyperlink" Target="https://comisa.cdmx.gob.mx/storage/app/media/Transparencia/Abastecimientos/Convenio%20Modificatorio.pdf" TargetMode="External"/><Relationship Id="rId58" Type="http://schemas.openxmlformats.org/officeDocument/2006/relationships/hyperlink" Target="https://comisa.cdmx.gob.mx/storage/app/media/Transparencia/Abastecimientos/Convenio%20Modificatorio.pdf" TargetMode="External"/><Relationship Id="rId66" Type="http://schemas.openxmlformats.org/officeDocument/2006/relationships/hyperlink" Target="https://comisa.cdmx.gob.mx/storage/app/media/Transparencia/Abastecimientos/Convenio%20Modificatorio.pdf" TargetMode="External"/><Relationship Id="rId74" Type="http://schemas.openxmlformats.org/officeDocument/2006/relationships/hyperlink" Target="https://comisa.cdmx.gob.mx/storage/app/media/Transparencia/Abastecimientos/Convenio%20Modificatorio.pdf" TargetMode="External"/><Relationship Id="rId79" Type="http://schemas.openxmlformats.org/officeDocument/2006/relationships/hyperlink" Target="https://comisa.cdmx.gob.mx/storage/app/media/Transparencia/Abastecimientos/Convenio%20Modificatorio.pdf" TargetMode="External"/><Relationship Id="rId5" Type="http://schemas.openxmlformats.org/officeDocument/2006/relationships/hyperlink" Target="https://comisa.cdmx.gob.mx/storage/app/media/Transparencia/Abastecimientos/Convenio%20Modificatorio.pdf" TargetMode="External"/><Relationship Id="rId61" Type="http://schemas.openxmlformats.org/officeDocument/2006/relationships/hyperlink" Target="https://comisa.cdmx.gob.mx/storage/app/media/Transparencia/Abastecimientos/Convenio%20Modificatorio.pdf" TargetMode="External"/><Relationship Id="rId82" Type="http://schemas.openxmlformats.org/officeDocument/2006/relationships/hyperlink" Target="https://comisa.cdmx.gob.mx/storage/app/media/Transparencia/Abastecimientos/Convenio%20Modificatorio.pdf" TargetMode="External"/><Relationship Id="rId19" Type="http://schemas.openxmlformats.org/officeDocument/2006/relationships/hyperlink" Target="https://comisa.cdmx.gob.mx/storage/app/media/Transparencia/Abastecimientos/Convenio%20Modificatorio.pdf" TargetMode="External"/><Relationship Id="rId4" Type="http://schemas.openxmlformats.org/officeDocument/2006/relationships/hyperlink" Target="https://comisa.cdmx.gob.mx/storage/app/media/Transparencia/Abastecimientos/Convenio%20Modificatorio.pdf" TargetMode="External"/><Relationship Id="rId9" Type="http://schemas.openxmlformats.org/officeDocument/2006/relationships/hyperlink" Target="https://comisa.cdmx.gob.mx/storage/app/media/Transparencia/Abastecimientos/Convenio%20Modificatorio.pdf" TargetMode="External"/><Relationship Id="rId14" Type="http://schemas.openxmlformats.org/officeDocument/2006/relationships/hyperlink" Target="https://comisa.cdmx.gob.mx/storage/app/media/Transparencia/Abastecimientos/Convenio%20Modificatorio.pdf" TargetMode="External"/><Relationship Id="rId22" Type="http://schemas.openxmlformats.org/officeDocument/2006/relationships/hyperlink" Target="https://comisa.cdmx.gob.mx/storage/app/media/Transparencia/Abastecimientos/Convenio%20Modificatorio.pdf" TargetMode="External"/><Relationship Id="rId27" Type="http://schemas.openxmlformats.org/officeDocument/2006/relationships/hyperlink" Target="https://comisa.cdmx.gob.mx/storage/app/media/Transparencia/Abastecimientos/Convenio%20Modificatorio.pdf" TargetMode="External"/><Relationship Id="rId30" Type="http://schemas.openxmlformats.org/officeDocument/2006/relationships/hyperlink" Target="https://comisa.cdmx.gob.mx/storage/app/media/Transparencia/Abastecimientos/Convenio%20Modificatorio.pdf" TargetMode="External"/><Relationship Id="rId35" Type="http://schemas.openxmlformats.org/officeDocument/2006/relationships/hyperlink" Target="https://comisa.cdmx.gob.mx/storage/app/media/Transparencia/Abastecimientos/Convenio%20Modificatorio.pdf" TargetMode="External"/><Relationship Id="rId43" Type="http://schemas.openxmlformats.org/officeDocument/2006/relationships/hyperlink" Target="https://comisa.cdmx.gob.mx/storage/app/media/Transparencia/Abastecimientos/Convenio%20Modificatorio.pdf" TargetMode="External"/><Relationship Id="rId48" Type="http://schemas.openxmlformats.org/officeDocument/2006/relationships/hyperlink" Target="https://comisa.cdmx.gob.mx/storage/app/media/Transparencia/Abastecimientos/Convenio%20Modificatorio.pdf" TargetMode="External"/><Relationship Id="rId56" Type="http://schemas.openxmlformats.org/officeDocument/2006/relationships/hyperlink" Target="https://comisa.cdmx.gob.mx/storage/app/media/Transparencia/Abastecimientos/Convenio%20Modificatorio.pdf" TargetMode="External"/><Relationship Id="rId64" Type="http://schemas.openxmlformats.org/officeDocument/2006/relationships/hyperlink" Target="https://comisa.cdmx.gob.mx/storage/app/media/Transparencia/Abastecimientos/Convenio%20Modificatorio.pdf" TargetMode="External"/><Relationship Id="rId69" Type="http://schemas.openxmlformats.org/officeDocument/2006/relationships/hyperlink" Target="https://comisa.cdmx.gob.mx/storage/app/media/Transparencia/Abastecimientos/Convenio%20Modificatorio.pdf" TargetMode="External"/><Relationship Id="rId77" Type="http://schemas.openxmlformats.org/officeDocument/2006/relationships/hyperlink" Target="https://comisa.cdmx.gob.mx/storage/app/media/Transparencia/Abastecimientos/Convenio%20Modificatorio.pdf" TargetMode="External"/><Relationship Id="rId8" Type="http://schemas.openxmlformats.org/officeDocument/2006/relationships/hyperlink" Target="https://comisa.cdmx.gob.mx/storage/app/media/Transparencia/Abastecimientos/Convenio%20Modificatorio.pdf" TargetMode="External"/><Relationship Id="rId51" Type="http://schemas.openxmlformats.org/officeDocument/2006/relationships/hyperlink" Target="https://comisa.cdmx.gob.mx/storage/app/media/Transparencia/Abastecimientos/Convenio%20Modificatorio.pdf" TargetMode="External"/><Relationship Id="rId72" Type="http://schemas.openxmlformats.org/officeDocument/2006/relationships/hyperlink" Target="https://comisa.cdmx.gob.mx/storage/app/media/Transparencia/Abastecimientos/Convenio%20Modificatorio.pdf" TargetMode="External"/><Relationship Id="rId80" Type="http://schemas.openxmlformats.org/officeDocument/2006/relationships/hyperlink" Target="https://comisa.cdmx.gob.mx/storage/app/media/Transparencia/Abastecimientos/Convenio%20Modificatorio.pdf" TargetMode="External"/><Relationship Id="rId85" Type="http://schemas.openxmlformats.org/officeDocument/2006/relationships/hyperlink" Target="https://comisa.cdmx.gob.mx/storage/app/media/Transparencia/Abastecimientos/4to%20TRIMESTRE%202020/T200093ConvenioModificatorio.pdf" TargetMode="External"/><Relationship Id="rId3" Type="http://schemas.openxmlformats.org/officeDocument/2006/relationships/hyperlink" Target="https://comisa.cdmx.gob.mx/storage/app/media/Transparencia/Abastecimientos/Convenio%20Modificatorio.pdf" TargetMode="External"/><Relationship Id="rId12" Type="http://schemas.openxmlformats.org/officeDocument/2006/relationships/hyperlink" Target="https://comisa.cdmx.gob.mx/storage/app/media/Transparencia/Abastecimientos/Convenio%20Modificatorio.pdf" TargetMode="External"/><Relationship Id="rId17" Type="http://schemas.openxmlformats.org/officeDocument/2006/relationships/hyperlink" Target="https://comisa.cdmx.gob.mx/storage/app/media/Transparencia/Abastecimientos/Convenio%20Modificatorio.pdf" TargetMode="External"/><Relationship Id="rId25" Type="http://schemas.openxmlformats.org/officeDocument/2006/relationships/hyperlink" Target="https://comisa.cdmx.gob.mx/storage/app/media/Transparencia/Abastecimientos/Convenio%20Modificatorio.pdf" TargetMode="External"/><Relationship Id="rId33" Type="http://schemas.openxmlformats.org/officeDocument/2006/relationships/hyperlink" Target="https://comisa.cdmx.gob.mx/storage/app/media/Transparencia/Abastecimientos/Convenio%20Modificatorio.pdf" TargetMode="External"/><Relationship Id="rId38" Type="http://schemas.openxmlformats.org/officeDocument/2006/relationships/hyperlink" Target="https://comisa.cdmx.gob.mx/storage/app/media/Transparencia/Abastecimientos/Convenio%20Modificatorio.pdf" TargetMode="External"/><Relationship Id="rId46" Type="http://schemas.openxmlformats.org/officeDocument/2006/relationships/hyperlink" Target="https://comisa.cdmx.gob.mx/storage/app/media/Transparencia/Abastecimientos/Convenio%20Modificatorio.pdf" TargetMode="External"/><Relationship Id="rId59" Type="http://schemas.openxmlformats.org/officeDocument/2006/relationships/hyperlink" Target="https://comisa.cdmx.gob.mx/storage/app/media/Transparencia/Abastecimientos/Convenio%20Modificatorio.pdf" TargetMode="External"/><Relationship Id="rId67" Type="http://schemas.openxmlformats.org/officeDocument/2006/relationships/hyperlink" Target="https://comisa.cdmx.gob.mx/storage/app/media/Transparencia/Abastecimientos/Convenio%20Modificatorio.pdf" TargetMode="External"/><Relationship Id="rId20" Type="http://schemas.openxmlformats.org/officeDocument/2006/relationships/hyperlink" Target="https://comisa.cdmx.gob.mx/storage/app/media/Transparencia/Abastecimientos/Convenio%20Modificatorio.pdf" TargetMode="External"/><Relationship Id="rId41" Type="http://schemas.openxmlformats.org/officeDocument/2006/relationships/hyperlink" Target="https://comisa.cdmx.gob.mx/storage/app/media/Transparencia/Abastecimientos/Convenio%20Modificatorio.pdf" TargetMode="External"/><Relationship Id="rId54" Type="http://schemas.openxmlformats.org/officeDocument/2006/relationships/hyperlink" Target="https://comisa.cdmx.gob.mx/storage/app/media/Transparencia/Abastecimientos/Convenio%20Modificatorio.pdf" TargetMode="External"/><Relationship Id="rId62" Type="http://schemas.openxmlformats.org/officeDocument/2006/relationships/hyperlink" Target="https://comisa.cdmx.gob.mx/storage/app/media/Transparencia/Abastecimientos/Convenio%20Modificatorio.pdf" TargetMode="External"/><Relationship Id="rId70" Type="http://schemas.openxmlformats.org/officeDocument/2006/relationships/hyperlink" Target="https://comisa.cdmx.gob.mx/storage/app/media/Transparencia/Abastecimientos/Convenio%20Modificatorio.pdf" TargetMode="External"/><Relationship Id="rId75" Type="http://schemas.openxmlformats.org/officeDocument/2006/relationships/hyperlink" Target="https://comisa.cdmx.gob.mx/storage/app/media/Transparencia/Abastecimientos/Convenio%20Modificatorio.pdf" TargetMode="External"/><Relationship Id="rId83" Type="http://schemas.openxmlformats.org/officeDocument/2006/relationships/hyperlink" Target="https://comisa.cdmx.gob.mx/storage/app/media/Transparencia/Abastecimientos/Convenio%20Modificatorio.pdf" TargetMode="External"/><Relationship Id="rId1" Type="http://schemas.openxmlformats.org/officeDocument/2006/relationships/hyperlink" Target="https://comisa.cdmx.gob.mx/storage/app/media/Transparencia/Abastecimientos/Convenio%20Modificatorio.pdf" TargetMode="External"/><Relationship Id="rId6" Type="http://schemas.openxmlformats.org/officeDocument/2006/relationships/hyperlink" Target="https://comisa.cdmx.gob.mx/storage/app/media/Transparencia/Abastecimientos/Convenio%20Modificatorio.pdf" TargetMode="External"/><Relationship Id="rId15" Type="http://schemas.openxmlformats.org/officeDocument/2006/relationships/hyperlink" Target="https://comisa.cdmx.gob.mx/storage/app/media/Transparencia/Abastecimientos/Convenio%20Modificatorio.pdf" TargetMode="External"/><Relationship Id="rId23" Type="http://schemas.openxmlformats.org/officeDocument/2006/relationships/hyperlink" Target="https://comisa.cdmx.gob.mx/storage/app/media/Transparencia/Abastecimientos/Convenio%20Modificatorio.pdf" TargetMode="External"/><Relationship Id="rId28" Type="http://schemas.openxmlformats.org/officeDocument/2006/relationships/hyperlink" Target="https://comisa.cdmx.gob.mx/storage/app/media/Transparencia/Abastecimientos/Convenio%20Modificatorio.pdf" TargetMode="External"/><Relationship Id="rId36" Type="http://schemas.openxmlformats.org/officeDocument/2006/relationships/hyperlink" Target="https://comisa.cdmx.gob.mx/storage/app/media/Transparencia/Abastecimientos/Convenio%20Modificatorio.pdf" TargetMode="External"/><Relationship Id="rId49" Type="http://schemas.openxmlformats.org/officeDocument/2006/relationships/hyperlink" Target="https://comisa.cdmx.gob.mx/storage/app/media/Transparencia/Abastecimientos/Convenio%20Modificatorio.pdf" TargetMode="External"/><Relationship Id="rId57" Type="http://schemas.openxmlformats.org/officeDocument/2006/relationships/hyperlink" Target="https://comisa.cdmx.gob.mx/storage/app/media/Transparencia/Abastecimientos/Convenio%20Modificatorio.pdf" TargetMode="External"/><Relationship Id="rId10" Type="http://schemas.openxmlformats.org/officeDocument/2006/relationships/hyperlink" Target="https://comisa.cdmx.gob.mx/storage/app/media/Transparencia/Abastecimientos/Convenio%20Modificatorio.pdf" TargetMode="External"/><Relationship Id="rId31" Type="http://schemas.openxmlformats.org/officeDocument/2006/relationships/hyperlink" Target="https://comisa.cdmx.gob.mx/storage/app/media/Transparencia/Abastecimientos/Convenio%20Modificatorio.pdf" TargetMode="External"/><Relationship Id="rId44" Type="http://schemas.openxmlformats.org/officeDocument/2006/relationships/hyperlink" Target="https://comisa.cdmx.gob.mx/storage/app/media/Transparencia/Abastecimientos/Convenio%20Modificatorio.pdf" TargetMode="External"/><Relationship Id="rId52" Type="http://schemas.openxmlformats.org/officeDocument/2006/relationships/hyperlink" Target="https://comisa.cdmx.gob.mx/storage/app/media/Transparencia/Abastecimientos/Convenio%20Modificatorio.pdf" TargetMode="External"/><Relationship Id="rId60" Type="http://schemas.openxmlformats.org/officeDocument/2006/relationships/hyperlink" Target="https://comisa.cdmx.gob.mx/storage/app/media/Transparencia/Abastecimientos/Convenio%20Modificatorio.pdf" TargetMode="External"/><Relationship Id="rId65" Type="http://schemas.openxmlformats.org/officeDocument/2006/relationships/hyperlink" Target="https://comisa.cdmx.gob.mx/storage/app/media/Transparencia/Abastecimientos/Convenio%20Modificatorio.pdf" TargetMode="External"/><Relationship Id="rId73" Type="http://schemas.openxmlformats.org/officeDocument/2006/relationships/hyperlink" Target="https://comisa.cdmx.gob.mx/storage/app/media/Transparencia/Abastecimientos/Convenio%20Modificatorio.pdf" TargetMode="External"/><Relationship Id="rId78" Type="http://schemas.openxmlformats.org/officeDocument/2006/relationships/hyperlink" Target="https://comisa.cdmx.gob.mx/storage/app/media/Transparencia/Abastecimientos/Convenio%20Modificatorio.pdf" TargetMode="External"/><Relationship Id="rId81" Type="http://schemas.openxmlformats.org/officeDocument/2006/relationships/hyperlink" Target="https://comisa.cdmx.gob.mx/storage/app/media/Transparencia/Abastecimientos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customWidth="1"/>
    <col min="7" max="7" width="65.85546875" customWidth="1"/>
    <col min="8" max="8" width="47" customWidth="1"/>
    <col min="9" max="9" width="34.42578125" bestFit="1" customWidth="1"/>
    <col min="10" max="10" width="76.28515625" customWidth="1"/>
    <col min="11" max="11" width="22.5703125" bestFit="1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44105</v>
      </c>
      <c r="C8" s="6">
        <v>44196</v>
      </c>
      <c r="D8" t="s">
        <v>109</v>
      </c>
      <c r="E8" t="s">
        <v>113</v>
      </c>
      <c r="F8" t="s">
        <v>150</v>
      </c>
      <c r="G8" t="s">
        <v>235</v>
      </c>
      <c r="H8" s="7" t="s">
        <v>238</v>
      </c>
      <c r="I8" t="s">
        <v>325</v>
      </c>
      <c r="J8">
        <v>1</v>
      </c>
      <c r="K8" t="s">
        <v>479</v>
      </c>
      <c r="L8" t="s">
        <v>479</v>
      </c>
      <c r="M8" t="s">
        <v>479</v>
      </c>
      <c r="N8" t="s">
        <v>410</v>
      </c>
      <c r="O8" t="s">
        <v>411</v>
      </c>
      <c r="P8" t="s">
        <v>480</v>
      </c>
      <c r="Q8" t="s">
        <v>480</v>
      </c>
      <c r="R8" t="s">
        <v>150</v>
      </c>
      <c r="S8" s="6">
        <v>44106</v>
      </c>
      <c r="T8">
        <v>128305</v>
      </c>
      <c r="U8">
        <v>148833.79999999999</v>
      </c>
      <c r="V8">
        <v>148833.79999999999</v>
      </c>
      <c r="W8">
        <v>148833.79999999999</v>
      </c>
      <c r="X8" t="s">
        <v>481</v>
      </c>
      <c r="Y8" t="s">
        <v>482</v>
      </c>
      <c r="Z8" t="s">
        <v>483</v>
      </c>
      <c r="AA8" t="s">
        <v>325</v>
      </c>
      <c r="AB8">
        <v>19245.75</v>
      </c>
      <c r="AC8" s="6">
        <v>44106</v>
      </c>
      <c r="AD8" s="6">
        <v>44196</v>
      </c>
      <c r="AE8" s="7" t="s">
        <v>238</v>
      </c>
      <c r="AF8" s="7" t="s">
        <v>484</v>
      </c>
      <c r="AG8" t="s">
        <v>485</v>
      </c>
      <c r="AH8" t="s">
        <v>485</v>
      </c>
      <c r="AI8">
        <v>1</v>
      </c>
      <c r="AJ8" t="s">
        <v>117</v>
      </c>
      <c r="AK8">
        <v>1</v>
      </c>
      <c r="AL8" t="s">
        <v>486</v>
      </c>
      <c r="AM8" s="7" t="s">
        <v>484</v>
      </c>
      <c r="AN8" s="7" t="s">
        <v>484</v>
      </c>
      <c r="AO8" s="7" t="s">
        <v>484</v>
      </c>
      <c r="AP8" s="7" t="s">
        <v>484</v>
      </c>
      <c r="AQ8" t="s">
        <v>480</v>
      </c>
      <c r="AR8" s="6">
        <v>44214</v>
      </c>
      <c r="AS8" s="6">
        <v>44221</v>
      </c>
    </row>
    <row r="9" spans="1:46" x14ac:dyDescent="0.25">
      <c r="A9">
        <v>2020</v>
      </c>
      <c r="B9" s="6">
        <v>44105</v>
      </c>
      <c r="C9" s="6">
        <v>44196</v>
      </c>
      <c r="D9" t="s">
        <v>109</v>
      </c>
      <c r="E9" t="s">
        <v>113</v>
      </c>
      <c r="F9" t="s">
        <v>151</v>
      </c>
      <c r="G9" t="s">
        <v>235</v>
      </c>
      <c r="H9" s="7" t="s">
        <v>242</v>
      </c>
      <c r="I9" t="s">
        <v>326</v>
      </c>
      <c r="J9">
        <v>2</v>
      </c>
      <c r="K9" t="s">
        <v>479</v>
      </c>
      <c r="L9" t="s">
        <v>479</v>
      </c>
      <c r="M9" t="s">
        <v>479</v>
      </c>
      <c r="N9" t="s">
        <v>410</v>
      </c>
      <c r="O9" t="s">
        <v>411</v>
      </c>
      <c r="P9" t="s">
        <v>480</v>
      </c>
      <c r="Q9" t="s">
        <v>480</v>
      </c>
      <c r="R9" t="s">
        <v>151</v>
      </c>
      <c r="S9" s="6">
        <v>44106</v>
      </c>
      <c r="T9">
        <v>119200</v>
      </c>
      <c r="U9">
        <v>138272</v>
      </c>
      <c r="V9">
        <v>138272</v>
      </c>
      <c r="W9">
        <v>138272</v>
      </c>
      <c r="X9" t="s">
        <v>481</v>
      </c>
      <c r="Y9" t="s">
        <v>482</v>
      </c>
      <c r="Z9" t="s">
        <v>483</v>
      </c>
      <c r="AA9" t="s">
        <v>326</v>
      </c>
      <c r="AB9">
        <v>17880</v>
      </c>
      <c r="AC9" s="6">
        <v>44106</v>
      </c>
      <c r="AD9" s="6">
        <v>44196</v>
      </c>
      <c r="AE9" s="7" t="s">
        <v>242</v>
      </c>
      <c r="AF9" s="7" t="s">
        <v>484</v>
      </c>
      <c r="AG9" t="s">
        <v>485</v>
      </c>
      <c r="AH9" t="s">
        <v>485</v>
      </c>
      <c r="AI9">
        <v>2</v>
      </c>
      <c r="AJ9" t="s">
        <v>117</v>
      </c>
      <c r="AK9">
        <v>2</v>
      </c>
      <c r="AL9" t="s">
        <v>486</v>
      </c>
      <c r="AM9" s="7" t="s">
        <v>484</v>
      </c>
      <c r="AN9" s="7" t="s">
        <v>484</v>
      </c>
      <c r="AO9" s="7" t="s">
        <v>484</v>
      </c>
      <c r="AP9" s="7" t="s">
        <v>484</v>
      </c>
      <c r="AQ9" t="s">
        <v>480</v>
      </c>
      <c r="AR9" s="6">
        <v>44214</v>
      </c>
      <c r="AS9" s="6">
        <v>44221</v>
      </c>
    </row>
    <row r="10" spans="1:46" x14ac:dyDescent="0.25">
      <c r="A10">
        <v>2020</v>
      </c>
      <c r="B10" s="6">
        <v>44105</v>
      </c>
      <c r="C10" s="6">
        <v>44196</v>
      </c>
      <c r="D10" t="s">
        <v>109</v>
      </c>
      <c r="E10" t="s">
        <v>113</v>
      </c>
      <c r="F10" t="s">
        <v>152</v>
      </c>
      <c r="G10" t="s">
        <v>235</v>
      </c>
      <c r="H10" s="7" t="s">
        <v>243</v>
      </c>
      <c r="I10" t="s">
        <v>327</v>
      </c>
      <c r="J10">
        <v>3</v>
      </c>
      <c r="K10" t="s">
        <v>457</v>
      </c>
      <c r="L10" t="s">
        <v>458</v>
      </c>
      <c r="M10" t="s">
        <v>459</v>
      </c>
      <c r="N10" t="s">
        <v>460</v>
      </c>
      <c r="O10" t="s">
        <v>412</v>
      </c>
      <c r="P10" t="s">
        <v>480</v>
      </c>
      <c r="Q10" t="s">
        <v>480</v>
      </c>
      <c r="R10" t="s">
        <v>152</v>
      </c>
      <c r="S10" s="6">
        <v>44106</v>
      </c>
      <c r="T10">
        <v>102810</v>
      </c>
      <c r="U10">
        <v>119259.6</v>
      </c>
      <c r="V10">
        <v>119259.6</v>
      </c>
      <c r="W10">
        <v>119259.6</v>
      </c>
      <c r="X10" t="s">
        <v>481</v>
      </c>
      <c r="Y10" t="s">
        <v>482</v>
      </c>
      <c r="Z10" t="s">
        <v>483</v>
      </c>
      <c r="AA10" t="s">
        <v>327</v>
      </c>
      <c r="AB10">
        <v>15421.5</v>
      </c>
      <c r="AC10" s="6">
        <v>44106</v>
      </c>
      <c r="AD10" s="6">
        <v>44196</v>
      </c>
      <c r="AE10" s="7" t="s">
        <v>243</v>
      </c>
      <c r="AF10" s="7" t="s">
        <v>484</v>
      </c>
      <c r="AG10" t="s">
        <v>485</v>
      </c>
      <c r="AH10" t="s">
        <v>485</v>
      </c>
      <c r="AI10">
        <v>3</v>
      </c>
      <c r="AJ10" t="s">
        <v>117</v>
      </c>
      <c r="AK10">
        <v>3</v>
      </c>
      <c r="AL10" t="s">
        <v>486</v>
      </c>
      <c r="AM10" s="7" t="s">
        <v>484</v>
      </c>
      <c r="AN10" s="7" t="s">
        <v>484</v>
      </c>
      <c r="AO10" s="7" t="s">
        <v>484</v>
      </c>
      <c r="AP10" s="7" t="s">
        <v>484</v>
      </c>
      <c r="AQ10" t="s">
        <v>480</v>
      </c>
      <c r="AR10" s="6">
        <v>44214</v>
      </c>
      <c r="AS10" s="6">
        <v>44221</v>
      </c>
    </row>
    <row r="11" spans="1:46" x14ac:dyDescent="0.25">
      <c r="A11">
        <v>2020</v>
      </c>
      <c r="B11" s="6">
        <v>44105</v>
      </c>
      <c r="C11" s="6">
        <v>44196</v>
      </c>
      <c r="D11" t="s">
        <v>109</v>
      </c>
      <c r="E11" t="s">
        <v>113</v>
      </c>
      <c r="F11" t="s">
        <v>153</v>
      </c>
      <c r="G11" t="s">
        <v>235</v>
      </c>
      <c r="H11" s="7" t="s">
        <v>244</v>
      </c>
      <c r="I11" t="s">
        <v>328</v>
      </c>
      <c r="J11">
        <v>4</v>
      </c>
      <c r="K11" t="s">
        <v>479</v>
      </c>
      <c r="L11" t="s">
        <v>479</v>
      </c>
      <c r="M11" t="s">
        <v>479</v>
      </c>
      <c r="N11" t="s">
        <v>413</v>
      </c>
      <c r="O11" t="s">
        <v>414</v>
      </c>
      <c r="P11" t="s">
        <v>480</v>
      </c>
      <c r="Q11" t="s">
        <v>480</v>
      </c>
      <c r="R11" t="s">
        <v>153</v>
      </c>
      <c r="S11" s="6">
        <v>44106</v>
      </c>
      <c r="T11">
        <v>96500</v>
      </c>
      <c r="U11">
        <v>111940</v>
      </c>
      <c r="V11">
        <v>111940</v>
      </c>
      <c r="W11">
        <v>111940</v>
      </c>
      <c r="X11" t="s">
        <v>481</v>
      </c>
      <c r="Y11" t="s">
        <v>482</v>
      </c>
      <c r="Z11" t="s">
        <v>483</v>
      </c>
      <c r="AA11" t="s">
        <v>328</v>
      </c>
      <c r="AB11">
        <v>0</v>
      </c>
      <c r="AC11" s="6">
        <v>44106</v>
      </c>
      <c r="AD11" s="6">
        <v>44196</v>
      </c>
      <c r="AE11" s="7" t="s">
        <v>244</v>
      </c>
      <c r="AF11" s="7" t="s">
        <v>484</v>
      </c>
      <c r="AG11" t="s">
        <v>485</v>
      </c>
      <c r="AH11" t="s">
        <v>485</v>
      </c>
      <c r="AI11">
        <v>4</v>
      </c>
      <c r="AJ11" t="s">
        <v>117</v>
      </c>
      <c r="AK11">
        <v>4</v>
      </c>
      <c r="AL11" t="s">
        <v>486</v>
      </c>
      <c r="AM11" s="7" t="s">
        <v>484</v>
      </c>
      <c r="AN11" s="7" t="s">
        <v>484</v>
      </c>
      <c r="AO11" s="7" t="s">
        <v>484</v>
      </c>
      <c r="AP11" s="7" t="s">
        <v>484</v>
      </c>
      <c r="AQ11" t="s">
        <v>480</v>
      </c>
      <c r="AR11" s="6">
        <v>44214</v>
      </c>
      <c r="AS11" s="6">
        <v>44221</v>
      </c>
    </row>
    <row r="12" spans="1:46" x14ac:dyDescent="0.25">
      <c r="A12">
        <v>2020</v>
      </c>
      <c r="B12" s="6">
        <v>44105</v>
      </c>
      <c r="C12" s="6">
        <v>44196</v>
      </c>
      <c r="D12" t="s">
        <v>109</v>
      </c>
      <c r="E12" t="s">
        <v>113</v>
      </c>
      <c r="F12" t="s">
        <v>154</v>
      </c>
      <c r="G12" t="s">
        <v>235</v>
      </c>
      <c r="H12" s="7" t="s">
        <v>245</v>
      </c>
      <c r="I12" t="s">
        <v>329</v>
      </c>
      <c r="J12">
        <v>5</v>
      </c>
      <c r="K12" t="s">
        <v>479</v>
      </c>
      <c r="L12" t="s">
        <v>479</v>
      </c>
      <c r="M12" t="s">
        <v>479</v>
      </c>
      <c r="N12" t="s">
        <v>415</v>
      </c>
      <c r="O12" t="s">
        <v>416</v>
      </c>
      <c r="P12" t="s">
        <v>480</v>
      </c>
      <c r="Q12" t="s">
        <v>480</v>
      </c>
      <c r="R12" t="s">
        <v>154</v>
      </c>
      <c r="S12" s="6">
        <v>44106</v>
      </c>
      <c r="T12">
        <v>86580</v>
      </c>
      <c r="U12">
        <v>100432.8</v>
      </c>
      <c r="V12">
        <v>100432.8</v>
      </c>
      <c r="W12">
        <v>100432.8</v>
      </c>
      <c r="X12" t="s">
        <v>481</v>
      </c>
      <c r="Y12" t="s">
        <v>482</v>
      </c>
      <c r="Z12" t="s">
        <v>483</v>
      </c>
      <c r="AA12" t="s">
        <v>329</v>
      </c>
      <c r="AB12">
        <v>0</v>
      </c>
      <c r="AC12" s="6">
        <v>44106</v>
      </c>
      <c r="AD12" s="6">
        <v>44196</v>
      </c>
      <c r="AE12" s="7" t="s">
        <v>245</v>
      </c>
      <c r="AF12" s="7" t="s">
        <v>484</v>
      </c>
      <c r="AG12" t="s">
        <v>485</v>
      </c>
      <c r="AH12" t="s">
        <v>485</v>
      </c>
      <c r="AI12">
        <v>5</v>
      </c>
      <c r="AJ12" t="s">
        <v>117</v>
      </c>
      <c r="AK12">
        <v>5</v>
      </c>
      <c r="AL12" t="s">
        <v>486</v>
      </c>
      <c r="AM12" s="7" t="s">
        <v>484</v>
      </c>
      <c r="AN12" s="7" t="s">
        <v>484</v>
      </c>
      <c r="AO12" s="7" t="s">
        <v>484</v>
      </c>
      <c r="AP12" s="7" t="s">
        <v>484</v>
      </c>
      <c r="AQ12" t="s">
        <v>480</v>
      </c>
      <c r="AR12" s="6">
        <v>44214</v>
      </c>
      <c r="AS12" s="6">
        <v>44221</v>
      </c>
    </row>
    <row r="13" spans="1:46" x14ac:dyDescent="0.25">
      <c r="A13">
        <v>2020</v>
      </c>
      <c r="B13" s="6">
        <v>44105</v>
      </c>
      <c r="C13" s="6">
        <v>44196</v>
      </c>
      <c r="D13" t="s">
        <v>109</v>
      </c>
      <c r="E13" t="s">
        <v>113</v>
      </c>
      <c r="F13" t="s">
        <v>155</v>
      </c>
      <c r="G13" t="s">
        <v>235</v>
      </c>
      <c r="H13" s="7" t="s">
        <v>246</v>
      </c>
      <c r="I13" t="s">
        <v>330</v>
      </c>
      <c r="J13">
        <v>6</v>
      </c>
      <c r="K13" t="s">
        <v>479</v>
      </c>
      <c r="L13" t="s">
        <v>479</v>
      </c>
      <c r="M13" t="s">
        <v>479</v>
      </c>
      <c r="N13" t="s">
        <v>413</v>
      </c>
      <c r="O13" t="s">
        <v>414</v>
      </c>
      <c r="P13" t="s">
        <v>480</v>
      </c>
      <c r="Q13" t="s">
        <v>480</v>
      </c>
      <c r="R13" t="s">
        <v>155</v>
      </c>
      <c r="S13" s="6">
        <v>44106</v>
      </c>
      <c r="T13">
        <v>58200</v>
      </c>
      <c r="U13">
        <v>67512</v>
      </c>
      <c r="V13">
        <v>67512</v>
      </c>
      <c r="W13">
        <v>67512</v>
      </c>
      <c r="X13" t="s">
        <v>481</v>
      </c>
      <c r="Y13" t="s">
        <v>482</v>
      </c>
      <c r="Z13" t="s">
        <v>483</v>
      </c>
      <c r="AA13" t="s">
        <v>330</v>
      </c>
      <c r="AB13">
        <v>0</v>
      </c>
      <c r="AC13" s="6">
        <v>44106</v>
      </c>
      <c r="AD13" s="6">
        <v>44196</v>
      </c>
      <c r="AE13" s="7" t="s">
        <v>246</v>
      </c>
      <c r="AF13" s="7" t="s">
        <v>484</v>
      </c>
      <c r="AG13" t="s">
        <v>485</v>
      </c>
      <c r="AH13" t="s">
        <v>485</v>
      </c>
      <c r="AI13">
        <v>6</v>
      </c>
      <c r="AJ13" t="s">
        <v>117</v>
      </c>
      <c r="AK13">
        <v>6</v>
      </c>
      <c r="AL13" t="s">
        <v>486</v>
      </c>
      <c r="AM13" s="7" t="s">
        <v>484</v>
      </c>
      <c r="AN13" s="7" t="s">
        <v>484</v>
      </c>
      <c r="AO13" s="7" t="s">
        <v>484</v>
      </c>
      <c r="AP13" s="7" t="s">
        <v>484</v>
      </c>
      <c r="AQ13" t="s">
        <v>480</v>
      </c>
      <c r="AR13" s="6">
        <v>44214</v>
      </c>
      <c r="AS13" s="6">
        <v>44221</v>
      </c>
    </row>
    <row r="14" spans="1:46" x14ac:dyDescent="0.25">
      <c r="A14">
        <v>2020</v>
      </c>
      <c r="B14" s="6">
        <v>44105</v>
      </c>
      <c r="C14" s="6">
        <v>44196</v>
      </c>
      <c r="D14" t="s">
        <v>109</v>
      </c>
      <c r="E14" t="s">
        <v>113</v>
      </c>
      <c r="F14" t="s">
        <v>156</v>
      </c>
      <c r="G14" t="s">
        <v>235</v>
      </c>
      <c r="H14" s="7" t="s">
        <v>247</v>
      </c>
      <c r="I14" t="s">
        <v>331</v>
      </c>
      <c r="J14">
        <v>7</v>
      </c>
      <c r="K14" t="s">
        <v>479</v>
      </c>
      <c r="L14" t="s">
        <v>479</v>
      </c>
      <c r="M14" t="s">
        <v>479</v>
      </c>
      <c r="N14" t="s">
        <v>417</v>
      </c>
      <c r="O14" t="s">
        <v>418</v>
      </c>
      <c r="P14" t="s">
        <v>480</v>
      </c>
      <c r="Q14" t="s">
        <v>480</v>
      </c>
      <c r="R14" t="s">
        <v>156</v>
      </c>
      <c r="S14" s="6">
        <v>44106</v>
      </c>
      <c r="T14">
        <v>46080.72</v>
      </c>
      <c r="U14">
        <v>53453.64</v>
      </c>
      <c r="V14">
        <v>53453.64</v>
      </c>
      <c r="W14">
        <v>53453.64</v>
      </c>
      <c r="X14" t="s">
        <v>481</v>
      </c>
      <c r="Y14" t="s">
        <v>482</v>
      </c>
      <c r="Z14" t="s">
        <v>483</v>
      </c>
      <c r="AA14" t="s">
        <v>331</v>
      </c>
      <c r="AB14">
        <v>0</v>
      </c>
      <c r="AC14" s="6">
        <v>44106</v>
      </c>
      <c r="AD14" s="6">
        <v>44196</v>
      </c>
      <c r="AE14" s="7" t="s">
        <v>247</v>
      </c>
      <c r="AF14" s="7" t="s">
        <v>484</v>
      </c>
      <c r="AG14" t="s">
        <v>485</v>
      </c>
      <c r="AH14" t="s">
        <v>485</v>
      </c>
      <c r="AI14">
        <v>7</v>
      </c>
      <c r="AJ14" t="s">
        <v>117</v>
      </c>
      <c r="AK14">
        <v>7</v>
      </c>
      <c r="AL14" t="s">
        <v>486</v>
      </c>
      <c r="AM14" s="7" t="s">
        <v>484</v>
      </c>
      <c r="AN14" s="7" t="s">
        <v>484</v>
      </c>
      <c r="AO14" s="7" t="s">
        <v>484</v>
      </c>
      <c r="AP14" s="7" t="s">
        <v>484</v>
      </c>
      <c r="AQ14" t="s">
        <v>480</v>
      </c>
      <c r="AR14" s="6">
        <v>44214</v>
      </c>
      <c r="AS14" s="6">
        <v>44221</v>
      </c>
    </row>
    <row r="15" spans="1:46" x14ac:dyDescent="0.25">
      <c r="A15">
        <v>2020</v>
      </c>
      <c r="B15" s="6">
        <v>44105</v>
      </c>
      <c r="C15" s="6">
        <v>44196</v>
      </c>
      <c r="D15" t="s">
        <v>109</v>
      </c>
      <c r="E15" t="s">
        <v>113</v>
      </c>
      <c r="F15" t="s">
        <v>157</v>
      </c>
      <c r="G15" t="s">
        <v>235</v>
      </c>
      <c r="H15" s="7" t="s">
        <v>248</v>
      </c>
      <c r="I15" t="s">
        <v>332</v>
      </c>
      <c r="J15">
        <v>8</v>
      </c>
      <c r="K15" t="s">
        <v>479</v>
      </c>
      <c r="L15" t="s">
        <v>479</v>
      </c>
      <c r="M15" t="s">
        <v>479</v>
      </c>
      <c r="N15" t="s">
        <v>410</v>
      </c>
      <c r="O15" t="s">
        <v>411</v>
      </c>
      <c r="P15" t="s">
        <v>480</v>
      </c>
      <c r="Q15" t="s">
        <v>480</v>
      </c>
      <c r="R15" t="s">
        <v>157</v>
      </c>
      <c r="S15" s="6">
        <v>44117</v>
      </c>
      <c r="T15">
        <v>97500</v>
      </c>
      <c r="U15">
        <v>113100</v>
      </c>
      <c r="V15">
        <v>113100</v>
      </c>
      <c r="W15">
        <v>113100</v>
      </c>
      <c r="X15" t="s">
        <v>481</v>
      </c>
      <c r="Y15" t="s">
        <v>482</v>
      </c>
      <c r="Z15" t="s">
        <v>483</v>
      </c>
      <c r="AA15" t="s">
        <v>332</v>
      </c>
      <c r="AB15">
        <v>0</v>
      </c>
      <c r="AC15" s="6">
        <v>44117</v>
      </c>
      <c r="AD15" s="6">
        <v>44196</v>
      </c>
      <c r="AE15" s="7" t="s">
        <v>248</v>
      </c>
      <c r="AF15" s="7" t="s">
        <v>484</v>
      </c>
      <c r="AG15" t="s">
        <v>485</v>
      </c>
      <c r="AH15" t="s">
        <v>485</v>
      </c>
      <c r="AI15">
        <v>8</v>
      </c>
      <c r="AJ15" t="s">
        <v>117</v>
      </c>
      <c r="AK15">
        <v>8</v>
      </c>
      <c r="AL15" t="s">
        <v>486</v>
      </c>
      <c r="AM15" s="7" t="s">
        <v>484</v>
      </c>
      <c r="AN15" s="7" t="s">
        <v>484</v>
      </c>
      <c r="AO15" s="7" t="s">
        <v>484</v>
      </c>
      <c r="AP15" s="7" t="s">
        <v>484</v>
      </c>
      <c r="AQ15" t="s">
        <v>480</v>
      </c>
      <c r="AR15" s="6">
        <v>44214</v>
      </c>
      <c r="AS15" s="6">
        <v>44221</v>
      </c>
    </row>
    <row r="16" spans="1:46" x14ac:dyDescent="0.25">
      <c r="A16">
        <v>2020</v>
      </c>
      <c r="B16" s="6">
        <v>44105</v>
      </c>
      <c r="C16" s="6">
        <v>44196</v>
      </c>
      <c r="D16" t="s">
        <v>109</v>
      </c>
      <c r="E16" t="s">
        <v>113</v>
      </c>
      <c r="F16" t="s">
        <v>158</v>
      </c>
      <c r="G16" t="s">
        <v>235</v>
      </c>
      <c r="H16" s="7" t="s">
        <v>249</v>
      </c>
      <c r="I16" t="s">
        <v>333</v>
      </c>
      <c r="J16">
        <v>9</v>
      </c>
      <c r="K16" t="s">
        <v>479</v>
      </c>
      <c r="L16" t="s">
        <v>479</v>
      </c>
      <c r="M16" t="s">
        <v>479</v>
      </c>
      <c r="N16" t="s">
        <v>419</v>
      </c>
      <c r="O16" t="s">
        <v>420</v>
      </c>
      <c r="P16" t="s">
        <v>480</v>
      </c>
      <c r="Q16" t="s">
        <v>480</v>
      </c>
      <c r="R16" t="s">
        <v>158</v>
      </c>
      <c r="S16" s="6">
        <v>44117</v>
      </c>
      <c r="T16">
        <v>73835.490000000005</v>
      </c>
      <c r="U16">
        <v>85649.17</v>
      </c>
      <c r="V16">
        <v>85649.17</v>
      </c>
      <c r="W16">
        <v>85649.17</v>
      </c>
      <c r="X16" t="s">
        <v>481</v>
      </c>
      <c r="Y16" t="s">
        <v>482</v>
      </c>
      <c r="Z16" t="s">
        <v>483</v>
      </c>
      <c r="AA16" t="s">
        <v>333</v>
      </c>
      <c r="AB16">
        <v>0</v>
      </c>
      <c r="AC16" s="6">
        <v>44117</v>
      </c>
      <c r="AD16" s="6">
        <v>44196</v>
      </c>
      <c r="AE16" s="7" t="s">
        <v>249</v>
      </c>
      <c r="AF16" s="7" t="s">
        <v>484</v>
      </c>
      <c r="AG16" t="s">
        <v>485</v>
      </c>
      <c r="AH16" t="s">
        <v>485</v>
      </c>
      <c r="AI16">
        <v>9</v>
      </c>
      <c r="AJ16" t="s">
        <v>117</v>
      </c>
      <c r="AK16">
        <v>9</v>
      </c>
      <c r="AL16" t="s">
        <v>486</v>
      </c>
      <c r="AM16" s="7" t="s">
        <v>484</v>
      </c>
      <c r="AN16" s="7" t="s">
        <v>484</v>
      </c>
      <c r="AO16" s="7" t="s">
        <v>484</v>
      </c>
      <c r="AP16" s="7" t="s">
        <v>484</v>
      </c>
      <c r="AQ16" t="s">
        <v>480</v>
      </c>
      <c r="AR16" s="6">
        <v>44214</v>
      </c>
      <c r="AS16" s="6">
        <v>44221</v>
      </c>
    </row>
    <row r="17" spans="1:45" x14ac:dyDescent="0.25">
      <c r="A17">
        <v>2020</v>
      </c>
      <c r="B17" s="6">
        <v>44105</v>
      </c>
      <c r="C17" s="6">
        <v>44196</v>
      </c>
      <c r="D17" t="s">
        <v>109</v>
      </c>
      <c r="E17" t="s">
        <v>113</v>
      </c>
      <c r="F17" t="s">
        <v>159</v>
      </c>
      <c r="G17" t="s">
        <v>235</v>
      </c>
      <c r="H17" s="7" t="s">
        <v>250</v>
      </c>
      <c r="I17" t="s">
        <v>334</v>
      </c>
      <c r="J17">
        <v>10</v>
      </c>
      <c r="K17" t="s">
        <v>479</v>
      </c>
      <c r="L17" t="s">
        <v>479</v>
      </c>
      <c r="M17" t="s">
        <v>479</v>
      </c>
      <c r="N17" t="s">
        <v>417</v>
      </c>
      <c r="O17" t="s">
        <v>418</v>
      </c>
      <c r="P17" t="s">
        <v>480</v>
      </c>
      <c r="Q17" t="s">
        <v>480</v>
      </c>
      <c r="R17" t="s">
        <v>159</v>
      </c>
      <c r="S17" s="6">
        <v>44132</v>
      </c>
      <c r="T17">
        <v>169100</v>
      </c>
      <c r="U17">
        <v>196156</v>
      </c>
      <c r="V17">
        <v>196156</v>
      </c>
      <c r="W17">
        <v>196156</v>
      </c>
      <c r="X17" t="s">
        <v>481</v>
      </c>
      <c r="Y17" t="s">
        <v>482</v>
      </c>
      <c r="Z17" t="s">
        <v>483</v>
      </c>
      <c r="AA17" t="s">
        <v>334</v>
      </c>
      <c r="AB17">
        <v>25365</v>
      </c>
      <c r="AC17" s="6">
        <v>44132</v>
      </c>
      <c r="AD17" s="6">
        <v>44196</v>
      </c>
      <c r="AE17" s="7" t="s">
        <v>250</v>
      </c>
      <c r="AF17" s="7" t="s">
        <v>484</v>
      </c>
      <c r="AG17" t="s">
        <v>485</v>
      </c>
      <c r="AH17" t="s">
        <v>485</v>
      </c>
      <c r="AI17">
        <v>10</v>
      </c>
      <c r="AJ17" t="s">
        <v>117</v>
      </c>
      <c r="AK17">
        <v>10</v>
      </c>
      <c r="AL17" t="s">
        <v>486</v>
      </c>
      <c r="AM17" s="7" t="s">
        <v>484</v>
      </c>
      <c r="AN17" s="7" t="s">
        <v>484</v>
      </c>
      <c r="AO17" s="7" t="s">
        <v>484</v>
      </c>
      <c r="AP17" s="7" t="s">
        <v>484</v>
      </c>
      <c r="AQ17" t="s">
        <v>480</v>
      </c>
      <c r="AR17" s="6">
        <v>44214</v>
      </c>
      <c r="AS17" s="6">
        <v>44221</v>
      </c>
    </row>
    <row r="18" spans="1:45" x14ac:dyDescent="0.25">
      <c r="A18">
        <v>2020</v>
      </c>
      <c r="B18" s="6">
        <v>44105</v>
      </c>
      <c r="C18" s="6">
        <v>44196</v>
      </c>
      <c r="D18" t="s">
        <v>109</v>
      </c>
      <c r="E18" t="s">
        <v>113</v>
      </c>
      <c r="F18" t="s">
        <v>160</v>
      </c>
      <c r="G18" t="s">
        <v>235</v>
      </c>
      <c r="H18" s="7" t="s">
        <v>251</v>
      </c>
      <c r="I18" t="s">
        <v>335</v>
      </c>
      <c r="J18">
        <v>11</v>
      </c>
      <c r="K18" t="s">
        <v>461</v>
      </c>
      <c r="L18" t="s">
        <v>462</v>
      </c>
      <c r="M18" t="s">
        <v>463</v>
      </c>
      <c r="N18" t="s">
        <v>460</v>
      </c>
      <c r="O18" t="s">
        <v>421</v>
      </c>
      <c r="P18" t="s">
        <v>497</v>
      </c>
      <c r="Q18" t="s">
        <v>480</v>
      </c>
      <c r="R18" t="s">
        <v>160</v>
      </c>
      <c r="S18" s="6">
        <v>44133</v>
      </c>
      <c r="T18">
        <v>107967</v>
      </c>
      <c r="U18">
        <v>125241.72</v>
      </c>
      <c r="V18">
        <v>125241.72</v>
      </c>
      <c r="W18">
        <v>125241.72</v>
      </c>
      <c r="X18" t="s">
        <v>481</v>
      </c>
      <c r="Y18" t="s">
        <v>482</v>
      </c>
      <c r="Z18" t="s">
        <v>483</v>
      </c>
      <c r="AA18" t="s">
        <v>335</v>
      </c>
      <c r="AB18">
        <v>16195.05</v>
      </c>
      <c r="AC18" s="6">
        <v>44133</v>
      </c>
      <c r="AD18" s="6">
        <v>44196</v>
      </c>
      <c r="AE18" s="7" t="s">
        <v>251</v>
      </c>
      <c r="AF18" s="7" t="s">
        <v>484</v>
      </c>
      <c r="AG18" t="s">
        <v>485</v>
      </c>
      <c r="AH18" t="s">
        <v>485</v>
      </c>
      <c r="AI18">
        <v>11</v>
      </c>
      <c r="AJ18" t="s">
        <v>117</v>
      </c>
      <c r="AK18">
        <v>11</v>
      </c>
      <c r="AL18" t="s">
        <v>486</v>
      </c>
      <c r="AM18" s="7" t="s">
        <v>484</v>
      </c>
      <c r="AN18" s="7" t="s">
        <v>484</v>
      </c>
      <c r="AO18" s="7" t="s">
        <v>484</v>
      </c>
      <c r="AP18" s="7" t="s">
        <v>484</v>
      </c>
      <c r="AQ18" t="s">
        <v>480</v>
      </c>
      <c r="AR18" s="6">
        <v>44214</v>
      </c>
      <c r="AS18" s="6">
        <v>44221</v>
      </c>
    </row>
    <row r="19" spans="1:45" x14ac:dyDescent="0.25">
      <c r="A19">
        <v>2020</v>
      </c>
      <c r="B19" s="6">
        <v>44105</v>
      </c>
      <c r="C19" s="6">
        <v>44196</v>
      </c>
      <c r="D19" t="s">
        <v>109</v>
      </c>
      <c r="E19" t="s">
        <v>113</v>
      </c>
      <c r="F19" t="s">
        <v>161</v>
      </c>
      <c r="G19" t="s">
        <v>235</v>
      </c>
      <c r="H19" s="7" t="s">
        <v>252</v>
      </c>
      <c r="I19" t="s">
        <v>336</v>
      </c>
      <c r="J19">
        <v>12</v>
      </c>
      <c r="K19" t="s">
        <v>479</v>
      </c>
      <c r="L19" t="s">
        <v>479</v>
      </c>
      <c r="M19" t="s">
        <v>479</v>
      </c>
      <c r="N19" t="s">
        <v>422</v>
      </c>
      <c r="O19" t="s">
        <v>423</v>
      </c>
      <c r="P19" t="s">
        <v>480</v>
      </c>
      <c r="Q19" t="s">
        <v>480</v>
      </c>
      <c r="R19" t="s">
        <v>161</v>
      </c>
      <c r="S19" s="6">
        <v>44141</v>
      </c>
      <c r="T19">
        <v>53350</v>
      </c>
      <c r="U19">
        <v>61886</v>
      </c>
      <c r="V19">
        <v>61886</v>
      </c>
      <c r="W19">
        <v>61886</v>
      </c>
      <c r="X19" t="s">
        <v>481</v>
      </c>
      <c r="Y19" t="s">
        <v>482</v>
      </c>
      <c r="Z19" t="s">
        <v>483</v>
      </c>
      <c r="AA19" t="s">
        <v>336</v>
      </c>
      <c r="AB19">
        <v>0</v>
      </c>
      <c r="AC19" s="6">
        <v>44141</v>
      </c>
      <c r="AD19" s="6">
        <v>44196</v>
      </c>
      <c r="AE19" s="7" t="s">
        <v>252</v>
      </c>
      <c r="AF19" s="7" t="s">
        <v>484</v>
      </c>
      <c r="AG19" t="s">
        <v>485</v>
      </c>
      <c r="AH19" t="s">
        <v>485</v>
      </c>
      <c r="AI19">
        <v>12</v>
      </c>
      <c r="AJ19" t="s">
        <v>117</v>
      </c>
      <c r="AK19">
        <v>12</v>
      </c>
      <c r="AL19" t="s">
        <v>486</v>
      </c>
      <c r="AM19" s="7" t="s">
        <v>484</v>
      </c>
      <c r="AN19" s="7" t="s">
        <v>484</v>
      </c>
      <c r="AO19" s="7" t="s">
        <v>484</v>
      </c>
      <c r="AP19" s="7" t="s">
        <v>484</v>
      </c>
      <c r="AQ19" t="s">
        <v>480</v>
      </c>
      <c r="AR19" s="6">
        <v>44214</v>
      </c>
      <c r="AS19" s="6">
        <v>44221</v>
      </c>
    </row>
    <row r="20" spans="1:45" x14ac:dyDescent="0.25">
      <c r="A20">
        <v>2020</v>
      </c>
      <c r="B20" s="6">
        <v>44105</v>
      </c>
      <c r="C20" s="6">
        <v>44196</v>
      </c>
      <c r="D20" t="s">
        <v>109</v>
      </c>
      <c r="E20" t="s">
        <v>113</v>
      </c>
      <c r="F20" t="s">
        <v>162</v>
      </c>
      <c r="G20" t="s">
        <v>235</v>
      </c>
      <c r="H20" s="7" t="s">
        <v>253</v>
      </c>
      <c r="I20" t="s">
        <v>337</v>
      </c>
      <c r="J20">
        <v>13</v>
      </c>
      <c r="K20" t="s">
        <v>479</v>
      </c>
      <c r="L20" t="s">
        <v>479</v>
      </c>
      <c r="M20" t="s">
        <v>479</v>
      </c>
      <c r="N20" t="s">
        <v>417</v>
      </c>
      <c r="O20" t="s">
        <v>418</v>
      </c>
      <c r="P20" t="s">
        <v>480</v>
      </c>
      <c r="Q20" t="s">
        <v>480</v>
      </c>
      <c r="R20" t="s">
        <v>162</v>
      </c>
      <c r="S20" s="6">
        <v>44141</v>
      </c>
      <c r="T20">
        <v>51450</v>
      </c>
      <c r="U20">
        <v>59682</v>
      </c>
      <c r="V20">
        <v>59682</v>
      </c>
      <c r="W20">
        <v>59682</v>
      </c>
      <c r="X20" t="s">
        <v>481</v>
      </c>
      <c r="Y20" t="s">
        <v>482</v>
      </c>
      <c r="Z20" t="s">
        <v>483</v>
      </c>
      <c r="AA20" t="s">
        <v>337</v>
      </c>
      <c r="AB20">
        <v>0</v>
      </c>
      <c r="AC20" s="6">
        <v>44141</v>
      </c>
      <c r="AD20" s="6">
        <v>44196</v>
      </c>
      <c r="AE20" s="7" t="s">
        <v>253</v>
      </c>
      <c r="AF20" s="7" t="s">
        <v>484</v>
      </c>
      <c r="AG20" t="s">
        <v>485</v>
      </c>
      <c r="AH20" t="s">
        <v>485</v>
      </c>
      <c r="AI20">
        <v>13</v>
      </c>
      <c r="AJ20" t="s">
        <v>117</v>
      </c>
      <c r="AK20">
        <v>13</v>
      </c>
      <c r="AL20" t="s">
        <v>486</v>
      </c>
      <c r="AM20" s="7" t="s">
        <v>484</v>
      </c>
      <c r="AN20" s="7" t="s">
        <v>484</v>
      </c>
      <c r="AO20" s="7" t="s">
        <v>484</v>
      </c>
      <c r="AP20" s="7" t="s">
        <v>484</v>
      </c>
      <c r="AQ20" t="s">
        <v>480</v>
      </c>
      <c r="AR20" s="6">
        <v>44214</v>
      </c>
      <c r="AS20" s="6">
        <v>44221</v>
      </c>
    </row>
    <row r="21" spans="1:45" x14ac:dyDescent="0.25">
      <c r="A21">
        <v>2020</v>
      </c>
      <c r="B21" s="6">
        <v>44105</v>
      </c>
      <c r="C21" s="6">
        <v>44196</v>
      </c>
      <c r="D21" t="s">
        <v>109</v>
      </c>
      <c r="E21" t="s">
        <v>113</v>
      </c>
      <c r="F21" t="s">
        <v>163</v>
      </c>
      <c r="G21" t="s">
        <v>235</v>
      </c>
      <c r="H21" s="7" t="s">
        <v>254</v>
      </c>
      <c r="I21" t="s">
        <v>338</v>
      </c>
      <c r="J21">
        <v>14</v>
      </c>
      <c r="K21" t="s">
        <v>479</v>
      </c>
      <c r="L21" t="s">
        <v>479</v>
      </c>
      <c r="M21" t="s">
        <v>479</v>
      </c>
      <c r="N21" t="s">
        <v>417</v>
      </c>
      <c r="O21" t="s">
        <v>418</v>
      </c>
      <c r="P21" t="s">
        <v>480</v>
      </c>
      <c r="Q21" t="s">
        <v>480</v>
      </c>
      <c r="R21" t="s">
        <v>163</v>
      </c>
      <c r="S21" s="6">
        <v>44145</v>
      </c>
      <c r="T21">
        <v>135200</v>
      </c>
      <c r="U21">
        <v>156832</v>
      </c>
      <c r="V21">
        <v>156832</v>
      </c>
      <c r="W21">
        <v>156832</v>
      </c>
      <c r="X21" t="s">
        <v>481</v>
      </c>
      <c r="Y21" t="s">
        <v>482</v>
      </c>
      <c r="Z21" t="s">
        <v>483</v>
      </c>
      <c r="AA21" t="s">
        <v>338</v>
      </c>
      <c r="AB21">
        <v>20280</v>
      </c>
      <c r="AC21" s="6">
        <v>44145</v>
      </c>
      <c r="AD21" s="6">
        <v>44196</v>
      </c>
      <c r="AE21" s="7" t="s">
        <v>254</v>
      </c>
      <c r="AF21" s="7" t="s">
        <v>484</v>
      </c>
      <c r="AG21" t="s">
        <v>485</v>
      </c>
      <c r="AH21" t="s">
        <v>485</v>
      </c>
      <c r="AI21">
        <v>14</v>
      </c>
      <c r="AJ21" t="s">
        <v>117</v>
      </c>
      <c r="AK21">
        <v>14</v>
      </c>
      <c r="AL21" t="s">
        <v>486</v>
      </c>
      <c r="AM21" s="7" t="s">
        <v>484</v>
      </c>
      <c r="AN21" s="7" t="s">
        <v>484</v>
      </c>
      <c r="AO21" s="7" t="s">
        <v>484</v>
      </c>
      <c r="AP21" s="7" t="s">
        <v>484</v>
      </c>
      <c r="AQ21" t="s">
        <v>480</v>
      </c>
      <c r="AR21" s="6">
        <v>44214</v>
      </c>
      <c r="AS21" s="6">
        <v>44221</v>
      </c>
    </row>
    <row r="22" spans="1:45" x14ac:dyDescent="0.25">
      <c r="A22">
        <v>2020</v>
      </c>
      <c r="B22" s="6">
        <v>44105</v>
      </c>
      <c r="C22" s="6">
        <v>44196</v>
      </c>
      <c r="D22" t="s">
        <v>109</v>
      </c>
      <c r="E22" t="s">
        <v>113</v>
      </c>
      <c r="F22" t="s">
        <v>164</v>
      </c>
      <c r="G22" t="s">
        <v>235</v>
      </c>
      <c r="H22" s="7" t="s">
        <v>255</v>
      </c>
      <c r="I22" t="s">
        <v>339</v>
      </c>
      <c r="J22">
        <v>15</v>
      </c>
      <c r="K22" t="s">
        <v>479</v>
      </c>
      <c r="L22" t="s">
        <v>479</v>
      </c>
      <c r="M22" t="s">
        <v>479</v>
      </c>
      <c r="N22" t="s">
        <v>413</v>
      </c>
      <c r="O22" t="s">
        <v>414</v>
      </c>
      <c r="P22" t="s">
        <v>480</v>
      </c>
      <c r="Q22" t="s">
        <v>480</v>
      </c>
      <c r="R22" t="s">
        <v>164</v>
      </c>
      <c r="S22" s="6">
        <v>44147</v>
      </c>
      <c r="T22">
        <v>156450</v>
      </c>
      <c r="U22">
        <v>181482</v>
      </c>
      <c r="V22">
        <v>181482</v>
      </c>
      <c r="W22">
        <v>181482</v>
      </c>
      <c r="X22" t="s">
        <v>481</v>
      </c>
      <c r="Y22" t="s">
        <v>482</v>
      </c>
      <c r="Z22" t="s">
        <v>483</v>
      </c>
      <c r="AA22" t="s">
        <v>339</v>
      </c>
      <c r="AB22">
        <v>23467.5</v>
      </c>
      <c r="AC22" s="6">
        <v>44147</v>
      </c>
      <c r="AD22" s="6">
        <v>44196</v>
      </c>
      <c r="AE22" s="7" t="s">
        <v>255</v>
      </c>
      <c r="AF22" s="7" t="s">
        <v>484</v>
      </c>
      <c r="AG22" t="s">
        <v>485</v>
      </c>
      <c r="AH22" t="s">
        <v>485</v>
      </c>
      <c r="AI22">
        <v>15</v>
      </c>
      <c r="AJ22" t="s">
        <v>117</v>
      </c>
      <c r="AK22">
        <v>15</v>
      </c>
      <c r="AL22" t="s">
        <v>486</v>
      </c>
      <c r="AM22" s="7" t="s">
        <v>484</v>
      </c>
      <c r="AN22" s="7" t="s">
        <v>484</v>
      </c>
      <c r="AO22" s="7" t="s">
        <v>484</v>
      </c>
      <c r="AP22" s="7" t="s">
        <v>484</v>
      </c>
      <c r="AQ22" t="s">
        <v>480</v>
      </c>
      <c r="AR22" s="6">
        <v>44214</v>
      </c>
      <c r="AS22" s="6">
        <v>44221</v>
      </c>
    </row>
    <row r="23" spans="1:45" x14ac:dyDescent="0.25">
      <c r="A23">
        <v>2020</v>
      </c>
      <c r="B23" s="6">
        <v>44105</v>
      </c>
      <c r="C23" s="6">
        <v>44196</v>
      </c>
      <c r="D23" t="s">
        <v>109</v>
      </c>
      <c r="E23" t="s">
        <v>113</v>
      </c>
      <c r="F23" t="s">
        <v>165</v>
      </c>
      <c r="G23" t="s">
        <v>235</v>
      </c>
      <c r="H23" s="7" t="s">
        <v>256</v>
      </c>
      <c r="I23" t="s">
        <v>340</v>
      </c>
      <c r="J23">
        <v>16</v>
      </c>
      <c r="K23" t="s">
        <v>479</v>
      </c>
      <c r="L23" t="s">
        <v>479</v>
      </c>
      <c r="M23" t="s">
        <v>479</v>
      </c>
      <c r="N23" t="s">
        <v>417</v>
      </c>
      <c r="O23" t="s">
        <v>418</v>
      </c>
      <c r="P23" t="s">
        <v>480</v>
      </c>
      <c r="Q23" t="s">
        <v>480</v>
      </c>
      <c r="R23" t="s">
        <v>165</v>
      </c>
      <c r="S23" s="6">
        <v>44148</v>
      </c>
      <c r="T23">
        <v>43980</v>
      </c>
      <c r="U23">
        <v>51016.800000000003</v>
      </c>
      <c r="V23">
        <v>51016.800000000003</v>
      </c>
      <c r="W23">
        <v>51016.800000000003</v>
      </c>
      <c r="X23" t="s">
        <v>481</v>
      </c>
      <c r="Y23" t="s">
        <v>482</v>
      </c>
      <c r="Z23" t="s">
        <v>483</v>
      </c>
      <c r="AA23" t="s">
        <v>340</v>
      </c>
      <c r="AB23">
        <v>0</v>
      </c>
      <c r="AC23" s="6">
        <v>44148</v>
      </c>
      <c r="AD23" s="6">
        <v>44196</v>
      </c>
      <c r="AE23" s="7" t="s">
        <v>256</v>
      </c>
      <c r="AF23" s="7" t="s">
        <v>484</v>
      </c>
      <c r="AG23" t="s">
        <v>485</v>
      </c>
      <c r="AH23" t="s">
        <v>485</v>
      </c>
      <c r="AI23">
        <v>16</v>
      </c>
      <c r="AJ23" t="s">
        <v>117</v>
      </c>
      <c r="AK23">
        <v>16</v>
      </c>
      <c r="AL23" t="s">
        <v>486</v>
      </c>
      <c r="AM23" s="7" t="s">
        <v>484</v>
      </c>
      <c r="AN23" s="7" t="s">
        <v>484</v>
      </c>
      <c r="AO23" s="7" t="s">
        <v>484</v>
      </c>
      <c r="AP23" s="7" t="s">
        <v>484</v>
      </c>
      <c r="AQ23" t="s">
        <v>480</v>
      </c>
      <c r="AR23" s="6">
        <v>44214</v>
      </c>
      <c r="AS23" s="6">
        <v>44221</v>
      </c>
    </row>
    <row r="24" spans="1:45" x14ac:dyDescent="0.25">
      <c r="A24">
        <v>2020</v>
      </c>
      <c r="B24" s="6">
        <v>44105</v>
      </c>
      <c r="C24" s="6">
        <v>44196</v>
      </c>
      <c r="D24" t="s">
        <v>109</v>
      </c>
      <c r="E24" t="s">
        <v>113</v>
      </c>
      <c r="F24" t="s">
        <v>166</v>
      </c>
      <c r="G24" t="s">
        <v>235</v>
      </c>
      <c r="H24" s="7" t="s">
        <v>257</v>
      </c>
      <c r="I24" t="s">
        <v>341</v>
      </c>
      <c r="J24">
        <v>17</v>
      </c>
      <c r="K24" t="s">
        <v>479</v>
      </c>
      <c r="L24" t="s">
        <v>479</v>
      </c>
      <c r="M24" t="s">
        <v>479</v>
      </c>
      <c r="N24" t="s">
        <v>424</v>
      </c>
      <c r="O24" t="s">
        <v>425</v>
      </c>
      <c r="P24" t="s">
        <v>497</v>
      </c>
      <c r="Q24" t="s">
        <v>480</v>
      </c>
      <c r="R24" t="s">
        <v>166</v>
      </c>
      <c r="S24" s="6">
        <v>44148</v>
      </c>
      <c r="T24">
        <v>133250</v>
      </c>
      <c r="U24">
        <v>154570</v>
      </c>
      <c r="V24">
        <v>154570</v>
      </c>
      <c r="W24">
        <v>154570</v>
      </c>
      <c r="X24" t="s">
        <v>481</v>
      </c>
      <c r="Y24" t="s">
        <v>482</v>
      </c>
      <c r="Z24" t="s">
        <v>483</v>
      </c>
      <c r="AA24" t="s">
        <v>341</v>
      </c>
      <c r="AB24">
        <v>19987.5</v>
      </c>
      <c r="AC24" s="6">
        <v>44148</v>
      </c>
      <c r="AD24" s="6">
        <v>44196</v>
      </c>
      <c r="AE24" s="7" t="s">
        <v>257</v>
      </c>
      <c r="AF24" s="7" t="s">
        <v>484</v>
      </c>
      <c r="AG24" t="s">
        <v>485</v>
      </c>
      <c r="AH24" t="s">
        <v>485</v>
      </c>
      <c r="AI24">
        <v>17</v>
      </c>
      <c r="AJ24" t="s">
        <v>117</v>
      </c>
      <c r="AK24">
        <v>17</v>
      </c>
      <c r="AL24" t="s">
        <v>486</v>
      </c>
      <c r="AM24" s="7" t="s">
        <v>484</v>
      </c>
      <c r="AN24" s="7" t="s">
        <v>484</v>
      </c>
      <c r="AO24" s="7" t="s">
        <v>484</v>
      </c>
      <c r="AP24" s="7" t="s">
        <v>484</v>
      </c>
      <c r="AQ24" t="s">
        <v>480</v>
      </c>
      <c r="AR24" s="6">
        <v>44214</v>
      </c>
      <c r="AS24" s="6">
        <v>44221</v>
      </c>
    </row>
    <row r="25" spans="1:45" x14ac:dyDescent="0.25">
      <c r="A25">
        <v>2020</v>
      </c>
      <c r="B25" s="6">
        <v>44105</v>
      </c>
      <c r="C25" s="6">
        <v>44196</v>
      </c>
      <c r="D25" t="s">
        <v>109</v>
      </c>
      <c r="E25" t="s">
        <v>113</v>
      </c>
      <c r="F25" t="s">
        <v>167</v>
      </c>
      <c r="G25" t="s">
        <v>235</v>
      </c>
      <c r="H25" s="7" t="s">
        <v>258</v>
      </c>
      <c r="I25" t="s">
        <v>342</v>
      </c>
      <c r="J25">
        <v>18</v>
      </c>
      <c r="K25" t="s">
        <v>464</v>
      </c>
      <c r="L25" t="s">
        <v>465</v>
      </c>
      <c r="M25" t="s">
        <v>466</v>
      </c>
      <c r="N25" t="s">
        <v>460</v>
      </c>
      <c r="O25" t="s">
        <v>426</v>
      </c>
      <c r="P25" t="s">
        <v>498</v>
      </c>
      <c r="Q25" t="s">
        <v>480</v>
      </c>
      <c r="R25" t="s">
        <v>167</v>
      </c>
      <c r="S25" s="6">
        <v>44148</v>
      </c>
      <c r="T25">
        <v>85340</v>
      </c>
      <c r="U25">
        <v>98994.4</v>
      </c>
      <c r="V25">
        <v>98994.4</v>
      </c>
      <c r="W25">
        <v>98994.4</v>
      </c>
      <c r="X25" t="s">
        <v>481</v>
      </c>
      <c r="Y25" t="s">
        <v>482</v>
      </c>
      <c r="Z25" t="s">
        <v>483</v>
      </c>
      <c r="AA25" t="s">
        <v>342</v>
      </c>
      <c r="AB25">
        <v>0</v>
      </c>
      <c r="AC25" s="6">
        <v>44148</v>
      </c>
      <c r="AD25" s="6">
        <v>44196</v>
      </c>
      <c r="AE25" s="7" t="s">
        <v>258</v>
      </c>
      <c r="AF25" s="7" t="s">
        <v>484</v>
      </c>
      <c r="AG25" t="s">
        <v>485</v>
      </c>
      <c r="AH25" t="s">
        <v>485</v>
      </c>
      <c r="AI25">
        <v>18</v>
      </c>
      <c r="AJ25" t="s">
        <v>117</v>
      </c>
      <c r="AK25">
        <v>18</v>
      </c>
      <c r="AL25" t="s">
        <v>486</v>
      </c>
      <c r="AM25" s="7" t="s">
        <v>484</v>
      </c>
      <c r="AN25" s="7" t="s">
        <v>484</v>
      </c>
      <c r="AO25" s="7" t="s">
        <v>484</v>
      </c>
      <c r="AP25" s="7" t="s">
        <v>484</v>
      </c>
      <c r="AQ25" t="s">
        <v>480</v>
      </c>
      <c r="AR25" s="6">
        <v>44214</v>
      </c>
      <c r="AS25" s="6">
        <v>44221</v>
      </c>
    </row>
    <row r="26" spans="1:45" x14ac:dyDescent="0.25">
      <c r="A26">
        <v>2020</v>
      </c>
      <c r="B26" s="6">
        <v>44105</v>
      </c>
      <c r="C26" s="6">
        <v>44196</v>
      </c>
      <c r="D26" t="s">
        <v>109</v>
      </c>
      <c r="E26" t="s">
        <v>115</v>
      </c>
      <c r="F26" t="s">
        <v>168</v>
      </c>
      <c r="G26" t="s">
        <v>235</v>
      </c>
      <c r="H26" s="7" t="s">
        <v>259</v>
      </c>
      <c r="I26" t="s">
        <v>343</v>
      </c>
      <c r="J26">
        <v>19</v>
      </c>
      <c r="K26" t="s">
        <v>479</v>
      </c>
      <c r="L26" t="s">
        <v>479</v>
      </c>
      <c r="M26" t="s">
        <v>479</v>
      </c>
      <c r="N26" t="s">
        <v>427</v>
      </c>
      <c r="O26" t="s">
        <v>428</v>
      </c>
      <c r="P26" t="s">
        <v>497</v>
      </c>
      <c r="Q26" t="s">
        <v>480</v>
      </c>
      <c r="R26" t="s">
        <v>168</v>
      </c>
      <c r="S26" s="6">
        <v>44148</v>
      </c>
      <c r="T26">
        <v>61400</v>
      </c>
      <c r="U26">
        <v>71224</v>
      </c>
      <c r="V26">
        <v>71224</v>
      </c>
      <c r="W26">
        <v>71224</v>
      </c>
      <c r="X26" t="s">
        <v>481</v>
      </c>
      <c r="Y26" t="s">
        <v>482</v>
      </c>
      <c r="Z26" t="s">
        <v>483</v>
      </c>
      <c r="AA26" t="s">
        <v>343</v>
      </c>
      <c r="AB26">
        <v>0</v>
      </c>
      <c r="AC26" s="6">
        <v>44148</v>
      </c>
      <c r="AD26" s="6">
        <v>44196</v>
      </c>
      <c r="AE26" s="7" t="s">
        <v>259</v>
      </c>
      <c r="AF26" s="7" t="s">
        <v>484</v>
      </c>
      <c r="AG26" t="s">
        <v>485</v>
      </c>
      <c r="AH26" t="s">
        <v>485</v>
      </c>
      <c r="AI26">
        <v>19</v>
      </c>
      <c r="AJ26" t="s">
        <v>117</v>
      </c>
      <c r="AK26">
        <v>19</v>
      </c>
      <c r="AL26" t="s">
        <v>486</v>
      </c>
      <c r="AM26" s="7" t="s">
        <v>484</v>
      </c>
      <c r="AN26" s="7" t="s">
        <v>484</v>
      </c>
      <c r="AO26" s="7" t="s">
        <v>484</v>
      </c>
      <c r="AP26" s="7" t="s">
        <v>484</v>
      </c>
      <c r="AQ26" t="s">
        <v>480</v>
      </c>
      <c r="AR26" s="6">
        <v>44214</v>
      </c>
      <c r="AS26" s="6">
        <v>44221</v>
      </c>
    </row>
    <row r="27" spans="1:45" x14ac:dyDescent="0.25">
      <c r="A27">
        <v>2020</v>
      </c>
      <c r="B27" s="6">
        <v>44105</v>
      </c>
      <c r="C27" s="6">
        <v>44196</v>
      </c>
      <c r="D27" t="s">
        <v>109</v>
      </c>
      <c r="E27" t="s">
        <v>113</v>
      </c>
      <c r="F27" t="s">
        <v>169</v>
      </c>
      <c r="G27" t="s">
        <v>235</v>
      </c>
      <c r="H27" s="7" t="s">
        <v>260</v>
      </c>
      <c r="I27" t="s">
        <v>344</v>
      </c>
      <c r="J27">
        <v>20</v>
      </c>
      <c r="K27" t="s">
        <v>479</v>
      </c>
      <c r="L27" t="s">
        <v>479</v>
      </c>
      <c r="M27" t="s">
        <v>479</v>
      </c>
      <c r="N27" t="s">
        <v>427</v>
      </c>
      <c r="O27" t="s">
        <v>428</v>
      </c>
      <c r="P27" t="s">
        <v>497</v>
      </c>
      <c r="Q27" t="s">
        <v>480</v>
      </c>
      <c r="R27" t="s">
        <v>169</v>
      </c>
      <c r="S27" s="6">
        <v>44148</v>
      </c>
      <c r="T27">
        <v>65700</v>
      </c>
      <c r="U27">
        <v>76212</v>
      </c>
      <c r="V27">
        <v>76212</v>
      </c>
      <c r="W27">
        <v>76212</v>
      </c>
      <c r="X27" t="s">
        <v>481</v>
      </c>
      <c r="Y27" t="s">
        <v>482</v>
      </c>
      <c r="Z27" t="s">
        <v>483</v>
      </c>
      <c r="AA27" t="s">
        <v>344</v>
      </c>
      <c r="AB27">
        <v>0</v>
      </c>
      <c r="AC27" s="6">
        <v>44148</v>
      </c>
      <c r="AD27" s="6">
        <v>44196</v>
      </c>
      <c r="AE27" s="7" t="s">
        <v>260</v>
      </c>
      <c r="AF27" s="7" t="s">
        <v>484</v>
      </c>
      <c r="AG27" t="s">
        <v>485</v>
      </c>
      <c r="AH27" t="s">
        <v>485</v>
      </c>
      <c r="AI27">
        <v>20</v>
      </c>
      <c r="AJ27" t="s">
        <v>117</v>
      </c>
      <c r="AK27">
        <v>20</v>
      </c>
      <c r="AL27" t="s">
        <v>486</v>
      </c>
      <c r="AM27" s="7" t="s">
        <v>484</v>
      </c>
      <c r="AN27" s="7" t="s">
        <v>484</v>
      </c>
      <c r="AO27" s="7" t="s">
        <v>484</v>
      </c>
      <c r="AP27" s="7" t="s">
        <v>484</v>
      </c>
      <c r="AQ27" t="s">
        <v>480</v>
      </c>
      <c r="AR27" s="6">
        <v>44214</v>
      </c>
      <c r="AS27" s="6">
        <v>44221</v>
      </c>
    </row>
    <row r="28" spans="1:45" x14ac:dyDescent="0.25">
      <c r="A28">
        <v>2020</v>
      </c>
      <c r="B28" s="6">
        <v>44105</v>
      </c>
      <c r="C28" s="6">
        <v>44196</v>
      </c>
      <c r="D28" t="s">
        <v>109</v>
      </c>
      <c r="E28" t="s">
        <v>113</v>
      </c>
      <c r="F28" t="s">
        <v>170</v>
      </c>
      <c r="G28" t="s">
        <v>235</v>
      </c>
      <c r="H28" s="7" t="s">
        <v>261</v>
      </c>
      <c r="I28" t="s">
        <v>345</v>
      </c>
      <c r="J28">
        <v>21</v>
      </c>
      <c r="K28" t="s">
        <v>479</v>
      </c>
      <c r="L28" t="s">
        <v>479</v>
      </c>
      <c r="M28" t="s">
        <v>479</v>
      </c>
      <c r="N28" t="s">
        <v>410</v>
      </c>
      <c r="O28" t="s">
        <v>411</v>
      </c>
      <c r="P28" t="s">
        <v>480</v>
      </c>
      <c r="Q28" t="s">
        <v>480</v>
      </c>
      <c r="R28" t="s">
        <v>170</v>
      </c>
      <c r="S28" s="6">
        <v>44165</v>
      </c>
      <c r="T28">
        <v>123913</v>
      </c>
      <c r="U28">
        <v>143739.08000000002</v>
      </c>
      <c r="V28">
        <v>143739.08000000002</v>
      </c>
      <c r="W28">
        <v>143739.08000000002</v>
      </c>
      <c r="X28" t="s">
        <v>481</v>
      </c>
      <c r="Y28" t="s">
        <v>482</v>
      </c>
      <c r="Z28" t="s">
        <v>483</v>
      </c>
      <c r="AA28" t="s">
        <v>345</v>
      </c>
      <c r="AB28">
        <v>18586.95</v>
      </c>
      <c r="AC28" s="6">
        <v>44165</v>
      </c>
      <c r="AD28" s="6">
        <v>44196</v>
      </c>
      <c r="AE28" s="7" t="s">
        <v>261</v>
      </c>
      <c r="AF28" s="7" t="s">
        <v>484</v>
      </c>
      <c r="AG28" t="s">
        <v>485</v>
      </c>
      <c r="AH28" t="s">
        <v>485</v>
      </c>
      <c r="AI28">
        <v>21</v>
      </c>
      <c r="AJ28" t="s">
        <v>117</v>
      </c>
      <c r="AK28">
        <v>21</v>
      </c>
      <c r="AL28" t="s">
        <v>486</v>
      </c>
      <c r="AM28" s="7" t="s">
        <v>484</v>
      </c>
      <c r="AN28" s="7" t="s">
        <v>484</v>
      </c>
      <c r="AO28" s="7" t="s">
        <v>484</v>
      </c>
      <c r="AP28" s="7" t="s">
        <v>484</v>
      </c>
      <c r="AQ28" t="s">
        <v>480</v>
      </c>
      <c r="AR28" s="6">
        <v>44214</v>
      </c>
      <c r="AS28" s="6">
        <v>44221</v>
      </c>
    </row>
    <row r="29" spans="1:45" x14ac:dyDescent="0.25">
      <c r="A29">
        <v>2020</v>
      </c>
      <c r="B29" s="6">
        <v>44105</v>
      </c>
      <c r="C29" s="6">
        <v>44196</v>
      </c>
      <c r="D29" t="s">
        <v>109</v>
      </c>
      <c r="E29" t="s">
        <v>113</v>
      </c>
      <c r="F29" t="s">
        <v>171</v>
      </c>
      <c r="G29" t="s">
        <v>235</v>
      </c>
      <c r="H29" s="7" t="s">
        <v>262</v>
      </c>
      <c r="I29" t="s">
        <v>346</v>
      </c>
      <c r="J29">
        <v>22</v>
      </c>
      <c r="K29" t="s">
        <v>479</v>
      </c>
      <c r="L29" t="s">
        <v>479</v>
      </c>
      <c r="M29" t="s">
        <v>479</v>
      </c>
      <c r="N29" t="s">
        <v>417</v>
      </c>
      <c r="O29" t="s">
        <v>418</v>
      </c>
      <c r="P29" t="s">
        <v>480</v>
      </c>
      <c r="Q29" t="s">
        <v>480</v>
      </c>
      <c r="R29" t="s">
        <v>171</v>
      </c>
      <c r="S29" s="6">
        <v>44165</v>
      </c>
      <c r="T29">
        <v>86397.5</v>
      </c>
      <c r="U29">
        <v>100221.1</v>
      </c>
      <c r="V29">
        <v>100221.1</v>
      </c>
      <c r="W29">
        <v>100221.1</v>
      </c>
      <c r="X29" t="s">
        <v>481</v>
      </c>
      <c r="Y29" t="s">
        <v>482</v>
      </c>
      <c r="Z29" t="s">
        <v>483</v>
      </c>
      <c r="AA29" t="s">
        <v>346</v>
      </c>
      <c r="AB29">
        <v>0</v>
      </c>
      <c r="AC29" s="6">
        <v>44165</v>
      </c>
      <c r="AD29" s="6">
        <v>44196</v>
      </c>
      <c r="AE29" s="7" t="s">
        <v>262</v>
      </c>
      <c r="AF29" s="7" t="s">
        <v>484</v>
      </c>
      <c r="AG29" t="s">
        <v>485</v>
      </c>
      <c r="AH29" t="s">
        <v>485</v>
      </c>
      <c r="AI29">
        <v>22</v>
      </c>
      <c r="AJ29" t="s">
        <v>117</v>
      </c>
      <c r="AK29">
        <v>22</v>
      </c>
      <c r="AL29" t="s">
        <v>486</v>
      </c>
      <c r="AM29" s="7" t="s">
        <v>484</v>
      </c>
      <c r="AN29" s="7" t="s">
        <v>484</v>
      </c>
      <c r="AO29" s="7" t="s">
        <v>484</v>
      </c>
      <c r="AP29" s="7" t="s">
        <v>484</v>
      </c>
      <c r="AQ29" t="s">
        <v>480</v>
      </c>
      <c r="AR29" s="6">
        <v>44214</v>
      </c>
      <c r="AS29" s="6">
        <v>44221</v>
      </c>
    </row>
    <row r="30" spans="1:45" x14ac:dyDescent="0.25">
      <c r="A30">
        <v>2020</v>
      </c>
      <c r="B30" s="6">
        <v>44105</v>
      </c>
      <c r="C30" s="6">
        <v>44196</v>
      </c>
      <c r="D30" t="s">
        <v>109</v>
      </c>
      <c r="E30" t="s">
        <v>113</v>
      </c>
      <c r="F30" t="s">
        <v>172</v>
      </c>
      <c r="G30" t="s">
        <v>235</v>
      </c>
      <c r="H30" s="7" t="s">
        <v>263</v>
      </c>
      <c r="I30" t="s">
        <v>347</v>
      </c>
      <c r="J30">
        <v>23</v>
      </c>
      <c r="K30" t="s">
        <v>479</v>
      </c>
      <c r="L30" t="s">
        <v>479</v>
      </c>
      <c r="M30" t="s">
        <v>479</v>
      </c>
      <c r="N30" t="s">
        <v>429</v>
      </c>
      <c r="O30" t="s">
        <v>430</v>
      </c>
      <c r="P30" t="s">
        <v>480</v>
      </c>
      <c r="Q30" t="s">
        <v>480</v>
      </c>
      <c r="R30" t="s">
        <v>172</v>
      </c>
      <c r="S30" s="6">
        <v>44165</v>
      </c>
      <c r="T30">
        <v>67200</v>
      </c>
      <c r="U30">
        <v>77952</v>
      </c>
      <c r="V30">
        <v>77952</v>
      </c>
      <c r="W30">
        <v>77952</v>
      </c>
      <c r="X30" t="s">
        <v>481</v>
      </c>
      <c r="Y30" t="s">
        <v>482</v>
      </c>
      <c r="Z30" t="s">
        <v>483</v>
      </c>
      <c r="AA30" t="s">
        <v>347</v>
      </c>
      <c r="AB30">
        <v>0</v>
      </c>
      <c r="AC30" s="6">
        <v>44165</v>
      </c>
      <c r="AD30" s="6">
        <v>44196</v>
      </c>
      <c r="AE30" s="7" t="s">
        <v>263</v>
      </c>
      <c r="AF30" s="7" t="s">
        <v>484</v>
      </c>
      <c r="AG30" t="s">
        <v>485</v>
      </c>
      <c r="AH30" t="s">
        <v>485</v>
      </c>
      <c r="AI30">
        <v>23</v>
      </c>
      <c r="AJ30" t="s">
        <v>117</v>
      </c>
      <c r="AK30">
        <v>23</v>
      </c>
      <c r="AL30" t="s">
        <v>486</v>
      </c>
      <c r="AM30" s="7" t="s">
        <v>484</v>
      </c>
      <c r="AN30" s="7" t="s">
        <v>484</v>
      </c>
      <c r="AO30" s="7" t="s">
        <v>484</v>
      </c>
      <c r="AP30" s="7" t="s">
        <v>484</v>
      </c>
      <c r="AQ30" t="s">
        <v>480</v>
      </c>
      <c r="AR30" s="6">
        <v>44214</v>
      </c>
      <c r="AS30" s="6">
        <v>44221</v>
      </c>
    </row>
    <row r="31" spans="1:45" x14ac:dyDescent="0.25">
      <c r="A31">
        <v>2020</v>
      </c>
      <c r="B31" s="6">
        <v>44105</v>
      </c>
      <c r="C31" s="6">
        <v>44196</v>
      </c>
      <c r="D31" t="s">
        <v>109</v>
      </c>
      <c r="E31" t="s">
        <v>113</v>
      </c>
      <c r="F31" t="s">
        <v>173</v>
      </c>
      <c r="G31" t="s">
        <v>235</v>
      </c>
      <c r="H31" s="7" t="s">
        <v>264</v>
      </c>
      <c r="I31" t="s">
        <v>348</v>
      </c>
      <c r="J31">
        <v>24</v>
      </c>
      <c r="K31" t="s">
        <v>479</v>
      </c>
      <c r="L31" t="s">
        <v>479</v>
      </c>
      <c r="M31" t="s">
        <v>479</v>
      </c>
      <c r="N31" t="s">
        <v>417</v>
      </c>
      <c r="O31" t="s">
        <v>418</v>
      </c>
      <c r="P31" t="s">
        <v>480</v>
      </c>
      <c r="Q31" t="s">
        <v>480</v>
      </c>
      <c r="R31" t="s">
        <v>173</v>
      </c>
      <c r="S31" s="6">
        <v>44165</v>
      </c>
      <c r="T31">
        <v>64280</v>
      </c>
      <c r="U31">
        <v>74564.800000000003</v>
      </c>
      <c r="V31">
        <v>74564.800000000003</v>
      </c>
      <c r="W31">
        <v>74564.800000000003</v>
      </c>
      <c r="X31" t="s">
        <v>481</v>
      </c>
      <c r="Y31" t="s">
        <v>482</v>
      </c>
      <c r="Z31" t="s">
        <v>483</v>
      </c>
      <c r="AA31" t="s">
        <v>348</v>
      </c>
      <c r="AB31">
        <v>0</v>
      </c>
      <c r="AC31" s="6">
        <v>44165</v>
      </c>
      <c r="AD31" s="6">
        <v>44196</v>
      </c>
      <c r="AE31" s="7" t="s">
        <v>264</v>
      </c>
      <c r="AF31" s="7" t="s">
        <v>484</v>
      </c>
      <c r="AG31" t="s">
        <v>485</v>
      </c>
      <c r="AH31" t="s">
        <v>485</v>
      </c>
      <c r="AI31">
        <v>24</v>
      </c>
      <c r="AJ31" t="s">
        <v>117</v>
      </c>
      <c r="AK31">
        <v>24</v>
      </c>
      <c r="AL31" t="s">
        <v>486</v>
      </c>
      <c r="AM31" s="7" t="s">
        <v>484</v>
      </c>
      <c r="AN31" s="7" t="s">
        <v>484</v>
      </c>
      <c r="AO31" s="7" t="s">
        <v>484</v>
      </c>
      <c r="AP31" s="7" t="s">
        <v>484</v>
      </c>
      <c r="AQ31" t="s">
        <v>480</v>
      </c>
      <c r="AR31" s="6">
        <v>44214</v>
      </c>
      <c r="AS31" s="6">
        <v>44221</v>
      </c>
    </row>
    <row r="32" spans="1:45" x14ac:dyDescent="0.25">
      <c r="A32">
        <v>2020</v>
      </c>
      <c r="B32" s="6">
        <v>44105</v>
      </c>
      <c r="C32" s="6">
        <v>44196</v>
      </c>
      <c r="D32" t="s">
        <v>109</v>
      </c>
      <c r="E32" t="s">
        <v>113</v>
      </c>
      <c r="F32" t="s">
        <v>174</v>
      </c>
      <c r="G32" t="s">
        <v>235</v>
      </c>
      <c r="H32" s="7" t="s">
        <v>265</v>
      </c>
      <c r="I32" t="s">
        <v>349</v>
      </c>
      <c r="J32">
        <v>25</v>
      </c>
      <c r="K32" t="s">
        <v>479</v>
      </c>
      <c r="L32" t="s">
        <v>479</v>
      </c>
      <c r="M32" t="s">
        <v>479</v>
      </c>
      <c r="N32" t="s">
        <v>419</v>
      </c>
      <c r="O32" t="s">
        <v>420</v>
      </c>
      <c r="P32" t="s">
        <v>480</v>
      </c>
      <c r="Q32" t="s">
        <v>480</v>
      </c>
      <c r="R32" t="s">
        <v>174</v>
      </c>
      <c r="S32" s="6">
        <v>44175</v>
      </c>
      <c r="T32">
        <v>136417.36000000002</v>
      </c>
      <c r="U32">
        <v>158244.14000000001</v>
      </c>
      <c r="V32">
        <v>158244.14000000001</v>
      </c>
      <c r="W32">
        <v>158244.14000000001</v>
      </c>
      <c r="X32" t="s">
        <v>481</v>
      </c>
      <c r="Y32" t="s">
        <v>482</v>
      </c>
      <c r="Z32" t="s">
        <v>483</v>
      </c>
      <c r="AA32" t="s">
        <v>349</v>
      </c>
      <c r="AB32">
        <v>20462.599999999999</v>
      </c>
      <c r="AC32" s="6">
        <v>44175</v>
      </c>
      <c r="AD32" s="6">
        <v>44196</v>
      </c>
      <c r="AE32" s="7" t="s">
        <v>265</v>
      </c>
      <c r="AF32" s="7" t="s">
        <v>484</v>
      </c>
      <c r="AG32" t="s">
        <v>485</v>
      </c>
      <c r="AH32" t="s">
        <v>485</v>
      </c>
      <c r="AI32">
        <v>25</v>
      </c>
      <c r="AJ32" t="s">
        <v>117</v>
      </c>
      <c r="AK32">
        <v>25</v>
      </c>
      <c r="AL32" t="s">
        <v>486</v>
      </c>
      <c r="AM32" s="7" t="s">
        <v>484</v>
      </c>
      <c r="AN32" s="7" t="s">
        <v>484</v>
      </c>
      <c r="AO32" s="7" t="s">
        <v>484</v>
      </c>
      <c r="AP32" s="7" t="s">
        <v>484</v>
      </c>
      <c r="AQ32" t="s">
        <v>480</v>
      </c>
      <c r="AR32" s="6">
        <v>44214</v>
      </c>
      <c r="AS32" s="6">
        <v>44221</v>
      </c>
    </row>
    <row r="33" spans="1:45" x14ac:dyDescent="0.25">
      <c r="A33">
        <v>2020</v>
      </c>
      <c r="B33" s="6">
        <v>44105</v>
      </c>
      <c r="C33" s="6">
        <v>44196</v>
      </c>
      <c r="D33" t="s">
        <v>109</v>
      </c>
      <c r="E33" t="s">
        <v>113</v>
      </c>
      <c r="F33" t="s">
        <v>175</v>
      </c>
      <c r="G33" t="s">
        <v>235</v>
      </c>
      <c r="H33" s="7" t="s">
        <v>266</v>
      </c>
      <c r="I33" t="s">
        <v>350</v>
      </c>
      <c r="J33">
        <v>26</v>
      </c>
      <c r="K33" t="s">
        <v>479</v>
      </c>
      <c r="L33" t="s">
        <v>479</v>
      </c>
      <c r="M33" t="s">
        <v>479</v>
      </c>
      <c r="N33" t="s">
        <v>417</v>
      </c>
      <c r="O33" t="s">
        <v>418</v>
      </c>
      <c r="P33" t="s">
        <v>480</v>
      </c>
      <c r="Q33" t="s">
        <v>480</v>
      </c>
      <c r="R33" t="s">
        <v>175</v>
      </c>
      <c r="S33" s="6">
        <v>44175</v>
      </c>
      <c r="T33">
        <v>77060</v>
      </c>
      <c r="U33">
        <v>89389.6</v>
      </c>
      <c r="V33">
        <v>89389.6</v>
      </c>
      <c r="W33">
        <v>89389.6</v>
      </c>
      <c r="X33" t="s">
        <v>481</v>
      </c>
      <c r="Y33" t="s">
        <v>482</v>
      </c>
      <c r="Z33" t="s">
        <v>483</v>
      </c>
      <c r="AA33" t="s">
        <v>350</v>
      </c>
      <c r="AB33">
        <v>0</v>
      </c>
      <c r="AC33" s="6">
        <v>44175</v>
      </c>
      <c r="AD33" s="6">
        <v>44196</v>
      </c>
      <c r="AE33" s="7" t="s">
        <v>266</v>
      </c>
      <c r="AF33" s="7" t="s">
        <v>484</v>
      </c>
      <c r="AG33" t="s">
        <v>485</v>
      </c>
      <c r="AH33" t="s">
        <v>485</v>
      </c>
      <c r="AI33">
        <v>26</v>
      </c>
      <c r="AJ33" t="s">
        <v>117</v>
      </c>
      <c r="AK33">
        <v>26</v>
      </c>
      <c r="AL33" t="s">
        <v>486</v>
      </c>
      <c r="AM33" s="7" t="s">
        <v>484</v>
      </c>
      <c r="AN33" s="7" t="s">
        <v>484</v>
      </c>
      <c r="AO33" s="7" t="s">
        <v>484</v>
      </c>
      <c r="AP33" s="7" t="s">
        <v>484</v>
      </c>
      <c r="AQ33" t="s">
        <v>480</v>
      </c>
      <c r="AR33" s="6">
        <v>44214</v>
      </c>
      <c r="AS33" s="6">
        <v>44221</v>
      </c>
    </row>
    <row r="34" spans="1:45" x14ac:dyDescent="0.25">
      <c r="A34">
        <v>2020</v>
      </c>
      <c r="B34" s="6">
        <v>44105</v>
      </c>
      <c r="C34" s="6">
        <v>44196</v>
      </c>
      <c r="D34" t="s">
        <v>109</v>
      </c>
      <c r="E34" t="s">
        <v>113</v>
      </c>
      <c r="F34" t="s">
        <v>176</v>
      </c>
      <c r="G34" t="s">
        <v>235</v>
      </c>
      <c r="H34" s="7" t="s">
        <v>267</v>
      </c>
      <c r="I34" t="s">
        <v>351</v>
      </c>
      <c r="J34">
        <v>27</v>
      </c>
      <c r="K34" t="s">
        <v>479</v>
      </c>
      <c r="L34" t="s">
        <v>479</v>
      </c>
      <c r="M34" t="s">
        <v>479</v>
      </c>
      <c r="N34" t="s">
        <v>415</v>
      </c>
      <c r="O34" t="s">
        <v>416</v>
      </c>
      <c r="P34" t="s">
        <v>480</v>
      </c>
      <c r="Q34" t="s">
        <v>480</v>
      </c>
      <c r="R34" t="s">
        <v>176</v>
      </c>
      <c r="S34" s="6">
        <v>44175</v>
      </c>
      <c r="T34">
        <v>72150</v>
      </c>
      <c r="U34">
        <v>83694</v>
      </c>
      <c r="V34">
        <v>83694</v>
      </c>
      <c r="W34">
        <v>83694</v>
      </c>
      <c r="X34" t="s">
        <v>481</v>
      </c>
      <c r="Y34" t="s">
        <v>482</v>
      </c>
      <c r="Z34" t="s">
        <v>483</v>
      </c>
      <c r="AA34" t="s">
        <v>351</v>
      </c>
      <c r="AB34">
        <v>0</v>
      </c>
      <c r="AC34" s="6">
        <v>44175</v>
      </c>
      <c r="AD34" s="6">
        <v>44196</v>
      </c>
      <c r="AE34" s="7" t="s">
        <v>267</v>
      </c>
      <c r="AF34" s="7" t="s">
        <v>484</v>
      </c>
      <c r="AG34" t="s">
        <v>485</v>
      </c>
      <c r="AH34" t="s">
        <v>485</v>
      </c>
      <c r="AI34">
        <v>27</v>
      </c>
      <c r="AJ34" t="s">
        <v>117</v>
      </c>
      <c r="AK34">
        <v>27</v>
      </c>
      <c r="AL34" t="s">
        <v>486</v>
      </c>
      <c r="AM34" s="7" t="s">
        <v>484</v>
      </c>
      <c r="AN34" s="7" t="s">
        <v>484</v>
      </c>
      <c r="AO34" s="7" t="s">
        <v>484</v>
      </c>
      <c r="AP34" s="7" t="s">
        <v>484</v>
      </c>
      <c r="AQ34" t="s">
        <v>480</v>
      </c>
      <c r="AR34" s="6">
        <v>44214</v>
      </c>
      <c r="AS34" s="6">
        <v>44221</v>
      </c>
    </row>
    <row r="35" spans="1:45" x14ac:dyDescent="0.25">
      <c r="A35">
        <v>2020</v>
      </c>
      <c r="B35" s="6">
        <v>44105</v>
      </c>
      <c r="C35" s="6">
        <v>44196</v>
      </c>
      <c r="D35" t="s">
        <v>109</v>
      </c>
      <c r="E35" t="s">
        <v>113</v>
      </c>
      <c r="F35" t="s">
        <v>177</v>
      </c>
      <c r="G35" t="s">
        <v>235</v>
      </c>
      <c r="H35" s="7" t="s">
        <v>268</v>
      </c>
      <c r="I35" t="s">
        <v>352</v>
      </c>
      <c r="J35">
        <v>28</v>
      </c>
      <c r="K35" t="s">
        <v>479</v>
      </c>
      <c r="L35" t="s">
        <v>479</v>
      </c>
      <c r="M35" t="s">
        <v>479</v>
      </c>
      <c r="N35" t="s">
        <v>431</v>
      </c>
      <c r="O35" t="s">
        <v>432</v>
      </c>
      <c r="P35" t="s">
        <v>480</v>
      </c>
      <c r="Q35" t="s">
        <v>480</v>
      </c>
      <c r="R35" t="s">
        <v>177</v>
      </c>
      <c r="S35" s="6">
        <v>44175</v>
      </c>
      <c r="T35">
        <v>55000</v>
      </c>
      <c r="U35">
        <v>63800</v>
      </c>
      <c r="V35">
        <v>63800</v>
      </c>
      <c r="W35">
        <v>63800</v>
      </c>
      <c r="X35" t="s">
        <v>481</v>
      </c>
      <c r="Y35" t="s">
        <v>482</v>
      </c>
      <c r="Z35" t="s">
        <v>483</v>
      </c>
      <c r="AA35" t="s">
        <v>352</v>
      </c>
      <c r="AB35">
        <v>0</v>
      </c>
      <c r="AC35" s="6">
        <v>44175</v>
      </c>
      <c r="AD35" s="6">
        <v>44196</v>
      </c>
      <c r="AE35" s="7" t="s">
        <v>268</v>
      </c>
      <c r="AF35" s="7" t="s">
        <v>484</v>
      </c>
      <c r="AG35" t="s">
        <v>485</v>
      </c>
      <c r="AH35" t="s">
        <v>485</v>
      </c>
      <c r="AI35">
        <v>28</v>
      </c>
      <c r="AJ35" t="s">
        <v>117</v>
      </c>
      <c r="AK35">
        <v>28</v>
      </c>
      <c r="AL35" t="s">
        <v>486</v>
      </c>
      <c r="AM35" s="7" t="s">
        <v>484</v>
      </c>
      <c r="AN35" s="7" t="s">
        <v>484</v>
      </c>
      <c r="AO35" s="7" t="s">
        <v>484</v>
      </c>
      <c r="AP35" s="7" t="s">
        <v>484</v>
      </c>
      <c r="AQ35" t="s">
        <v>480</v>
      </c>
      <c r="AR35" s="6">
        <v>44214</v>
      </c>
      <c r="AS35" s="6">
        <v>44221</v>
      </c>
    </row>
    <row r="36" spans="1:45" x14ac:dyDescent="0.25">
      <c r="A36">
        <v>2020</v>
      </c>
      <c r="B36" s="6">
        <v>44105</v>
      </c>
      <c r="C36" s="6">
        <v>44196</v>
      </c>
      <c r="D36" t="s">
        <v>109</v>
      </c>
      <c r="E36" t="s">
        <v>113</v>
      </c>
      <c r="F36" t="s">
        <v>178</v>
      </c>
      <c r="G36" t="s">
        <v>235</v>
      </c>
      <c r="H36" s="7" t="s">
        <v>269</v>
      </c>
      <c r="I36" t="s">
        <v>353</v>
      </c>
      <c r="J36">
        <v>29</v>
      </c>
      <c r="K36" t="s">
        <v>479</v>
      </c>
      <c r="L36" t="s">
        <v>479</v>
      </c>
      <c r="M36" t="s">
        <v>479</v>
      </c>
      <c r="N36" t="s">
        <v>410</v>
      </c>
      <c r="O36" t="s">
        <v>411</v>
      </c>
      <c r="P36" t="s">
        <v>480</v>
      </c>
      <c r="Q36" t="s">
        <v>480</v>
      </c>
      <c r="R36" t="s">
        <v>178</v>
      </c>
      <c r="S36" s="6">
        <v>44176</v>
      </c>
      <c r="T36">
        <v>159247.5</v>
      </c>
      <c r="U36">
        <v>184727.1</v>
      </c>
      <c r="V36">
        <v>184727.1</v>
      </c>
      <c r="W36">
        <v>184727.1</v>
      </c>
      <c r="X36" t="s">
        <v>481</v>
      </c>
      <c r="Y36" t="s">
        <v>482</v>
      </c>
      <c r="Z36" t="s">
        <v>483</v>
      </c>
      <c r="AA36" t="s">
        <v>353</v>
      </c>
      <c r="AB36">
        <v>23887.13</v>
      </c>
      <c r="AC36" s="6">
        <v>44176</v>
      </c>
      <c r="AD36" s="6">
        <v>44196</v>
      </c>
      <c r="AE36" s="7" t="s">
        <v>269</v>
      </c>
      <c r="AF36" s="7" t="s">
        <v>484</v>
      </c>
      <c r="AG36" t="s">
        <v>485</v>
      </c>
      <c r="AH36" t="s">
        <v>485</v>
      </c>
      <c r="AI36">
        <v>29</v>
      </c>
      <c r="AJ36" t="s">
        <v>117</v>
      </c>
      <c r="AK36">
        <v>29</v>
      </c>
      <c r="AL36" t="s">
        <v>486</v>
      </c>
      <c r="AM36" s="7" t="s">
        <v>484</v>
      </c>
      <c r="AN36" s="7" t="s">
        <v>484</v>
      </c>
      <c r="AO36" s="7" t="s">
        <v>484</v>
      </c>
      <c r="AP36" s="7" t="s">
        <v>484</v>
      </c>
      <c r="AQ36" t="s">
        <v>480</v>
      </c>
      <c r="AR36" s="6">
        <v>44214</v>
      </c>
      <c r="AS36" s="6">
        <v>44221</v>
      </c>
    </row>
    <row r="37" spans="1:45" x14ac:dyDescent="0.25">
      <c r="A37">
        <v>2020</v>
      </c>
      <c r="B37" s="6">
        <v>44105</v>
      </c>
      <c r="C37" s="6">
        <v>44196</v>
      </c>
      <c r="D37" t="s">
        <v>109</v>
      </c>
      <c r="E37" t="s">
        <v>113</v>
      </c>
      <c r="F37" t="s">
        <v>179</v>
      </c>
      <c r="G37" t="s">
        <v>235</v>
      </c>
      <c r="H37" s="7" t="s">
        <v>270</v>
      </c>
      <c r="I37" t="s">
        <v>354</v>
      </c>
      <c r="J37">
        <v>30</v>
      </c>
      <c r="K37" t="s">
        <v>479</v>
      </c>
      <c r="L37" t="s">
        <v>479</v>
      </c>
      <c r="M37" t="s">
        <v>479</v>
      </c>
      <c r="N37" t="s">
        <v>413</v>
      </c>
      <c r="O37" t="s">
        <v>414</v>
      </c>
      <c r="P37" t="s">
        <v>480</v>
      </c>
      <c r="Q37" t="s">
        <v>480</v>
      </c>
      <c r="R37" t="s">
        <v>179</v>
      </c>
      <c r="S37" s="6">
        <v>44179</v>
      </c>
      <c r="T37">
        <v>153200</v>
      </c>
      <c r="U37">
        <v>177712</v>
      </c>
      <c r="V37">
        <v>177712</v>
      </c>
      <c r="W37">
        <v>177712</v>
      </c>
      <c r="X37" t="s">
        <v>481</v>
      </c>
      <c r="Y37" t="s">
        <v>482</v>
      </c>
      <c r="Z37" t="s">
        <v>483</v>
      </c>
      <c r="AA37" t="s">
        <v>354</v>
      </c>
      <c r="AB37">
        <v>22980</v>
      </c>
      <c r="AC37" s="6">
        <v>44179</v>
      </c>
      <c r="AD37" s="6">
        <v>44196</v>
      </c>
      <c r="AE37" s="7" t="s">
        <v>270</v>
      </c>
      <c r="AF37" s="7" t="s">
        <v>484</v>
      </c>
      <c r="AG37" t="s">
        <v>485</v>
      </c>
      <c r="AH37" t="s">
        <v>485</v>
      </c>
      <c r="AI37">
        <v>30</v>
      </c>
      <c r="AJ37" t="s">
        <v>117</v>
      </c>
      <c r="AK37">
        <v>30</v>
      </c>
      <c r="AL37" t="s">
        <v>486</v>
      </c>
      <c r="AM37" s="7" t="s">
        <v>484</v>
      </c>
      <c r="AN37" s="7" t="s">
        <v>484</v>
      </c>
      <c r="AO37" s="7" t="s">
        <v>484</v>
      </c>
      <c r="AP37" s="7" t="s">
        <v>484</v>
      </c>
      <c r="AQ37" t="s">
        <v>480</v>
      </c>
      <c r="AR37" s="6">
        <v>44214</v>
      </c>
      <c r="AS37" s="6">
        <v>44221</v>
      </c>
    </row>
    <row r="38" spans="1:45" x14ac:dyDescent="0.25">
      <c r="A38">
        <v>2020</v>
      </c>
      <c r="B38" s="6">
        <v>44105</v>
      </c>
      <c r="C38" s="6">
        <v>44196</v>
      </c>
      <c r="D38" t="s">
        <v>109</v>
      </c>
      <c r="E38" t="s">
        <v>113</v>
      </c>
      <c r="F38" t="s">
        <v>180</v>
      </c>
      <c r="G38" t="s">
        <v>235</v>
      </c>
      <c r="H38" s="7" t="s">
        <v>271</v>
      </c>
      <c r="I38" t="s">
        <v>355</v>
      </c>
      <c r="J38">
        <v>31</v>
      </c>
      <c r="K38" t="s">
        <v>479</v>
      </c>
      <c r="L38" t="s">
        <v>479</v>
      </c>
      <c r="M38" t="s">
        <v>479</v>
      </c>
      <c r="N38" t="s">
        <v>419</v>
      </c>
      <c r="O38" t="s">
        <v>420</v>
      </c>
      <c r="P38" t="s">
        <v>480</v>
      </c>
      <c r="Q38" t="s">
        <v>480</v>
      </c>
      <c r="R38" t="s">
        <v>180</v>
      </c>
      <c r="S38" s="6">
        <v>44179</v>
      </c>
      <c r="T38">
        <v>120375</v>
      </c>
      <c r="U38">
        <v>139635</v>
      </c>
      <c r="V38">
        <v>139635</v>
      </c>
      <c r="W38">
        <v>139635</v>
      </c>
      <c r="X38" t="s">
        <v>481</v>
      </c>
      <c r="Y38" t="s">
        <v>482</v>
      </c>
      <c r="Z38" t="s">
        <v>483</v>
      </c>
      <c r="AA38" t="s">
        <v>355</v>
      </c>
      <c r="AB38">
        <v>18056.25</v>
      </c>
      <c r="AC38" s="6">
        <v>44179</v>
      </c>
      <c r="AD38" s="6">
        <v>44196</v>
      </c>
      <c r="AE38" s="7" t="s">
        <v>271</v>
      </c>
      <c r="AF38" s="7" t="s">
        <v>484</v>
      </c>
      <c r="AG38" t="s">
        <v>485</v>
      </c>
      <c r="AH38" t="s">
        <v>485</v>
      </c>
      <c r="AI38">
        <v>31</v>
      </c>
      <c r="AJ38" t="s">
        <v>117</v>
      </c>
      <c r="AK38">
        <v>31</v>
      </c>
      <c r="AL38" t="s">
        <v>486</v>
      </c>
      <c r="AM38" s="7" t="s">
        <v>484</v>
      </c>
      <c r="AN38" s="7" t="s">
        <v>484</v>
      </c>
      <c r="AO38" s="7" t="s">
        <v>484</v>
      </c>
      <c r="AP38" s="7" t="s">
        <v>484</v>
      </c>
      <c r="AQ38" t="s">
        <v>480</v>
      </c>
      <c r="AR38" s="6">
        <v>44214</v>
      </c>
      <c r="AS38" s="6">
        <v>44221</v>
      </c>
    </row>
    <row r="39" spans="1:45" x14ac:dyDescent="0.25">
      <c r="A39">
        <v>2020</v>
      </c>
      <c r="B39" s="6">
        <v>44105</v>
      </c>
      <c r="C39" s="6">
        <v>44196</v>
      </c>
      <c r="D39" t="s">
        <v>109</v>
      </c>
      <c r="E39" t="s">
        <v>113</v>
      </c>
      <c r="F39" t="s">
        <v>181</v>
      </c>
      <c r="G39" t="s">
        <v>235</v>
      </c>
      <c r="H39" s="7" t="s">
        <v>272</v>
      </c>
      <c r="I39" t="s">
        <v>356</v>
      </c>
      <c r="J39">
        <v>32</v>
      </c>
      <c r="K39" t="s">
        <v>479</v>
      </c>
      <c r="L39" t="s">
        <v>479</v>
      </c>
      <c r="M39" t="s">
        <v>479</v>
      </c>
      <c r="N39" t="s">
        <v>413</v>
      </c>
      <c r="O39" t="s">
        <v>414</v>
      </c>
      <c r="P39" t="s">
        <v>480</v>
      </c>
      <c r="Q39" t="s">
        <v>480</v>
      </c>
      <c r="R39" t="s">
        <v>181</v>
      </c>
      <c r="S39" s="6">
        <v>44179</v>
      </c>
      <c r="T39">
        <v>120000</v>
      </c>
      <c r="U39">
        <v>139200</v>
      </c>
      <c r="V39">
        <v>139200</v>
      </c>
      <c r="W39">
        <v>139200</v>
      </c>
      <c r="X39" t="s">
        <v>481</v>
      </c>
      <c r="Y39" t="s">
        <v>482</v>
      </c>
      <c r="Z39" t="s">
        <v>483</v>
      </c>
      <c r="AA39" t="s">
        <v>356</v>
      </c>
      <c r="AB39">
        <v>18000</v>
      </c>
      <c r="AC39" s="6">
        <v>44179</v>
      </c>
      <c r="AD39" s="6">
        <v>44196</v>
      </c>
      <c r="AE39" s="7" t="s">
        <v>272</v>
      </c>
      <c r="AF39" s="7" t="s">
        <v>484</v>
      </c>
      <c r="AG39" t="s">
        <v>485</v>
      </c>
      <c r="AH39" t="s">
        <v>485</v>
      </c>
      <c r="AI39">
        <v>32</v>
      </c>
      <c r="AJ39" t="s">
        <v>117</v>
      </c>
      <c r="AK39">
        <v>32</v>
      </c>
      <c r="AL39" t="s">
        <v>486</v>
      </c>
      <c r="AM39" s="7" t="s">
        <v>484</v>
      </c>
      <c r="AN39" s="7" t="s">
        <v>484</v>
      </c>
      <c r="AO39" s="7" t="s">
        <v>484</v>
      </c>
      <c r="AP39" s="7" t="s">
        <v>484</v>
      </c>
      <c r="AQ39" t="s">
        <v>480</v>
      </c>
      <c r="AR39" s="6">
        <v>44214</v>
      </c>
      <c r="AS39" s="6">
        <v>44221</v>
      </c>
    </row>
    <row r="40" spans="1:45" x14ac:dyDescent="0.25">
      <c r="A40">
        <v>2020</v>
      </c>
      <c r="B40" s="6">
        <v>44105</v>
      </c>
      <c r="C40" s="6">
        <v>44196</v>
      </c>
      <c r="D40" t="s">
        <v>109</v>
      </c>
      <c r="E40" t="s">
        <v>113</v>
      </c>
      <c r="F40" t="s">
        <v>182</v>
      </c>
      <c r="G40" t="s">
        <v>235</v>
      </c>
      <c r="H40" s="7" t="s">
        <v>273</v>
      </c>
      <c r="I40" t="s">
        <v>357</v>
      </c>
      <c r="J40">
        <v>33</v>
      </c>
      <c r="K40" t="s">
        <v>479</v>
      </c>
      <c r="L40" t="s">
        <v>479</v>
      </c>
      <c r="M40" t="s">
        <v>479</v>
      </c>
      <c r="N40" t="s">
        <v>413</v>
      </c>
      <c r="O40" t="s">
        <v>414</v>
      </c>
      <c r="P40" t="s">
        <v>480</v>
      </c>
      <c r="Q40" t="s">
        <v>480</v>
      </c>
      <c r="R40" t="s">
        <v>182</v>
      </c>
      <c r="S40" s="6">
        <v>44179</v>
      </c>
      <c r="T40">
        <v>90000</v>
      </c>
      <c r="U40">
        <v>104400</v>
      </c>
      <c r="V40">
        <v>104400</v>
      </c>
      <c r="W40">
        <v>104400</v>
      </c>
      <c r="X40" t="s">
        <v>481</v>
      </c>
      <c r="Y40" t="s">
        <v>482</v>
      </c>
      <c r="Z40" t="s">
        <v>483</v>
      </c>
      <c r="AA40" t="s">
        <v>357</v>
      </c>
      <c r="AB40">
        <v>0</v>
      </c>
      <c r="AC40" s="6">
        <v>44179</v>
      </c>
      <c r="AD40" s="6">
        <v>44196</v>
      </c>
      <c r="AE40" s="7" t="s">
        <v>273</v>
      </c>
      <c r="AF40" s="7" t="s">
        <v>484</v>
      </c>
      <c r="AG40" t="s">
        <v>485</v>
      </c>
      <c r="AH40" t="s">
        <v>485</v>
      </c>
      <c r="AI40">
        <v>33</v>
      </c>
      <c r="AJ40" t="s">
        <v>117</v>
      </c>
      <c r="AK40">
        <v>33</v>
      </c>
      <c r="AL40" t="s">
        <v>486</v>
      </c>
      <c r="AM40" s="7" t="s">
        <v>484</v>
      </c>
      <c r="AN40" s="7" t="s">
        <v>484</v>
      </c>
      <c r="AO40" s="7" t="s">
        <v>484</v>
      </c>
      <c r="AP40" s="7" t="s">
        <v>484</v>
      </c>
      <c r="AQ40" t="s">
        <v>480</v>
      </c>
      <c r="AR40" s="6">
        <v>44214</v>
      </c>
      <c r="AS40" s="6">
        <v>44221</v>
      </c>
    </row>
    <row r="41" spans="1:45" x14ac:dyDescent="0.25">
      <c r="A41">
        <v>2020</v>
      </c>
      <c r="B41" s="6">
        <v>44105</v>
      </c>
      <c r="C41" s="6">
        <v>44196</v>
      </c>
      <c r="D41" t="s">
        <v>109</v>
      </c>
      <c r="E41" t="s">
        <v>113</v>
      </c>
      <c r="F41" t="s">
        <v>183</v>
      </c>
      <c r="G41" t="s">
        <v>235</v>
      </c>
      <c r="H41" s="7" t="s">
        <v>274</v>
      </c>
      <c r="I41" t="s">
        <v>358</v>
      </c>
      <c r="J41">
        <v>34</v>
      </c>
      <c r="K41" t="s">
        <v>479</v>
      </c>
      <c r="L41" t="s">
        <v>479</v>
      </c>
      <c r="M41" t="s">
        <v>479</v>
      </c>
      <c r="N41" t="s">
        <v>422</v>
      </c>
      <c r="O41" t="s">
        <v>423</v>
      </c>
      <c r="P41" t="s">
        <v>480</v>
      </c>
      <c r="Q41" t="s">
        <v>480</v>
      </c>
      <c r="R41" t="s">
        <v>183</v>
      </c>
      <c r="S41" s="6">
        <v>44179</v>
      </c>
      <c r="T41">
        <v>48600</v>
      </c>
      <c r="U41">
        <v>56376</v>
      </c>
      <c r="V41">
        <v>56376</v>
      </c>
      <c r="W41">
        <v>56376</v>
      </c>
      <c r="X41" t="s">
        <v>481</v>
      </c>
      <c r="Y41" t="s">
        <v>482</v>
      </c>
      <c r="Z41" t="s">
        <v>483</v>
      </c>
      <c r="AA41" t="s">
        <v>358</v>
      </c>
      <c r="AB41">
        <v>0</v>
      </c>
      <c r="AC41" s="6">
        <v>44179</v>
      </c>
      <c r="AD41" s="6">
        <v>44196</v>
      </c>
      <c r="AE41" s="7" t="s">
        <v>274</v>
      </c>
      <c r="AF41" s="7" t="s">
        <v>484</v>
      </c>
      <c r="AG41" t="s">
        <v>485</v>
      </c>
      <c r="AH41" t="s">
        <v>485</v>
      </c>
      <c r="AI41">
        <v>34</v>
      </c>
      <c r="AJ41" t="s">
        <v>117</v>
      </c>
      <c r="AK41">
        <v>34</v>
      </c>
      <c r="AL41" t="s">
        <v>486</v>
      </c>
      <c r="AM41" s="7" t="s">
        <v>484</v>
      </c>
      <c r="AN41" s="7" t="s">
        <v>484</v>
      </c>
      <c r="AO41" s="7" t="s">
        <v>484</v>
      </c>
      <c r="AP41" s="7" t="s">
        <v>484</v>
      </c>
      <c r="AQ41" t="s">
        <v>480</v>
      </c>
      <c r="AR41" s="6">
        <v>44214</v>
      </c>
      <c r="AS41" s="6">
        <v>44221</v>
      </c>
    </row>
    <row r="42" spans="1:45" x14ac:dyDescent="0.25">
      <c r="A42">
        <v>2020</v>
      </c>
      <c r="B42" s="6">
        <v>44105</v>
      </c>
      <c r="C42" s="6">
        <v>44196</v>
      </c>
      <c r="D42" t="s">
        <v>109</v>
      </c>
      <c r="E42" t="s">
        <v>113</v>
      </c>
      <c r="F42" t="s">
        <v>184</v>
      </c>
      <c r="G42" t="s">
        <v>235</v>
      </c>
      <c r="H42" s="7" t="s">
        <v>275</v>
      </c>
      <c r="I42" t="s">
        <v>359</v>
      </c>
      <c r="J42">
        <v>35</v>
      </c>
      <c r="K42" t="s">
        <v>479</v>
      </c>
      <c r="L42" t="s">
        <v>479</v>
      </c>
      <c r="M42" t="s">
        <v>479</v>
      </c>
      <c r="N42" t="s">
        <v>417</v>
      </c>
      <c r="O42" t="s">
        <v>418</v>
      </c>
      <c r="P42" t="s">
        <v>480</v>
      </c>
      <c r="Q42" t="s">
        <v>480</v>
      </c>
      <c r="R42" t="s">
        <v>184</v>
      </c>
      <c r="S42" s="6">
        <v>44179</v>
      </c>
      <c r="T42">
        <v>46080</v>
      </c>
      <c r="U42">
        <v>53452.800000000003</v>
      </c>
      <c r="V42">
        <v>53452.800000000003</v>
      </c>
      <c r="W42">
        <v>53452.800000000003</v>
      </c>
      <c r="X42" t="s">
        <v>481</v>
      </c>
      <c r="Y42" t="s">
        <v>482</v>
      </c>
      <c r="Z42" t="s">
        <v>483</v>
      </c>
      <c r="AA42" t="s">
        <v>359</v>
      </c>
      <c r="AB42">
        <v>0</v>
      </c>
      <c r="AC42" s="6">
        <v>44179</v>
      </c>
      <c r="AD42" s="6">
        <v>44196</v>
      </c>
      <c r="AE42" s="7" t="s">
        <v>275</v>
      </c>
      <c r="AF42" s="7" t="s">
        <v>484</v>
      </c>
      <c r="AG42" t="s">
        <v>485</v>
      </c>
      <c r="AH42" t="s">
        <v>485</v>
      </c>
      <c r="AI42">
        <v>35</v>
      </c>
      <c r="AJ42" t="s">
        <v>117</v>
      </c>
      <c r="AK42">
        <v>35</v>
      </c>
      <c r="AL42" t="s">
        <v>486</v>
      </c>
      <c r="AM42" s="7" t="s">
        <v>484</v>
      </c>
      <c r="AN42" s="7" t="s">
        <v>484</v>
      </c>
      <c r="AO42" s="7" t="s">
        <v>484</v>
      </c>
      <c r="AP42" s="7" t="s">
        <v>484</v>
      </c>
      <c r="AQ42" t="s">
        <v>480</v>
      </c>
      <c r="AR42" s="6">
        <v>44214</v>
      </c>
      <c r="AS42" s="6">
        <v>44221</v>
      </c>
    </row>
    <row r="43" spans="1:45" x14ac:dyDescent="0.25">
      <c r="A43">
        <v>2020</v>
      </c>
      <c r="B43" s="6">
        <v>44105</v>
      </c>
      <c r="C43" s="6">
        <v>44196</v>
      </c>
      <c r="D43" t="s">
        <v>109</v>
      </c>
      <c r="E43" t="s">
        <v>113</v>
      </c>
      <c r="F43" t="s">
        <v>185</v>
      </c>
      <c r="G43" t="s">
        <v>235</v>
      </c>
      <c r="H43" s="7" t="s">
        <v>276</v>
      </c>
      <c r="I43" t="s">
        <v>360</v>
      </c>
      <c r="J43">
        <v>36</v>
      </c>
      <c r="K43" t="s">
        <v>479</v>
      </c>
      <c r="L43" t="s">
        <v>479</v>
      </c>
      <c r="M43" t="s">
        <v>479</v>
      </c>
      <c r="N43" t="s">
        <v>410</v>
      </c>
      <c r="O43" t="s">
        <v>411</v>
      </c>
      <c r="P43" t="s">
        <v>480</v>
      </c>
      <c r="Q43" t="s">
        <v>480</v>
      </c>
      <c r="R43" t="s">
        <v>185</v>
      </c>
      <c r="S43" s="6">
        <v>44183</v>
      </c>
      <c r="T43">
        <v>45650</v>
      </c>
      <c r="U43">
        <v>52954</v>
      </c>
      <c r="V43">
        <v>52954</v>
      </c>
      <c r="W43">
        <v>52954</v>
      </c>
      <c r="X43" t="s">
        <v>481</v>
      </c>
      <c r="Y43" t="s">
        <v>482</v>
      </c>
      <c r="Z43" t="s">
        <v>483</v>
      </c>
      <c r="AA43" t="s">
        <v>360</v>
      </c>
      <c r="AB43">
        <v>0</v>
      </c>
      <c r="AC43" s="6">
        <v>44183</v>
      </c>
      <c r="AD43" s="6">
        <v>44196</v>
      </c>
      <c r="AE43" s="7" t="s">
        <v>276</v>
      </c>
      <c r="AF43" s="7" t="s">
        <v>484</v>
      </c>
      <c r="AG43" t="s">
        <v>485</v>
      </c>
      <c r="AH43" t="s">
        <v>485</v>
      </c>
      <c r="AI43">
        <v>36</v>
      </c>
      <c r="AJ43" t="s">
        <v>117</v>
      </c>
      <c r="AK43">
        <v>36</v>
      </c>
      <c r="AL43" t="s">
        <v>486</v>
      </c>
      <c r="AM43" s="7" t="s">
        <v>484</v>
      </c>
      <c r="AN43" s="7" t="s">
        <v>484</v>
      </c>
      <c r="AO43" s="7" t="s">
        <v>484</v>
      </c>
      <c r="AP43" s="7" t="s">
        <v>484</v>
      </c>
      <c r="AQ43" t="s">
        <v>480</v>
      </c>
      <c r="AR43" s="6">
        <v>44214</v>
      </c>
      <c r="AS43" s="6">
        <v>44221</v>
      </c>
    </row>
    <row r="44" spans="1:45" x14ac:dyDescent="0.25">
      <c r="A44">
        <v>2020</v>
      </c>
      <c r="B44" s="6">
        <v>44105</v>
      </c>
      <c r="C44" s="6">
        <v>44196</v>
      </c>
      <c r="D44" t="s">
        <v>109</v>
      </c>
      <c r="E44" t="s">
        <v>113</v>
      </c>
      <c r="F44" t="s">
        <v>186</v>
      </c>
      <c r="G44" t="s">
        <v>235</v>
      </c>
      <c r="H44" s="7" t="s">
        <v>277</v>
      </c>
      <c r="I44" t="s">
        <v>361</v>
      </c>
      <c r="J44">
        <v>37</v>
      </c>
      <c r="K44" t="s">
        <v>479</v>
      </c>
      <c r="L44" t="s">
        <v>479</v>
      </c>
      <c r="M44" t="s">
        <v>479</v>
      </c>
      <c r="N44" t="s">
        <v>422</v>
      </c>
      <c r="O44" t="s">
        <v>423</v>
      </c>
      <c r="P44" t="s">
        <v>480</v>
      </c>
      <c r="Q44" t="s">
        <v>480</v>
      </c>
      <c r="R44" t="s">
        <v>186</v>
      </c>
      <c r="S44" s="6">
        <v>44183</v>
      </c>
      <c r="T44">
        <v>52200</v>
      </c>
      <c r="U44">
        <v>60552</v>
      </c>
      <c r="V44">
        <v>60552</v>
      </c>
      <c r="W44">
        <v>60552</v>
      </c>
      <c r="X44" t="s">
        <v>481</v>
      </c>
      <c r="Y44" t="s">
        <v>482</v>
      </c>
      <c r="Z44" t="s">
        <v>483</v>
      </c>
      <c r="AA44" t="s">
        <v>361</v>
      </c>
      <c r="AB44">
        <v>0</v>
      </c>
      <c r="AC44" s="6">
        <v>44183</v>
      </c>
      <c r="AD44" s="6">
        <v>44196</v>
      </c>
      <c r="AE44" s="7" t="s">
        <v>277</v>
      </c>
      <c r="AF44" s="7" t="s">
        <v>484</v>
      </c>
      <c r="AG44" t="s">
        <v>485</v>
      </c>
      <c r="AH44" t="s">
        <v>485</v>
      </c>
      <c r="AI44">
        <v>37</v>
      </c>
      <c r="AJ44" t="s">
        <v>117</v>
      </c>
      <c r="AK44">
        <v>37</v>
      </c>
      <c r="AL44" t="s">
        <v>486</v>
      </c>
      <c r="AM44" s="7" t="s">
        <v>484</v>
      </c>
      <c r="AN44" s="7" t="s">
        <v>484</v>
      </c>
      <c r="AO44" s="7" t="s">
        <v>484</v>
      </c>
      <c r="AP44" s="7" t="s">
        <v>484</v>
      </c>
      <c r="AQ44" t="s">
        <v>480</v>
      </c>
      <c r="AR44" s="6">
        <v>44214</v>
      </c>
      <c r="AS44" s="6">
        <v>44221</v>
      </c>
    </row>
    <row r="45" spans="1:45" x14ac:dyDescent="0.25">
      <c r="A45">
        <v>2020</v>
      </c>
      <c r="B45" s="6">
        <v>44105</v>
      </c>
      <c r="C45" s="6">
        <v>44196</v>
      </c>
      <c r="D45" t="s">
        <v>109</v>
      </c>
      <c r="E45" t="s">
        <v>113</v>
      </c>
      <c r="F45" t="s">
        <v>187</v>
      </c>
      <c r="G45" t="s">
        <v>235</v>
      </c>
      <c r="H45" s="7" t="s">
        <v>278</v>
      </c>
      <c r="I45" t="s">
        <v>362</v>
      </c>
      <c r="J45">
        <v>38</v>
      </c>
      <c r="K45" t="s">
        <v>479</v>
      </c>
      <c r="L45" t="s">
        <v>479</v>
      </c>
      <c r="M45" t="s">
        <v>479</v>
      </c>
      <c r="N45" t="s">
        <v>410</v>
      </c>
      <c r="O45" t="s">
        <v>411</v>
      </c>
      <c r="P45" t="s">
        <v>480</v>
      </c>
      <c r="Q45" t="s">
        <v>480</v>
      </c>
      <c r="R45" t="s">
        <v>187</v>
      </c>
      <c r="S45" s="6">
        <v>44186</v>
      </c>
      <c r="T45">
        <v>47684</v>
      </c>
      <c r="U45">
        <v>55313.440000000002</v>
      </c>
      <c r="V45">
        <v>55313.440000000002</v>
      </c>
      <c r="W45">
        <v>55313.440000000002</v>
      </c>
      <c r="X45" t="s">
        <v>481</v>
      </c>
      <c r="Y45" t="s">
        <v>482</v>
      </c>
      <c r="Z45" t="s">
        <v>483</v>
      </c>
      <c r="AA45" t="s">
        <v>362</v>
      </c>
      <c r="AB45">
        <v>0</v>
      </c>
      <c r="AC45" s="6">
        <v>44186</v>
      </c>
      <c r="AD45" s="6">
        <v>44196</v>
      </c>
      <c r="AE45" s="7" t="s">
        <v>278</v>
      </c>
      <c r="AF45" s="7" t="s">
        <v>484</v>
      </c>
      <c r="AG45" t="s">
        <v>485</v>
      </c>
      <c r="AH45" t="s">
        <v>485</v>
      </c>
      <c r="AI45">
        <v>38</v>
      </c>
      <c r="AJ45" t="s">
        <v>117</v>
      </c>
      <c r="AK45">
        <v>38</v>
      </c>
      <c r="AL45" t="s">
        <v>486</v>
      </c>
      <c r="AM45" s="7" t="s">
        <v>484</v>
      </c>
      <c r="AN45" s="7" t="s">
        <v>484</v>
      </c>
      <c r="AO45" s="7" t="s">
        <v>484</v>
      </c>
      <c r="AP45" s="7" t="s">
        <v>484</v>
      </c>
      <c r="AQ45" t="s">
        <v>480</v>
      </c>
      <c r="AR45" s="6">
        <v>44214</v>
      </c>
      <c r="AS45" s="6">
        <v>44221</v>
      </c>
    </row>
    <row r="46" spans="1:45" x14ac:dyDescent="0.25">
      <c r="A46">
        <v>2020</v>
      </c>
      <c r="B46" s="6">
        <v>44105</v>
      </c>
      <c r="C46" s="6">
        <v>44196</v>
      </c>
      <c r="D46" t="s">
        <v>109</v>
      </c>
      <c r="E46" t="s">
        <v>113</v>
      </c>
      <c r="F46" t="s">
        <v>188</v>
      </c>
      <c r="G46" t="s">
        <v>235</v>
      </c>
      <c r="H46" s="7" t="s">
        <v>279</v>
      </c>
      <c r="I46" t="s">
        <v>363</v>
      </c>
      <c r="J46">
        <v>39</v>
      </c>
      <c r="K46" t="s">
        <v>479</v>
      </c>
      <c r="L46" t="s">
        <v>479</v>
      </c>
      <c r="M46" t="s">
        <v>479</v>
      </c>
      <c r="N46" t="s">
        <v>433</v>
      </c>
      <c r="O46" t="s">
        <v>434</v>
      </c>
      <c r="P46" t="s">
        <v>497</v>
      </c>
      <c r="Q46" t="s">
        <v>480</v>
      </c>
      <c r="R46" t="s">
        <v>188</v>
      </c>
      <c r="S46" s="6">
        <v>44188</v>
      </c>
      <c r="T46">
        <v>66523.100000000006</v>
      </c>
      <c r="U46">
        <v>77166.8</v>
      </c>
      <c r="V46">
        <v>77166.8</v>
      </c>
      <c r="W46">
        <v>77166.8</v>
      </c>
      <c r="X46" t="s">
        <v>481</v>
      </c>
      <c r="Y46" t="s">
        <v>482</v>
      </c>
      <c r="Z46" t="s">
        <v>483</v>
      </c>
      <c r="AA46" t="s">
        <v>363</v>
      </c>
      <c r="AB46">
        <v>0</v>
      </c>
      <c r="AC46" s="6">
        <v>44188</v>
      </c>
      <c r="AD46" s="6">
        <v>44196</v>
      </c>
      <c r="AE46" s="7" t="s">
        <v>279</v>
      </c>
      <c r="AF46" s="7" t="s">
        <v>484</v>
      </c>
      <c r="AG46" t="s">
        <v>485</v>
      </c>
      <c r="AH46" t="s">
        <v>485</v>
      </c>
      <c r="AI46">
        <v>39</v>
      </c>
      <c r="AJ46" t="s">
        <v>117</v>
      </c>
      <c r="AK46">
        <v>39</v>
      </c>
      <c r="AL46" t="s">
        <v>486</v>
      </c>
      <c r="AM46" s="7" t="s">
        <v>484</v>
      </c>
      <c r="AN46" s="7" t="s">
        <v>484</v>
      </c>
      <c r="AO46" s="7" t="s">
        <v>484</v>
      </c>
      <c r="AP46" s="7" t="s">
        <v>484</v>
      </c>
      <c r="AQ46" t="s">
        <v>480</v>
      </c>
      <c r="AR46" s="6">
        <v>44214</v>
      </c>
      <c r="AS46" s="6">
        <v>44221</v>
      </c>
    </row>
    <row r="47" spans="1:45" x14ac:dyDescent="0.25">
      <c r="A47">
        <v>2020</v>
      </c>
      <c r="B47" s="6">
        <v>44105</v>
      </c>
      <c r="C47" s="6">
        <v>44196</v>
      </c>
      <c r="D47" t="s">
        <v>109</v>
      </c>
      <c r="E47" t="s">
        <v>113</v>
      </c>
      <c r="F47" t="s">
        <v>189</v>
      </c>
      <c r="G47" t="s">
        <v>235</v>
      </c>
      <c r="H47" s="7" t="s">
        <v>280</v>
      </c>
      <c r="I47" t="s">
        <v>364</v>
      </c>
      <c r="J47">
        <v>40</v>
      </c>
      <c r="K47" t="s">
        <v>479</v>
      </c>
      <c r="L47" t="s">
        <v>479</v>
      </c>
      <c r="M47" t="s">
        <v>479</v>
      </c>
      <c r="N47" t="s">
        <v>419</v>
      </c>
      <c r="O47" t="s">
        <v>420</v>
      </c>
      <c r="P47" t="s">
        <v>480</v>
      </c>
      <c r="Q47" t="s">
        <v>480</v>
      </c>
      <c r="R47" t="s">
        <v>189</v>
      </c>
      <c r="S47" s="6">
        <v>44189</v>
      </c>
      <c r="T47">
        <v>130000</v>
      </c>
      <c r="U47">
        <v>150800</v>
      </c>
      <c r="V47">
        <v>150800</v>
      </c>
      <c r="W47">
        <v>150800</v>
      </c>
      <c r="X47" t="s">
        <v>481</v>
      </c>
      <c r="Y47" t="s">
        <v>482</v>
      </c>
      <c r="Z47" t="s">
        <v>483</v>
      </c>
      <c r="AA47" t="s">
        <v>364</v>
      </c>
      <c r="AB47">
        <v>19500</v>
      </c>
      <c r="AC47" s="6">
        <v>44189</v>
      </c>
      <c r="AD47" s="6">
        <v>44196</v>
      </c>
      <c r="AE47" s="7" t="s">
        <v>280</v>
      </c>
      <c r="AF47" s="7" t="s">
        <v>484</v>
      </c>
      <c r="AG47" t="s">
        <v>485</v>
      </c>
      <c r="AH47" t="s">
        <v>485</v>
      </c>
      <c r="AI47">
        <v>40</v>
      </c>
      <c r="AJ47" t="s">
        <v>117</v>
      </c>
      <c r="AK47">
        <v>40</v>
      </c>
      <c r="AL47" t="s">
        <v>486</v>
      </c>
      <c r="AM47" s="7" t="s">
        <v>484</v>
      </c>
      <c r="AN47" s="7" t="s">
        <v>484</v>
      </c>
      <c r="AO47" s="7" t="s">
        <v>484</v>
      </c>
      <c r="AP47" s="7" t="s">
        <v>484</v>
      </c>
      <c r="AQ47" t="s">
        <v>480</v>
      </c>
      <c r="AR47" s="6">
        <v>44214</v>
      </c>
      <c r="AS47" s="6">
        <v>44221</v>
      </c>
    </row>
    <row r="48" spans="1:45" x14ac:dyDescent="0.25">
      <c r="A48">
        <v>2020</v>
      </c>
      <c r="B48" s="6">
        <v>44105</v>
      </c>
      <c r="C48" s="6">
        <v>44196</v>
      </c>
      <c r="D48" t="s">
        <v>109</v>
      </c>
      <c r="E48" t="s">
        <v>113</v>
      </c>
      <c r="F48" t="s">
        <v>190</v>
      </c>
      <c r="G48" t="s">
        <v>235</v>
      </c>
      <c r="H48" s="7" t="s">
        <v>281</v>
      </c>
      <c r="I48" t="s">
        <v>365</v>
      </c>
      <c r="J48">
        <v>41</v>
      </c>
      <c r="K48" t="s">
        <v>479</v>
      </c>
      <c r="L48" t="s">
        <v>479</v>
      </c>
      <c r="M48" t="s">
        <v>479</v>
      </c>
      <c r="N48" t="s">
        <v>417</v>
      </c>
      <c r="O48" t="s">
        <v>418</v>
      </c>
      <c r="P48" t="s">
        <v>480</v>
      </c>
      <c r="Q48" t="s">
        <v>480</v>
      </c>
      <c r="R48" t="s">
        <v>190</v>
      </c>
      <c r="S48" s="6">
        <v>44189</v>
      </c>
      <c r="T48">
        <v>128000</v>
      </c>
      <c r="U48">
        <v>148480</v>
      </c>
      <c r="V48">
        <v>148480</v>
      </c>
      <c r="W48">
        <v>148480</v>
      </c>
      <c r="X48" t="s">
        <v>481</v>
      </c>
      <c r="Y48" t="s">
        <v>482</v>
      </c>
      <c r="Z48" t="s">
        <v>483</v>
      </c>
      <c r="AA48" t="s">
        <v>365</v>
      </c>
      <c r="AB48">
        <v>19200</v>
      </c>
      <c r="AC48" s="6">
        <v>44189</v>
      </c>
      <c r="AD48" s="6">
        <v>44196</v>
      </c>
      <c r="AE48" s="7" t="s">
        <v>281</v>
      </c>
      <c r="AF48" s="7" t="s">
        <v>484</v>
      </c>
      <c r="AG48" t="s">
        <v>485</v>
      </c>
      <c r="AH48" t="s">
        <v>485</v>
      </c>
      <c r="AI48">
        <v>41</v>
      </c>
      <c r="AJ48" t="s">
        <v>117</v>
      </c>
      <c r="AK48">
        <v>41</v>
      </c>
      <c r="AL48" t="s">
        <v>486</v>
      </c>
      <c r="AM48" s="7" t="s">
        <v>484</v>
      </c>
      <c r="AN48" s="7" t="s">
        <v>484</v>
      </c>
      <c r="AO48" s="7" t="s">
        <v>484</v>
      </c>
      <c r="AP48" s="7" t="s">
        <v>484</v>
      </c>
      <c r="AQ48" t="s">
        <v>480</v>
      </c>
      <c r="AR48" s="6">
        <v>44214</v>
      </c>
      <c r="AS48" s="6">
        <v>44221</v>
      </c>
    </row>
    <row r="49" spans="1:45" x14ac:dyDescent="0.25">
      <c r="A49">
        <v>2020</v>
      </c>
      <c r="B49" s="6">
        <v>44105</v>
      </c>
      <c r="C49" s="6">
        <v>44196</v>
      </c>
      <c r="D49" t="s">
        <v>109</v>
      </c>
      <c r="E49" t="s">
        <v>113</v>
      </c>
      <c r="F49" t="s">
        <v>191</v>
      </c>
      <c r="G49" t="s">
        <v>235</v>
      </c>
      <c r="H49" s="7" t="s">
        <v>282</v>
      </c>
      <c r="I49" t="s">
        <v>366</v>
      </c>
      <c r="J49">
        <v>42</v>
      </c>
      <c r="K49" t="s">
        <v>479</v>
      </c>
      <c r="L49" t="s">
        <v>479</v>
      </c>
      <c r="M49" t="s">
        <v>479</v>
      </c>
      <c r="N49" t="s">
        <v>435</v>
      </c>
      <c r="O49" t="s">
        <v>436</v>
      </c>
      <c r="P49" t="s">
        <v>480</v>
      </c>
      <c r="Q49" t="s">
        <v>480</v>
      </c>
      <c r="R49" t="s">
        <v>191</v>
      </c>
      <c r="S49" s="6">
        <v>44193</v>
      </c>
      <c r="T49">
        <v>100000</v>
      </c>
      <c r="U49">
        <v>116000</v>
      </c>
      <c r="V49">
        <v>116000</v>
      </c>
      <c r="W49">
        <v>116000</v>
      </c>
      <c r="X49" t="s">
        <v>481</v>
      </c>
      <c r="Y49" t="s">
        <v>482</v>
      </c>
      <c r="Z49" t="s">
        <v>483</v>
      </c>
      <c r="AA49" t="s">
        <v>366</v>
      </c>
      <c r="AB49">
        <v>15000</v>
      </c>
      <c r="AC49" s="6">
        <v>44193</v>
      </c>
      <c r="AD49" s="6">
        <v>44196</v>
      </c>
      <c r="AE49" s="7" t="s">
        <v>282</v>
      </c>
      <c r="AF49" s="7" t="s">
        <v>484</v>
      </c>
      <c r="AG49" t="s">
        <v>485</v>
      </c>
      <c r="AH49" t="s">
        <v>485</v>
      </c>
      <c r="AI49">
        <v>42</v>
      </c>
      <c r="AJ49" t="s">
        <v>117</v>
      </c>
      <c r="AK49">
        <v>42</v>
      </c>
      <c r="AL49" t="s">
        <v>486</v>
      </c>
      <c r="AM49" s="7" t="s">
        <v>484</v>
      </c>
      <c r="AN49" s="7" t="s">
        <v>484</v>
      </c>
      <c r="AO49" s="7" t="s">
        <v>484</v>
      </c>
      <c r="AP49" s="7" t="s">
        <v>484</v>
      </c>
      <c r="AQ49" t="s">
        <v>480</v>
      </c>
      <c r="AR49" s="6">
        <v>44214</v>
      </c>
      <c r="AS49" s="6">
        <v>44221</v>
      </c>
    </row>
    <row r="50" spans="1:45" x14ac:dyDescent="0.25">
      <c r="A50">
        <v>2020</v>
      </c>
      <c r="B50" s="6">
        <v>44105</v>
      </c>
      <c r="C50" s="6">
        <v>44196</v>
      </c>
      <c r="D50" t="s">
        <v>109</v>
      </c>
      <c r="E50" t="s">
        <v>113</v>
      </c>
      <c r="F50" t="s">
        <v>192</v>
      </c>
      <c r="G50" t="s">
        <v>235</v>
      </c>
      <c r="H50" s="7" t="s">
        <v>283</v>
      </c>
      <c r="I50" t="s">
        <v>367</v>
      </c>
      <c r="J50">
        <v>43</v>
      </c>
      <c r="K50" t="s">
        <v>479</v>
      </c>
      <c r="L50" t="s">
        <v>479</v>
      </c>
      <c r="M50" t="s">
        <v>479</v>
      </c>
      <c r="N50" t="s">
        <v>431</v>
      </c>
      <c r="O50" t="s">
        <v>432</v>
      </c>
      <c r="P50" t="s">
        <v>480</v>
      </c>
      <c r="Q50" t="s">
        <v>480</v>
      </c>
      <c r="R50" t="s">
        <v>192</v>
      </c>
      <c r="S50" s="6">
        <v>44193</v>
      </c>
      <c r="T50">
        <v>93110</v>
      </c>
      <c r="U50">
        <v>108007.6</v>
      </c>
      <c r="V50">
        <v>108007.6</v>
      </c>
      <c r="W50">
        <v>108007.6</v>
      </c>
      <c r="X50" t="s">
        <v>481</v>
      </c>
      <c r="Y50" t="s">
        <v>482</v>
      </c>
      <c r="Z50" t="s">
        <v>483</v>
      </c>
      <c r="AA50" t="s">
        <v>367</v>
      </c>
      <c r="AB50">
        <v>0</v>
      </c>
      <c r="AC50" s="6">
        <v>44193</v>
      </c>
      <c r="AD50" s="6">
        <v>44196</v>
      </c>
      <c r="AE50" s="7" t="s">
        <v>283</v>
      </c>
      <c r="AF50" s="7" t="s">
        <v>484</v>
      </c>
      <c r="AG50" t="s">
        <v>485</v>
      </c>
      <c r="AH50" t="s">
        <v>485</v>
      </c>
      <c r="AI50">
        <v>43</v>
      </c>
      <c r="AJ50" t="s">
        <v>117</v>
      </c>
      <c r="AK50">
        <v>43</v>
      </c>
      <c r="AL50" t="s">
        <v>486</v>
      </c>
      <c r="AM50" s="7" t="s">
        <v>484</v>
      </c>
      <c r="AN50" s="7" t="s">
        <v>484</v>
      </c>
      <c r="AO50" s="7" t="s">
        <v>484</v>
      </c>
      <c r="AP50" s="7" t="s">
        <v>484</v>
      </c>
      <c r="AQ50" t="s">
        <v>480</v>
      </c>
      <c r="AR50" s="6">
        <v>44214</v>
      </c>
      <c r="AS50" s="6">
        <v>44221</v>
      </c>
    </row>
    <row r="51" spans="1:45" x14ac:dyDescent="0.25">
      <c r="A51">
        <v>2020</v>
      </c>
      <c r="B51" s="6">
        <v>44105</v>
      </c>
      <c r="C51" s="6">
        <v>44196</v>
      </c>
      <c r="D51" t="s">
        <v>109</v>
      </c>
      <c r="E51" t="s">
        <v>113</v>
      </c>
      <c r="F51" t="s">
        <v>193</v>
      </c>
      <c r="G51" t="s">
        <v>236</v>
      </c>
      <c r="H51" s="7" t="s">
        <v>284</v>
      </c>
      <c r="I51" t="s">
        <v>368</v>
      </c>
      <c r="J51">
        <v>44</v>
      </c>
      <c r="K51" t="s">
        <v>467</v>
      </c>
      <c r="L51" t="s">
        <v>468</v>
      </c>
      <c r="M51" t="s">
        <v>469</v>
      </c>
      <c r="N51" t="s">
        <v>460</v>
      </c>
      <c r="O51" t="s">
        <v>437</v>
      </c>
      <c r="P51" t="s">
        <v>480</v>
      </c>
      <c r="Q51" t="s">
        <v>480</v>
      </c>
      <c r="R51" t="s">
        <v>193</v>
      </c>
      <c r="S51" s="6">
        <v>44196</v>
      </c>
      <c r="T51">
        <v>117000</v>
      </c>
      <c r="U51">
        <v>135720</v>
      </c>
      <c r="V51">
        <v>135720</v>
      </c>
      <c r="W51">
        <v>135720</v>
      </c>
      <c r="X51" t="s">
        <v>481</v>
      </c>
      <c r="Y51" t="s">
        <v>482</v>
      </c>
      <c r="Z51" t="s">
        <v>483</v>
      </c>
      <c r="AA51" t="s">
        <v>368</v>
      </c>
      <c r="AB51">
        <v>17550</v>
      </c>
      <c r="AC51" s="6">
        <v>44196</v>
      </c>
      <c r="AD51" s="6">
        <v>44196</v>
      </c>
      <c r="AE51" s="7" t="s">
        <v>284</v>
      </c>
      <c r="AF51" s="7" t="s">
        <v>484</v>
      </c>
      <c r="AG51" t="s">
        <v>485</v>
      </c>
      <c r="AH51" t="s">
        <v>485</v>
      </c>
      <c r="AI51">
        <v>44</v>
      </c>
      <c r="AJ51" t="s">
        <v>117</v>
      </c>
      <c r="AK51">
        <v>44</v>
      </c>
      <c r="AL51" t="s">
        <v>486</v>
      </c>
      <c r="AM51" s="7" t="s">
        <v>484</v>
      </c>
      <c r="AN51" s="7" t="s">
        <v>484</v>
      </c>
      <c r="AO51" s="7" t="s">
        <v>484</v>
      </c>
      <c r="AP51" s="7" t="s">
        <v>484</v>
      </c>
      <c r="AQ51" t="s">
        <v>480</v>
      </c>
      <c r="AR51" s="6">
        <v>44214</v>
      </c>
      <c r="AS51" s="6">
        <v>44221</v>
      </c>
    </row>
    <row r="52" spans="1:45" x14ac:dyDescent="0.25">
      <c r="A52">
        <v>2020</v>
      </c>
      <c r="B52" s="6">
        <v>44105</v>
      </c>
      <c r="C52" s="6">
        <v>44196</v>
      </c>
      <c r="D52" t="s">
        <v>109</v>
      </c>
      <c r="E52" t="s">
        <v>113</v>
      </c>
      <c r="F52" t="s">
        <v>194</v>
      </c>
      <c r="G52" t="s">
        <v>236</v>
      </c>
      <c r="H52" s="7" t="s">
        <v>285</v>
      </c>
      <c r="I52" t="s">
        <v>369</v>
      </c>
      <c r="J52">
        <v>45</v>
      </c>
      <c r="K52" t="s">
        <v>479</v>
      </c>
      <c r="L52" t="s">
        <v>479</v>
      </c>
      <c r="M52" t="s">
        <v>479</v>
      </c>
      <c r="N52" t="s">
        <v>438</v>
      </c>
      <c r="O52" t="s">
        <v>439</v>
      </c>
      <c r="P52" t="s">
        <v>480</v>
      </c>
      <c r="Q52" t="s">
        <v>480</v>
      </c>
      <c r="R52" t="s">
        <v>194</v>
      </c>
      <c r="S52" s="6">
        <v>44196</v>
      </c>
      <c r="T52">
        <v>76000</v>
      </c>
      <c r="U52">
        <v>88160</v>
      </c>
      <c r="V52">
        <v>88160</v>
      </c>
      <c r="W52">
        <v>88160</v>
      </c>
      <c r="X52" t="s">
        <v>481</v>
      </c>
      <c r="Y52" t="s">
        <v>482</v>
      </c>
      <c r="Z52" t="s">
        <v>483</v>
      </c>
      <c r="AA52" t="s">
        <v>369</v>
      </c>
      <c r="AB52">
        <v>0</v>
      </c>
      <c r="AC52" s="6">
        <v>44196</v>
      </c>
      <c r="AD52" s="6">
        <v>44196</v>
      </c>
      <c r="AE52" s="7" t="s">
        <v>285</v>
      </c>
      <c r="AF52" s="7" t="s">
        <v>484</v>
      </c>
      <c r="AG52" t="s">
        <v>485</v>
      </c>
      <c r="AH52" t="s">
        <v>485</v>
      </c>
      <c r="AI52">
        <v>45</v>
      </c>
      <c r="AJ52" t="s">
        <v>117</v>
      </c>
      <c r="AK52">
        <v>45</v>
      </c>
      <c r="AL52" t="s">
        <v>486</v>
      </c>
      <c r="AM52" s="7" t="s">
        <v>484</v>
      </c>
      <c r="AN52" s="7" t="s">
        <v>484</v>
      </c>
      <c r="AO52" s="7" t="s">
        <v>484</v>
      </c>
      <c r="AP52" s="7" t="s">
        <v>484</v>
      </c>
      <c r="AQ52" t="s">
        <v>480</v>
      </c>
      <c r="AR52" s="6">
        <v>44214</v>
      </c>
      <c r="AS52" s="6">
        <v>44221</v>
      </c>
    </row>
    <row r="53" spans="1:45" x14ac:dyDescent="0.25">
      <c r="A53">
        <v>2020</v>
      </c>
      <c r="B53" s="6">
        <v>44105</v>
      </c>
      <c r="C53" s="6">
        <v>44196</v>
      </c>
      <c r="D53" t="s">
        <v>109</v>
      </c>
      <c r="E53" t="s">
        <v>113</v>
      </c>
      <c r="F53" t="s">
        <v>195</v>
      </c>
      <c r="G53" t="s">
        <v>235</v>
      </c>
      <c r="H53" s="7" t="s">
        <v>286</v>
      </c>
      <c r="I53" t="s">
        <v>370</v>
      </c>
      <c r="J53">
        <v>46</v>
      </c>
      <c r="K53" t="s">
        <v>479</v>
      </c>
      <c r="L53" t="s">
        <v>479</v>
      </c>
      <c r="M53" t="s">
        <v>479</v>
      </c>
      <c r="N53" t="s">
        <v>433</v>
      </c>
      <c r="O53" t="s">
        <v>434</v>
      </c>
      <c r="P53" t="s">
        <v>497</v>
      </c>
      <c r="Q53" t="s">
        <v>480</v>
      </c>
      <c r="R53" t="s">
        <v>195</v>
      </c>
      <c r="S53" s="6">
        <v>44148</v>
      </c>
      <c r="T53">
        <v>76692.000000000015</v>
      </c>
      <c r="U53">
        <v>88962.720000000016</v>
      </c>
      <c r="V53">
        <v>88962.720000000016</v>
      </c>
      <c r="W53">
        <v>88962.720000000016</v>
      </c>
      <c r="X53" t="s">
        <v>481</v>
      </c>
      <c r="Y53" t="s">
        <v>482</v>
      </c>
      <c r="Z53" t="s">
        <v>483</v>
      </c>
      <c r="AA53" t="s">
        <v>370</v>
      </c>
      <c r="AB53">
        <v>0</v>
      </c>
      <c r="AC53" s="6">
        <v>44148</v>
      </c>
      <c r="AD53" s="6">
        <v>44196</v>
      </c>
      <c r="AE53" s="7" t="s">
        <v>286</v>
      </c>
      <c r="AF53" s="7" t="s">
        <v>484</v>
      </c>
      <c r="AG53" t="s">
        <v>485</v>
      </c>
      <c r="AH53" t="s">
        <v>485</v>
      </c>
      <c r="AI53">
        <v>46</v>
      </c>
      <c r="AJ53" t="s">
        <v>117</v>
      </c>
      <c r="AK53">
        <v>46</v>
      </c>
      <c r="AL53" t="s">
        <v>486</v>
      </c>
      <c r="AM53" s="7" t="s">
        <v>484</v>
      </c>
      <c r="AN53" s="7" t="s">
        <v>484</v>
      </c>
      <c r="AO53" s="7" t="s">
        <v>484</v>
      </c>
      <c r="AP53" s="7" t="s">
        <v>484</v>
      </c>
      <c r="AQ53" t="s">
        <v>480</v>
      </c>
      <c r="AR53" s="6">
        <v>44214</v>
      </c>
      <c r="AS53" s="6">
        <v>44221</v>
      </c>
    </row>
    <row r="54" spans="1:45" x14ac:dyDescent="0.25">
      <c r="A54">
        <v>2020</v>
      </c>
      <c r="B54" s="6">
        <v>44105</v>
      </c>
      <c r="C54" s="6">
        <v>44196</v>
      </c>
      <c r="D54" t="s">
        <v>109</v>
      </c>
      <c r="E54" t="s">
        <v>113</v>
      </c>
      <c r="F54" t="s">
        <v>196</v>
      </c>
      <c r="G54" t="s">
        <v>235</v>
      </c>
      <c r="H54" s="7" t="s">
        <v>287</v>
      </c>
      <c r="I54" t="s">
        <v>371</v>
      </c>
      <c r="J54">
        <v>47</v>
      </c>
      <c r="K54" t="s">
        <v>479</v>
      </c>
      <c r="L54" t="s">
        <v>479</v>
      </c>
      <c r="M54" t="s">
        <v>479</v>
      </c>
      <c r="N54" t="s">
        <v>419</v>
      </c>
      <c r="O54" t="s">
        <v>420</v>
      </c>
      <c r="P54" t="s">
        <v>497</v>
      </c>
      <c r="Q54" t="s">
        <v>480</v>
      </c>
      <c r="R54" t="s">
        <v>196</v>
      </c>
      <c r="S54" s="6">
        <v>44148</v>
      </c>
      <c r="T54">
        <v>103448</v>
      </c>
      <c r="U54">
        <v>119999.67999999999</v>
      </c>
      <c r="V54">
        <v>119999.67999999999</v>
      </c>
      <c r="W54">
        <v>119999.67999999999</v>
      </c>
      <c r="X54" t="s">
        <v>481</v>
      </c>
      <c r="Y54" t="s">
        <v>482</v>
      </c>
      <c r="Z54" t="s">
        <v>483</v>
      </c>
      <c r="AA54" t="s">
        <v>371</v>
      </c>
      <c r="AB54">
        <v>15517.199999999999</v>
      </c>
      <c r="AC54" s="6">
        <v>44148</v>
      </c>
      <c r="AD54" s="6">
        <v>44196</v>
      </c>
      <c r="AE54" s="7" t="s">
        <v>287</v>
      </c>
      <c r="AF54" s="7" t="s">
        <v>484</v>
      </c>
      <c r="AG54" t="s">
        <v>485</v>
      </c>
      <c r="AH54" t="s">
        <v>485</v>
      </c>
      <c r="AI54">
        <v>47</v>
      </c>
      <c r="AJ54" t="s">
        <v>117</v>
      </c>
      <c r="AK54">
        <v>47</v>
      </c>
      <c r="AL54" t="s">
        <v>486</v>
      </c>
      <c r="AM54" s="7" t="s">
        <v>484</v>
      </c>
      <c r="AN54" s="7" t="s">
        <v>484</v>
      </c>
      <c r="AO54" s="7" t="s">
        <v>484</v>
      </c>
      <c r="AP54" s="7" t="s">
        <v>484</v>
      </c>
      <c r="AQ54" t="s">
        <v>480</v>
      </c>
      <c r="AR54" s="6">
        <v>44214</v>
      </c>
      <c r="AS54" s="6">
        <v>44221</v>
      </c>
    </row>
    <row r="55" spans="1:45" x14ac:dyDescent="0.25">
      <c r="A55">
        <v>2020</v>
      </c>
      <c r="B55" s="6">
        <v>44105</v>
      </c>
      <c r="C55" s="6">
        <v>44196</v>
      </c>
      <c r="D55" t="s">
        <v>109</v>
      </c>
      <c r="E55" t="s">
        <v>113</v>
      </c>
      <c r="F55" t="s">
        <v>197</v>
      </c>
      <c r="G55" t="s">
        <v>237</v>
      </c>
      <c r="H55" s="7" t="s">
        <v>239</v>
      </c>
      <c r="I55" t="s">
        <v>372</v>
      </c>
      <c r="J55">
        <v>48</v>
      </c>
      <c r="K55" t="s">
        <v>470</v>
      </c>
      <c r="L55" t="s">
        <v>471</v>
      </c>
      <c r="M55" t="s">
        <v>472</v>
      </c>
      <c r="N55" t="s">
        <v>460</v>
      </c>
      <c r="O55" t="s">
        <v>440</v>
      </c>
      <c r="P55" t="s">
        <v>499</v>
      </c>
      <c r="Q55" t="s">
        <v>480</v>
      </c>
      <c r="R55" t="s">
        <v>197</v>
      </c>
      <c r="S55" s="6">
        <v>44106</v>
      </c>
      <c r="T55">
        <v>71120.69</v>
      </c>
      <c r="U55">
        <v>82500</v>
      </c>
      <c r="V55">
        <v>82500</v>
      </c>
      <c r="W55">
        <v>82500</v>
      </c>
      <c r="X55" t="s">
        <v>481</v>
      </c>
      <c r="Y55" t="s">
        <v>482</v>
      </c>
      <c r="Z55" t="s">
        <v>483</v>
      </c>
      <c r="AA55" t="s">
        <v>372</v>
      </c>
      <c r="AB55">
        <v>0</v>
      </c>
      <c r="AC55" s="6">
        <v>44106</v>
      </c>
      <c r="AD55" s="6">
        <v>44196</v>
      </c>
      <c r="AE55" s="7" t="s">
        <v>239</v>
      </c>
      <c r="AF55" s="7" t="s">
        <v>484</v>
      </c>
      <c r="AG55" t="s">
        <v>485</v>
      </c>
      <c r="AH55" t="s">
        <v>485</v>
      </c>
      <c r="AI55">
        <v>48</v>
      </c>
      <c r="AJ55" t="s">
        <v>117</v>
      </c>
      <c r="AK55">
        <v>48</v>
      </c>
      <c r="AL55" t="s">
        <v>486</v>
      </c>
      <c r="AM55" s="7" t="s">
        <v>484</v>
      </c>
      <c r="AN55" s="7" t="s">
        <v>484</v>
      </c>
      <c r="AO55" s="7" t="s">
        <v>484</v>
      </c>
      <c r="AP55" s="7" t="s">
        <v>484</v>
      </c>
      <c r="AQ55" t="s">
        <v>480</v>
      </c>
      <c r="AR55" s="6">
        <v>44214</v>
      </c>
      <c r="AS55" s="6">
        <v>44221</v>
      </c>
    </row>
    <row r="56" spans="1:45" x14ac:dyDescent="0.25">
      <c r="A56">
        <v>2020</v>
      </c>
      <c r="B56" s="6">
        <v>44105</v>
      </c>
      <c r="C56" s="6">
        <v>44196</v>
      </c>
      <c r="D56" t="s">
        <v>109</v>
      </c>
      <c r="E56" t="s">
        <v>113</v>
      </c>
      <c r="F56" t="s">
        <v>198</v>
      </c>
      <c r="G56" t="s">
        <v>235</v>
      </c>
      <c r="H56" s="7" t="s">
        <v>240</v>
      </c>
      <c r="I56" t="s">
        <v>373</v>
      </c>
      <c r="J56">
        <v>49</v>
      </c>
      <c r="K56" t="s">
        <v>479</v>
      </c>
      <c r="L56" t="s">
        <v>479</v>
      </c>
      <c r="M56" t="s">
        <v>479</v>
      </c>
      <c r="N56" t="s">
        <v>410</v>
      </c>
      <c r="O56" t="s">
        <v>411</v>
      </c>
      <c r="P56" t="s">
        <v>480</v>
      </c>
      <c r="Q56" t="s">
        <v>480</v>
      </c>
      <c r="R56" t="s">
        <v>198</v>
      </c>
      <c r="S56" s="6">
        <v>44117</v>
      </c>
      <c r="T56">
        <v>346680</v>
      </c>
      <c r="U56">
        <v>402148.8</v>
      </c>
      <c r="V56">
        <v>402148.8</v>
      </c>
      <c r="W56">
        <v>402148.8</v>
      </c>
      <c r="X56" t="s">
        <v>481</v>
      </c>
      <c r="Y56" t="s">
        <v>482</v>
      </c>
      <c r="Z56" t="s">
        <v>483</v>
      </c>
      <c r="AA56" t="s">
        <v>373</v>
      </c>
      <c r="AB56">
        <v>52002</v>
      </c>
      <c r="AC56" s="6">
        <v>44117</v>
      </c>
      <c r="AD56" s="6">
        <v>44196</v>
      </c>
      <c r="AE56" s="7" t="s">
        <v>240</v>
      </c>
      <c r="AF56" s="7" t="s">
        <v>484</v>
      </c>
      <c r="AG56" t="s">
        <v>485</v>
      </c>
      <c r="AH56" t="s">
        <v>485</v>
      </c>
      <c r="AI56">
        <v>49</v>
      </c>
      <c r="AJ56" t="s">
        <v>117</v>
      </c>
      <c r="AK56">
        <v>49</v>
      </c>
      <c r="AL56" t="s">
        <v>486</v>
      </c>
      <c r="AM56" s="7" t="s">
        <v>484</v>
      </c>
      <c r="AN56" s="7" t="s">
        <v>484</v>
      </c>
      <c r="AO56" s="7" t="s">
        <v>484</v>
      </c>
      <c r="AP56" s="7" t="s">
        <v>484</v>
      </c>
      <c r="AQ56" t="s">
        <v>480</v>
      </c>
      <c r="AR56" s="6">
        <v>44214</v>
      </c>
      <c r="AS56" s="6">
        <v>44221</v>
      </c>
    </row>
    <row r="57" spans="1:45" x14ac:dyDescent="0.25">
      <c r="A57">
        <v>2020</v>
      </c>
      <c r="B57" s="6">
        <v>44105</v>
      </c>
      <c r="C57" s="6">
        <v>44196</v>
      </c>
      <c r="D57" t="s">
        <v>109</v>
      </c>
      <c r="E57" t="s">
        <v>113</v>
      </c>
      <c r="F57" t="s">
        <v>199</v>
      </c>
      <c r="G57" t="s">
        <v>236</v>
      </c>
      <c r="H57" s="7" t="s">
        <v>241</v>
      </c>
      <c r="I57" t="s">
        <v>374</v>
      </c>
      <c r="J57">
        <v>50</v>
      </c>
      <c r="K57" t="s">
        <v>473</v>
      </c>
      <c r="L57" t="s">
        <v>475</v>
      </c>
      <c r="M57" t="s">
        <v>474</v>
      </c>
      <c r="N57" t="s">
        <v>460</v>
      </c>
      <c r="O57" t="s">
        <v>441</v>
      </c>
      <c r="P57" t="s">
        <v>497</v>
      </c>
      <c r="Q57" t="s">
        <v>480</v>
      </c>
      <c r="R57" t="s">
        <v>199</v>
      </c>
      <c r="S57" s="6">
        <v>44118</v>
      </c>
      <c r="T57">
        <v>596802</v>
      </c>
      <c r="U57">
        <v>692290.32000000007</v>
      </c>
      <c r="V57">
        <v>692290.32000000007</v>
      </c>
      <c r="W57">
        <v>692290.32000000007</v>
      </c>
      <c r="X57" t="s">
        <v>481</v>
      </c>
      <c r="Y57" t="s">
        <v>482</v>
      </c>
      <c r="Z57" t="s">
        <v>483</v>
      </c>
      <c r="AA57" t="s">
        <v>374</v>
      </c>
      <c r="AB57">
        <v>89520.3</v>
      </c>
      <c r="AC57" s="6">
        <v>44118</v>
      </c>
      <c r="AD57" s="6">
        <v>44196</v>
      </c>
      <c r="AE57" s="7" t="s">
        <v>241</v>
      </c>
      <c r="AF57" s="7" t="s">
        <v>484</v>
      </c>
      <c r="AG57" t="s">
        <v>485</v>
      </c>
      <c r="AH57" t="s">
        <v>485</v>
      </c>
      <c r="AI57">
        <v>50</v>
      </c>
      <c r="AJ57" t="s">
        <v>117</v>
      </c>
      <c r="AK57">
        <v>50</v>
      </c>
      <c r="AL57" t="s">
        <v>486</v>
      </c>
      <c r="AM57" s="7" t="s">
        <v>484</v>
      </c>
      <c r="AN57" s="7" t="s">
        <v>484</v>
      </c>
      <c r="AO57" s="7" t="s">
        <v>484</v>
      </c>
      <c r="AP57" s="7" t="s">
        <v>484</v>
      </c>
      <c r="AQ57" t="s">
        <v>480</v>
      </c>
      <c r="AR57" s="6">
        <v>44214</v>
      </c>
      <c r="AS57" s="6">
        <v>44221</v>
      </c>
    </row>
    <row r="58" spans="1:45" x14ac:dyDescent="0.25">
      <c r="A58">
        <v>2020</v>
      </c>
      <c r="B58" s="6">
        <v>44105</v>
      </c>
      <c r="C58" s="6">
        <v>44196</v>
      </c>
      <c r="D58" t="s">
        <v>109</v>
      </c>
      <c r="E58" t="s">
        <v>113</v>
      </c>
      <c r="F58" t="s">
        <v>200</v>
      </c>
      <c r="G58" t="s">
        <v>236</v>
      </c>
      <c r="H58" s="7" t="s">
        <v>288</v>
      </c>
      <c r="I58" t="s">
        <v>375</v>
      </c>
      <c r="J58">
        <v>51</v>
      </c>
      <c r="K58" t="s">
        <v>479</v>
      </c>
      <c r="L58" t="s">
        <v>479</v>
      </c>
      <c r="M58" t="s">
        <v>479</v>
      </c>
      <c r="N58" t="s">
        <v>413</v>
      </c>
      <c r="O58" t="s">
        <v>414</v>
      </c>
      <c r="P58" t="s">
        <v>480</v>
      </c>
      <c r="Q58" t="s">
        <v>480</v>
      </c>
      <c r="R58" t="s">
        <v>200</v>
      </c>
      <c r="S58" s="6">
        <v>44118</v>
      </c>
      <c r="T58">
        <v>1523050</v>
      </c>
      <c r="U58">
        <v>1766738</v>
      </c>
      <c r="V58">
        <v>1766738</v>
      </c>
      <c r="W58">
        <v>1766738</v>
      </c>
      <c r="X58" t="s">
        <v>481</v>
      </c>
      <c r="Y58" t="s">
        <v>482</v>
      </c>
      <c r="Z58" t="s">
        <v>483</v>
      </c>
      <c r="AA58" t="s">
        <v>375</v>
      </c>
      <c r="AB58">
        <v>228457.5</v>
      </c>
      <c r="AC58" s="6">
        <v>44118</v>
      </c>
      <c r="AD58" s="6">
        <v>44196</v>
      </c>
      <c r="AE58" s="7" t="s">
        <v>288</v>
      </c>
      <c r="AF58" s="7" t="s">
        <v>484</v>
      </c>
      <c r="AG58" t="s">
        <v>485</v>
      </c>
      <c r="AH58" t="s">
        <v>485</v>
      </c>
      <c r="AI58">
        <v>51</v>
      </c>
      <c r="AJ58" t="s">
        <v>117</v>
      </c>
      <c r="AK58">
        <v>51</v>
      </c>
      <c r="AL58" t="s">
        <v>486</v>
      </c>
      <c r="AM58" s="7" t="s">
        <v>484</v>
      </c>
      <c r="AN58" s="7" t="s">
        <v>484</v>
      </c>
      <c r="AO58" s="7" t="s">
        <v>484</v>
      </c>
      <c r="AP58" s="7" t="s">
        <v>484</v>
      </c>
      <c r="AQ58" t="s">
        <v>480</v>
      </c>
      <c r="AR58" s="6">
        <v>44214</v>
      </c>
      <c r="AS58" s="6">
        <v>44221</v>
      </c>
    </row>
    <row r="59" spans="1:45" x14ac:dyDescent="0.25">
      <c r="A59">
        <v>2020</v>
      </c>
      <c r="B59" s="6">
        <v>44105</v>
      </c>
      <c r="C59" s="6">
        <v>44196</v>
      </c>
      <c r="D59" t="s">
        <v>109</v>
      </c>
      <c r="E59" t="s">
        <v>113</v>
      </c>
      <c r="F59" t="s">
        <v>201</v>
      </c>
      <c r="G59" t="s">
        <v>235</v>
      </c>
      <c r="H59" s="7" t="s">
        <v>289</v>
      </c>
      <c r="I59" t="s">
        <v>376</v>
      </c>
      <c r="J59">
        <v>52</v>
      </c>
      <c r="K59" t="s">
        <v>479</v>
      </c>
      <c r="L59" t="s">
        <v>479</v>
      </c>
      <c r="M59" t="s">
        <v>479</v>
      </c>
      <c r="N59" t="s">
        <v>419</v>
      </c>
      <c r="O59" t="s">
        <v>420</v>
      </c>
      <c r="P59" t="s">
        <v>480</v>
      </c>
      <c r="Q59" t="s">
        <v>480</v>
      </c>
      <c r="R59" t="s">
        <v>201</v>
      </c>
      <c r="S59" s="6">
        <v>44132</v>
      </c>
      <c r="T59">
        <v>218870</v>
      </c>
      <c r="U59">
        <v>253889.2</v>
      </c>
      <c r="V59">
        <v>253889.2</v>
      </c>
      <c r="W59">
        <v>253889.2</v>
      </c>
      <c r="X59" t="s">
        <v>481</v>
      </c>
      <c r="Y59" t="s">
        <v>482</v>
      </c>
      <c r="Z59" t="s">
        <v>483</v>
      </c>
      <c r="AA59" t="s">
        <v>376</v>
      </c>
      <c r="AB59">
        <v>32830.5</v>
      </c>
      <c r="AC59" s="6">
        <v>44132</v>
      </c>
      <c r="AD59" s="6">
        <v>44196</v>
      </c>
      <c r="AE59" s="7" t="s">
        <v>289</v>
      </c>
      <c r="AF59" s="7" t="s">
        <v>484</v>
      </c>
      <c r="AG59" t="s">
        <v>485</v>
      </c>
      <c r="AH59" t="s">
        <v>485</v>
      </c>
      <c r="AI59">
        <v>52</v>
      </c>
      <c r="AJ59" t="s">
        <v>117</v>
      </c>
      <c r="AK59">
        <v>52</v>
      </c>
      <c r="AL59" t="s">
        <v>486</v>
      </c>
      <c r="AM59" s="7" t="s">
        <v>484</v>
      </c>
      <c r="AN59" s="7" t="s">
        <v>484</v>
      </c>
      <c r="AO59" s="7" t="s">
        <v>484</v>
      </c>
      <c r="AP59" s="7" t="s">
        <v>484</v>
      </c>
      <c r="AQ59" t="s">
        <v>480</v>
      </c>
      <c r="AR59" s="6">
        <v>44214</v>
      </c>
      <c r="AS59" s="6">
        <v>44221</v>
      </c>
    </row>
    <row r="60" spans="1:45" x14ac:dyDescent="0.25">
      <c r="A60">
        <v>2020</v>
      </c>
      <c r="B60" s="6">
        <v>44105</v>
      </c>
      <c r="C60" s="6">
        <v>44196</v>
      </c>
      <c r="D60" t="s">
        <v>109</v>
      </c>
      <c r="E60" t="s">
        <v>113</v>
      </c>
      <c r="F60" t="s">
        <v>202</v>
      </c>
      <c r="G60" t="s">
        <v>235</v>
      </c>
      <c r="H60" s="7" t="s">
        <v>290</v>
      </c>
      <c r="I60" t="s">
        <v>377</v>
      </c>
      <c r="J60">
        <v>53</v>
      </c>
      <c r="K60" t="s">
        <v>479</v>
      </c>
      <c r="L60" t="s">
        <v>479</v>
      </c>
      <c r="M60" t="s">
        <v>479</v>
      </c>
      <c r="N60" t="s">
        <v>419</v>
      </c>
      <c r="O60" t="s">
        <v>420</v>
      </c>
      <c r="P60" t="s">
        <v>480</v>
      </c>
      <c r="Q60" t="s">
        <v>480</v>
      </c>
      <c r="R60" t="s">
        <v>202</v>
      </c>
      <c r="S60" s="6">
        <v>44134</v>
      </c>
      <c r="T60">
        <v>241000</v>
      </c>
      <c r="U60">
        <v>279560</v>
      </c>
      <c r="V60">
        <v>279560</v>
      </c>
      <c r="W60">
        <v>279560</v>
      </c>
      <c r="X60" t="s">
        <v>481</v>
      </c>
      <c r="Y60" t="s">
        <v>482</v>
      </c>
      <c r="Z60" t="s">
        <v>483</v>
      </c>
      <c r="AA60" t="s">
        <v>377</v>
      </c>
      <c r="AB60">
        <v>36150</v>
      </c>
      <c r="AC60" s="6">
        <v>44134</v>
      </c>
      <c r="AD60" s="6">
        <v>44196</v>
      </c>
      <c r="AE60" s="7" t="s">
        <v>290</v>
      </c>
      <c r="AF60" s="7" t="s">
        <v>484</v>
      </c>
      <c r="AG60" t="s">
        <v>485</v>
      </c>
      <c r="AH60" t="s">
        <v>485</v>
      </c>
      <c r="AI60">
        <v>53</v>
      </c>
      <c r="AJ60" t="s">
        <v>117</v>
      </c>
      <c r="AK60">
        <v>53</v>
      </c>
      <c r="AL60" t="s">
        <v>486</v>
      </c>
      <c r="AM60" s="7" t="s">
        <v>484</v>
      </c>
      <c r="AN60" s="7" t="s">
        <v>484</v>
      </c>
      <c r="AO60" s="7" t="s">
        <v>484</v>
      </c>
      <c r="AP60" s="7" t="s">
        <v>484</v>
      </c>
      <c r="AQ60" t="s">
        <v>480</v>
      </c>
      <c r="AR60" s="6">
        <v>44214</v>
      </c>
      <c r="AS60" s="6">
        <v>44221</v>
      </c>
    </row>
    <row r="61" spans="1:45" x14ac:dyDescent="0.25">
      <c r="A61">
        <v>2020</v>
      </c>
      <c r="B61" s="6">
        <v>44105</v>
      </c>
      <c r="C61" s="6">
        <v>44196</v>
      </c>
      <c r="D61" t="s">
        <v>109</v>
      </c>
      <c r="E61" t="s">
        <v>113</v>
      </c>
      <c r="F61" t="s">
        <v>203</v>
      </c>
      <c r="G61" t="s">
        <v>236</v>
      </c>
      <c r="H61" s="7" t="s">
        <v>291</v>
      </c>
      <c r="I61" t="s">
        <v>378</v>
      </c>
      <c r="J61">
        <v>54</v>
      </c>
      <c r="K61" t="s">
        <v>457</v>
      </c>
      <c r="L61" t="s">
        <v>458</v>
      </c>
      <c r="M61" t="s">
        <v>459</v>
      </c>
      <c r="N61" t="s">
        <v>460</v>
      </c>
      <c r="O61" t="s">
        <v>412</v>
      </c>
      <c r="P61" t="s">
        <v>480</v>
      </c>
      <c r="Q61" t="s">
        <v>480</v>
      </c>
      <c r="R61" t="s">
        <v>203</v>
      </c>
      <c r="S61" s="6">
        <v>44139</v>
      </c>
      <c r="T61">
        <v>1372511</v>
      </c>
      <c r="U61">
        <v>1592112.76</v>
      </c>
      <c r="V61">
        <v>1592112.76</v>
      </c>
      <c r="W61">
        <v>1592112.76</v>
      </c>
      <c r="X61" t="s">
        <v>481</v>
      </c>
      <c r="Y61" t="s">
        <v>482</v>
      </c>
      <c r="Z61" t="s">
        <v>483</v>
      </c>
      <c r="AA61" t="s">
        <v>378</v>
      </c>
      <c r="AB61">
        <v>205876.65</v>
      </c>
      <c r="AC61" s="6">
        <v>44139</v>
      </c>
      <c r="AD61" s="6">
        <v>44196</v>
      </c>
      <c r="AE61" s="7" t="s">
        <v>291</v>
      </c>
      <c r="AF61" s="7" t="s">
        <v>484</v>
      </c>
      <c r="AG61" t="s">
        <v>485</v>
      </c>
      <c r="AH61" t="s">
        <v>485</v>
      </c>
      <c r="AI61">
        <v>54</v>
      </c>
      <c r="AJ61" t="s">
        <v>117</v>
      </c>
      <c r="AK61">
        <v>54</v>
      </c>
      <c r="AL61" t="s">
        <v>486</v>
      </c>
      <c r="AM61" s="7" t="s">
        <v>484</v>
      </c>
      <c r="AN61" s="7" t="s">
        <v>484</v>
      </c>
      <c r="AO61" s="7" t="s">
        <v>484</v>
      </c>
      <c r="AP61" s="7" t="s">
        <v>484</v>
      </c>
      <c r="AQ61" t="s">
        <v>480</v>
      </c>
      <c r="AR61" s="6">
        <v>44214</v>
      </c>
      <c r="AS61" s="6">
        <v>44221</v>
      </c>
    </row>
    <row r="62" spans="1:45" x14ac:dyDescent="0.25">
      <c r="A62">
        <v>2020</v>
      </c>
      <c r="B62" s="6">
        <v>44105</v>
      </c>
      <c r="C62" s="6">
        <v>44196</v>
      </c>
      <c r="D62" t="s">
        <v>109</v>
      </c>
      <c r="E62" t="s">
        <v>113</v>
      </c>
      <c r="F62" t="s">
        <v>204</v>
      </c>
      <c r="G62" t="s">
        <v>236</v>
      </c>
      <c r="H62" s="7" t="s">
        <v>292</v>
      </c>
      <c r="I62" t="s">
        <v>379</v>
      </c>
      <c r="J62">
        <v>55</v>
      </c>
      <c r="K62" t="s">
        <v>479</v>
      </c>
      <c r="L62" t="s">
        <v>479</v>
      </c>
      <c r="M62" t="s">
        <v>479</v>
      </c>
      <c r="N62" t="s">
        <v>419</v>
      </c>
      <c r="O62" t="s">
        <v>420</v>
      </c>
      <c r="P62" t="s">
        <v>480</v>
      </c>
      <c r="Q62" t="s">
        <v>480</v>
      </c>
      <c r="R62" t="s">
        <v>204</v>
      </c>
      <c r="S62" s="6">
        <v>44148</v>
      </c>
      <c r="T62">
        <v>691600</v>
      </c>
      <c r="U62">
        <v>802256</v>
      </c>
      <c r="V62">
        <v>802256</v>
      </c>
      <c r="W62">
        <v>802256</v>
      </c>
      <c r="X62" t="s">
        <v>481</v>
      </c>
      <c r="Y62" t="s">
        <v>482</v>
      </c>
      <c r="Z62" t="s">
        <v>483</v>
      </c>
      <c r="AA62" t="s">
        <v>379</v>
      </c>
      <c r="AB62">
        <v>103740</v>
      </c>
      <c r="AC62" s="6">
        <v>44148</v>
      </c>
      <c r="AD62" s="6">
        <v>44196</v>
      </c>
      <c r="AE62" s="7" t="s">
        <v>292</v>
      </c>
      <c r="AF62" s="7" t="s">
        <v>484</v>
      </c>
      <c r="AG62" t="s">
        <v>485</v>
      </c>
      <c r="AH62" t="s">
        <v>485</v>
      </c>
      <c r="AI62">
        <v>55</v>
      </c>
      <c r="AJ62" t="s">
        <v>117</v>
      </c>
      <c r="AK62">
        <v>55</v>
      </c>
      <c r="AL62" t="s">
        <v>486</v>
      </c>
      <c r="AM62" s="7" t="s">
        <v>484</v>
      </c>
      <c r="AN62" s="7" t="s">
        <v>484</v>
      </c>
      <c r="AO62" s="7" t="s">
        <v>484</v>
      </c>
      <c r="AP62" s="7" t="s">
        <v>484</v>
      </c>
      <c r="AQ62" t="s">
        <v>480</v>
      </c>
      <c r="AR62" s="6">
        <v>44214</v>
      </c>
      <c r="AS62" s="6">
        <v>44221</v>
      </c>
    </row>
    <row r="63" spans="1:45" x14ac:dyDescent="0.25">
      <c r="A63">
        <v>2020</v>
      </c>
      <c r="B63" s="6">
        <v>44105</v>
      </c>
      <c r="C63" s="6">
        <v>44196</v>
      </c>
      <c r="D63" t="s">
        <v>109</v>
      </c>
      <c r="E63" t="s">
        <v>113</v>
      </c>
      <c r="F63" t="s">
        <v>205</v>
      </c>
      <c r="G63" t="s">
        <v>236</v>
      </c>
      <c r="H63" s="7" t="s">
        <v>293</v>
      </c>
      <c r="I63" t="s">
        <v>380</v>
      </c>
      <c r="J63">
        <v>56</v>
      </c>
      <c r="K63" t="s">
        <v>467</v>
      </c>
      <c r="L63" t="s">
        <v>468</v>
      </c>
      <c r="M63" t="s">
        <v>469</v>
      </c>
      <c r="N63" t="s">
        <v>460</v>
      </c>
      <c r="O63" t="s">
        <v>437</v>
      </c>
      <c r="P63" t="s">
        <v>480</v>
      </c>
      <c r="Q63" t="s">
        <v>480</v>
      </c>
      <c r="R63" t="s">
        <v>205</v>
      </c>
      <c r="S63" s="6">
        <v>44148</v>
      </c>
      <c r="T63">
        <v>783671.4</v>
      </c>
      <c r="U63">
        <v>909058.82</v>
      </c>
      <c r="V63">
        <v>909058.82</v>
      </c>
      <c r="W63">
        <v>909058.82</v>
      </c>
      <c r="X63" t="s">
        <v>481</v>
      </c>
      <c r="Y63" t="s">
        <v>482</v>
      </c>
      <c r="Z63" t="s">
        <v>483</v>
      </c>
      <c r="AA63" t="s">
        <v>380</v>
      </c>
      <c r="AB63">
        <v>117550.71</v>
      </c>
      <c r="AC63" s="6">
        <v>44148</v>
      </c>
      <c r="AD63" s="6">
        <v>44196</v>
      </c>
      <c r="AE63" s="7" t="s">
        <v>293</v>
      </c>
      <c r="AF63" s="7" t="s">
        <v>484</v>
      </c>
      <c r="AG63" t="s">
        <v>485</v>
      </c>
      <c r="AH63" t="s">
        <v>485</v>
      </c>
      <c r="AI63">
        <v>56</v>
      </c>
      <c r="AJ63" t="s">
        <v>116</v>
      </c>
      <c r="AK63">
        <v>56</v>
      </c>
      <c r="AL63" t="s">
        <v>486</v>
      </c>
      <c r="AM63" s="7" t="s">
        <v>484</v>
      </c>
      <c r="AN63" s="7" t="s">
        <v>484</v>
      </c>
      <c r="AO63" s="7" t="s">
        <v>484</v>
      </c>
      <c r="AP63" s="7" t="s">
        <v>484</v>
      </c>
      <c r="AQ63" t="s">
        <v>480</v>
      </c>
      <c r="AR63" s="6">
        <v>44214</v>
      </c>
      <c r="AS63" s="6">
        <v>44221</v>
      </c>
    </row>
    <row r="64" spans="1:45" x14ac:dyDescent="0.25">
      <c r="A64">
        <v>2020</v>
      </c>
      <c r="B64" s="6">
        <v>44105</v>
      </c>
      <c r="C64" s="6">
        <v>44196</v>
      </c>
      <c r="D64" t="s">
        <v>109</v>
      </c>
      <c r="E64" t="s">
        <v>113</v>
      </c>
      <c r="F64" t="s">
        <v>206</v>
      </c>
      <c r="G64" t="s">
        <v>235</v>
      </c>
      <c r="H64" s="7" t="s">
        <v>294</v>
      </c>
      <c r="I64" t="s">
        <v>381</v>
      </c>
      <c r="J64">
        <v>57</v>
      </c>
      <c r="K64" t="s">
        <v>479</v>
      </c>
      <c r="L64" t="s">
        <v>479</v>
      </c>
      <c r="M64" t="s">
        <v>479</v>
      </c>
      <c r="N64" t="s">
        <v>410</v>
      </c>
      <c r="O64" t="s">
        <v>411</v>
      </c>
      <c r="P64" t="s">
        <v>480</v>
      </c>
      <c r="Q64" t="s">
        <v>480</v>
      </c>
      <c r="R64" t="s">
        <v>206</v>
      </c>
      <c r="S64" s="6">
        <v>44148</v>
      </c>
      <c r="T64">
        <v>183900.80000000002</v>
      </c>
      <c r="U64">
        <v>213324.93</v>
      </c>
      <c r="V64">
        <v>213324.93</v>
      </c>
      <c r="W64">
        <v>213324.93</v>
      </c>
      <c r="X64" t="s">
        <v>481</v>
      </c>
      <c r="Y64" t="s">
        <v>482</v>
      </c>
      <c r="Z64" t="s">
        <v>483</v>
      </c>
      <c r="AA64" t="s">
        <v>381</v>
      </c>
      <c r="AB64">
        <v>27585.120000000003</v>
      </c>
      <c r="AC64" s="6">
        <v>44148</v>
      </c>
      <c r="AD64" s="6">
        <v>44196</v>
      </c>
      <c r="AE64" s="7" t="s">
        <v>294</v>
      </c>
      <c r="AF64" s="7" t="s">
        <v>484</v>
      </c>
      <c r="AG64" t="s">
        <v>485</v>
      </c>
      <c r="AH64" t="s">
        <v>485</v>
      </c>
      <c r="AI64">
        <v>57</v>
      </c>
      <c r="AJ64" t="s">
        <v>117</v>
      </c>
      <c r="AK64">
        <v>57</v>
      </c>
      <c r="AL64" t="s">
        <v>486</v>
      </c>
      <c r="AM64" s="7" t="s">
        <v>484</v>
      </c>
      <c r="AN64" s="7" t="s">
        <v>484</v>
      </c>
      <c r="AO64" s="7" t="s">
        <v>484</v>
      </c>
      <c r="AP64" s="7" t="s">
        <v>484</v>
      </c>
      <c r="AQ64" t="s">
        <v>480</v>
      </c>
      <c r="AR64" s="6">
        <v>44214</v>
      </c>
      <c r="AS64" s="6">
        <v>44221</v>
      </c>
    </row>
    <row r="65" spans="1:45" x14ac:dyDescent="0.25">
      <c r="A65">
        <v>2020</v>
      </c>
      <c r="B65" s="6">
        <v>44105</v>
      </c>
      <c r="C65" s="6">
        <v>44196</v>
      </c>
      <c r="D65" t="s">
        <v>109</v>
      </c>
      <c r="E65" t="s">
        <v>113</v>
      </c>
      <c r="F65" t="s">
        <v>207</v>
      </c>
      <c r="G65" t="s">
        <v>235</v>
      </c>
      <c r="H65" s="7" t="s">
        <v>296</v>
      </c>
      <c r="I65" t="s">
        <v>382</v>
      </c>
      <c r="J65">
        <v>58</v>
      </c>
      <c r="K65" t="s">
        <v>479</v>
      </c>
      <c r="L65" t="s">
        <v>479</v>
      </c>
      <c r="M65" t="s">
        <v>479</v>
      </c>
      <c r="N65" t="s">
        <v>422</v>
      </c>
      <c r="O65" t="s">
        <v>423</v>
      </c>
      <c r="P65" t="s">
        <v>480</v>
      </c>
      <c r="Q65" t="s">
        <v>480</v>
      </c>
      <c r="R65" t="s">
        <v>207</v>
      </c>
      <c r="S65" s="6">
        <v>44148</v>
      </c>
      <c r="T65">
        <v>277200</v>
      </c>
      <c r="U65">
        <v>321552</v>
      </c>
      <c r="V65">
        <v>321552</v>
      </c>
      <c r="W65">
        <v>321552</v>
      </c>
      <c r="X65" t="s">
        <v>481</v>
      </c>
      <c r="Y65" t="s">
        <v>482</v>
      </c>
      <c r="Z65" t="s">
        <v>483</v>
      </c>
      <c r="AA65" t="s">
        <v>382</v>
      </c>
      <c r="AB65">
        <v>41580</v>
      </c>
      <c r="AC65" s="6">
        <v>44148</v>
      </c>
      <c r="AD65" s="6">
        <v>44196</v>
      </c>
      <c r="AE65" s="7" t="s">
        <v>296</v>
      </c>
      <c r="AF65" s="7" t="s">
        <v>484</v>
      </c>
      <c r="AG65" t="s">
        <v>485</v>
      </c>
      <c r="AH65" t="s">
        <v>485</v>
      </c>
      <c r="AI65">
        <v>58</v>
      </c>
      <c r="AJ65" t="s">
        <v>117</v>
      </c>
      <c r="AK65">
        <v>58</v>
      </c>
      <c r="AL65" t="s">
        <v>486</v>
      </c>
      <c r="AM65" s="7" t="s">
        <v>484</v>
      </c>
      <c r="AN65" s="7" t="s">
        <v>484</v>
      </c>
      <c r="AO65" s="7" t="s">
        <v>484</v>
      </c>
      <c r="AP65" s="7" t="s">
        <v>484</v>
      </c>
      <c r="AQ65" t="s">
        <v>480</v>
      </c>
      <c r="AR65" s="6">
        <v>44214</v>
      </c>
      <c r="AS65" s="6">
        <v>44221</v>
      </c>
    </row>
    <row r="66" spans="1:45" x14ac:dyDescent="0.25">
      <c r="A66">
        <v>2020</v>
      </c>
      <c r="B66" s="6">
        <v>44105</v>
      </c>
      <c r="C66" s="6">
        <v>44196</v>
      </c>
      <c r="D66" t="s">
        <v>109</v>
      </c>
      <c r="E66" t="s">
        <v>113</v>
      </c>
      <c r="F66" t="s">
        <v>297</v>
      </c>
      <c r="G66" t="s">
        <v>235</v>
      </c>
      <c r="H66" s="7" t="s">
        <v>295</v>
      </c>
      <c r="I66" t="s">
        <v>383</v>
      </c>
      <c r="J66">
        <v>59</v>
      </c>
      <c r="K66" t="s">
        <v>479</v>
      </c>
      <c r="L66" t="s">
        <v>479</v>
      </c>
      <c r="M66" t="s">
        <v>479</v>
      </c>
      <c r="N66" t="s">
        <v>442</v>
      </c>
      <c r="O66" t="s">
        <v>443</v>
      </c>
      <c r="P66" t="s">
        <v>497</v>
      </c>
      <c r="Q66" t="s">
        <v>480</v>
      </c>
      <c r="R66" t="s">
        <v>297</v>
      </c>
      <c r="S66" s="6">
        <v>44148</v>
      </c>
      <c r="T66">
        <v>251730</v>
      </c>
      <c r="U66">
        <v>292006.8</v>
      </c>
      <c r="V66">
        <v>292006.8</v>
      </c>
      <c r="W66">
        <v>292006.8</v>
      </c>
      <c r="X66" t="s">
        <v>481</v>
      </c>
      <c r="Y66" t="s">
        <v>482</v>
      </c>
      <c r="Z66" t="s">
        <v>483</v>
      </c>
      <c r="AA66" t="s">
        <v>383</v>
      </c>
      <c r="AB66">
        <v>37759.5</v>
      </c>
      <c r="AC66" s="6">
        <v>44148</v>
      </c>
      <c r="AD66" s="6">
        <v>44196</v>
      </c>
      <c r="AE66" s="7" t="s">
        <v>295</v>
      </c>
      <c r="AF66" s="7" t="s">
        <v>484</v>
      </c>
      <c r="AG66" t="s">
        <v>485</v>
      </c>
      <c r="AH66" t="s">
        <v>485</v>
      </c>
      <c r="AI66">
        <v>59</v>
      </c>
      <c r="AJ66" t="s">
        <v>117</v>
      </c>
      <c r="AK66">
        <v>59</v>
      </c>
      <c r="AL66" t="s">
        <v>486</v>
      </c>
      <c r="AM66" s="7" t="s">
        <v>484</v>
      </c>
      <c r="AN66" s="7" t="s">
        <v>484</v>
      </c>
      <c r="AO66" s="7" t="s">
        <v>484</v>
      </c>
      <c r="AP66" s="7" t="s">
        <v>484</v>
      </c>
      <c r="AQ66" t="s">
        <v>480</v>
      </c>
      <c r="AR66" s="6">
        <v>44214</v>
      </c>
      <c r="AS66" s="6">
        <v>44221</v>
      </c>
    </row>
    <row r="67" spans="1:45" x14ac:dyDescent="0.25">
      <c r="A67">
        <v>2020</v>
      </c>
      <c r="B67" s="6">
        <v>44105</v>
      </c>
      <c r="C67" s="6">
        <v>44196</v>
      </c>
      <c r="D67" t="s">
        <v>109</v>
      </c>
      <c r="E67" t="s">
        <v>113</v>
      </c>
      <c r="F67" t="s">
        <v>208</v>
      </c>
      <c r="G67" t="s">
        <v>235</v>
      </c>
      <c r="H67" s="7" t="s">
        <v>298</v>
      </c>
      <c r="I67" t="s">
        <v>384</v>
      </c>
      <c r="J67">
        <v>60</v>
      </c>
      <c r="K67" t="s">
        <v>479</v>
      </c>
      <c r="L67" t="s">
        <v>479</v>
      </c>
      <c r="M67" t="s">
        <v>479</v>
      </c>
      <c r="N67" t="s">
        <v>444</v>
      </c>
      <c r="O67" t="s">
        <v>445</v>
      </c>
      <c r="P67" t="s">
        <v>497</v>
      </c>
      <c r="Q67" t="s">
        <v>480</v>
      </c>
      <c r="R67" t="s">
        <v>208</v>
      </c>
      <c r="S67" s="6">
        <v>44148</v>
      </c>
      <c r="T67">
        <v>342700</v>
      </c>
      <c r="U67">
        <v>397532</v>
      </c>
      <c r="V67">
        <v>397532</v>
      </c>
      <c r="W67">
        <v>397532</v>
      </c>
      <c r="X67" t="s">
        <v>481</v>
      </c>
      <c r="Y67" t="s">
        <v>482</v>
      </c>
      <c r="Z67" t="s">
        <v>483</v>
      </c>
      <c r="AA67" t="s">
        <v>384</v>
      </c>
      <c r="AB67">
        <v>51405</v>
      </c>
      <c r="AC67" s="6">
        <v>44148</v>
      </c>
      <c r="AD67" s="6">
        <v>44196</v>
      </c>
      <c r="AE67" s="7" t="s">
        <v>298</v>
      </c>
      <c r="AF67" s="7" t="s">
        <v>484</v>
      </c>
      <c r="AG67" t="s">
        <v>485</v>
      </c>
      <c r="AH67" t="s">
        <v>485</v>
      </c>
      <c r="AI67">
        <v>60</v>
      </c>
      <c r="AJ67" t="s">
        <v>117</v>
      </c>
      <c r="AK67">
        <v>60</v>
      </c>
      <c r="AL67" t="s">
        <v>486</v>
      </c>
      <c r="AM67" s="7" t="s">
        <v>484</v>
      </c>
      <c r="AN67" s="7" t="s">
        <v>484</v>
      </c>
      <c r="AO67" s="7" t="s">
        <v>484</v>
      </c>
      <c r="AP67" s="7" t="s">
        <v>484</v>
      </c>
      <c r="AQ67" t="s">
        <v>480</v>
      </c>
      <c r="AR67" s="6">
        <v>44214</v>
      </c>
      <c r="AS67" s="6">
        <v>44221</v>
      </c>
    </row>
    <row r="68" spans="1:45" x14ac:dyDescent="0.25">
      <c r="A68">
        <v>2020</v>
      </c>
      <c r="B68" s="6">
        <v>44105</v>
      </c>
      <c r="C68" s="6">
        <v>44196</v>
      </c>
      <c r="D68" t="s">
        <v>109</v>
      </c>
      <c r="E68" t="s">
        <v>113</v>
      </c>
      <c r="F68" t="s">
        <v>209</v>
      </c>
      <c r="G68" t="s">
        <v>235</v>
      </c>
      <c r="H68" s="7" t="s">
        <v>299</v>
      </c>
      <c r="I68" t="s">
        <v>385</v>
      </c>
      <c r="J68">
        <v>61</v>
      </c>
      <c r="K68" t="s">
        <v>479</v>
      </c>
      <c r="L68" t="s">
        <v>479</v>
      </c>
      <c r="M68" t="s">
        <v>479</v>
      </c>
      <c r="N68" t="s">
        <v>422</v>
      </c>
      <c r="O68" t="s">
        <v>423</v>
      </c>
      <c r="P68" t="s">
        <v>480</v>
      </c>
      <c r="Q68" t="s">
        <v>480</v>
      </c>
      <c r="R68" t="s">
        <v>209</v>
      </c>
      <c r="S68" s="6">
        <v>44148</v>
      </c>
      <c r="T68">
        <v>254968.6</v>
      </c>
      <c r="U68">
        <v>295763.58</v>
      </c>
      <c r="V68">
        <v>295763.58</v>
      </c>
      <c r="W68">
        <v>295763.58</v>
      </c>
      <c r="X68" t="s">
        <v>481</v>
      </c>
      <c r="Y68" t="s">
        <v>482</v>
      </c>
      <c r="Z68" t="s">
        <v>483</v>
      </c>
      <c r="AA68" t="s">
        <v>385</v>
      </c>
      <c r="AB68">
        <v>38245.29</v>
      </c>
      <c r="AC68" s="6">
        <v>44148</v>
      </c>
      <c r="AD68" s="6">
        <v>44196</v>
      </c>
      <c r="AE68" s="7" t="s">
        <v>299</v>
      </c>
      <c r="AF68" s="7" t="s">
        <v>484</v>
      </c>
      <c r="AG68" t="s">
        <v>485</v>
      </c>
      <c r="AH68" t="s">
        <v>485</v>
      </c>
      <c r="AI68">
        <v>61</v>
      </c>
      <c r="AJ68" t="s">
        <v>117</v>
      </c>
      <c r="AK68">
        <v>61</v>
      </c>
      <c r="AL68" t="s">
        <v>486</v>
      </c>
      <c r="AM68" s="7" t="s">
        <v>484</v>
      </c>
      <c r="AN68" s="7" t="s">
        <v>484</v>
      </c>
      <c r="AO68" s="7" t="s">
        <v>484</v>
      </c>
      <c r="AP68" s="7" t="s">
        <v>484</v>
      </c>
      <c r="AQ68" t="s">
        <v>480</v>
      </c>
      <c r="AR68" s="6">
        <v>44214</v>
      </c>
      <c r="AS68" s="6">
        <v>44221</v>
      </c>
    </row>
    <row r="69" spans="1:45" x14ac:dyDescent="0.25">
      <c r="A69">
        <v>2020</v>
      </c>
      <c r="B69" s="6">
        <v>44105</v>
      </c>
      <c r="C69" s="6">
        <v>44196</v>
      </c>
      <c r="D69" t="s">
        <v>109</v>
      </c>
      <c r="E69" t="s">
        <v>115</v>
      </c>
      <c r="F69" t="s">
        <v>210</v>
      </c>
      <c r="G69" t="s">
        <v>235</v>
      </c>
      <c r="H69" s="7" t="s">
        <v>300</v>
      </c>
      <c r="I69" t="s">
        <v>386</v>
      </c>
      <c r="J69">
        <v>62</v>
      </c>
      <c r="K69" t="s">
        <v>479</v>
      </c>
      <c r="L69" t="s">
        <v>479</v>
      </c>
      <c r="M69" t="s">
        <v>479</v>
      </c>
      <c r="N69" t="s">
        <v>446</v>
      </c>
      <c r="O69" t="s">
        <v>447</v>
      </c>
      <c r="P69" t="s">
        <v>497</v>
      </c>
      <c r="Q69" t="s">
        <v>480</v>
      </c>
      <c r="R69" t="s">
        <v>210</v>
      </c>
      <c r="S69" s="6">
        <v>44148</v>
      </c>
      <c r="T69">
        <v>231384.5</v>
      </c>
      <c r="U69">
        <v>268406.02</v>
      </c>
      <c r="V69">
        <v>268406.02</v>
      </c>
      <c r="W69">
        <v>268406.02</v>
      </c>
      <c r="X69" t="s">
        <v>481</v>
      </c>
      <c r="Y69" t="s">
        <v>482</v>
      </c>
      <c r="Z69" t="s">
        <v>483</v>
      </c>
      <c r="AA69" t="s">
        <v>386</v>
      </c>
      <c r="AB69">
        <v>34707.68</v>
      </c>
      <c r="AC69" s="6">
        <v>44148</v>
      </c>
      <c r="AD69" s="6">
        <v>44196</v>
      </c>
      <c r="AE69" s="7" t="s">
        <v>300</v>
      </c>
      <c r="AF69" s="7" t="s">
        <v>484</v>
      </c>
      <c r="AG69" t="s">
        <v>485</v>
      </c>
      <c r="AH69" t="s">
        <v>485</v>
      </c>
      <c r="AI69">
        <v>62</v>
      </c>
      <c r="AJ69" t="s">
        <v>117</v>
      </c>
      <c r="AK69">
        <v>62</v>
      </c>
      <c r="AL69" t="s">
        <v>486</v>
      </c>
      <c r="AM69" s="7" t="s">
        <v>484</v>
      </c>
      <c r="AN69" s="7" t="s">
        <v>484</v>
      </c>
      <c r="AO69" s="7" t="s">
        <v>484</v>
      </c>
      <c r="AP69" s="7" t="s">
        <v>484</v>
      </c>
      <c r="AQ69" t="s">
        <v>480</v>
      </c>
      <c r="AR69" s="6">
        <v>44214</v>
      </c>
      <c r="AS69" s="6">
        <v>44221</v>
      </c>
    </row>
    <row r="70" spans="1:45" x14ac:dyDescent="0.25">
      <c r="A70">
        <v>2020</v>
      </c>
      <c r="B70" s="6">
        <v>44105</v>
      </c>
      <c r="C70" s="6">
        <v>44196</v>
      </c>
      <c r="D70" t="s">
        <v>109</v>
      </c>
      <c r="E70" t="s">
        <v>113</v>
      </c>
      <c r="F70" t="s">
        <v>211</v>
      </c>
      <c r="G70" t="s">
        <v>235</v>
      </c>
      <c r="H70" s="7" t="s">
        <v>301</v>
      </c>
      <c r="I70" t="s">
        <v>387</v>
      </c>
      <c r="J70">
        <v>63</v>
      </c>
      <c r="K70" t="s">
        <v>479</v>
      </c>
      <c r="L70" t="s">
        <v>479</v>
      </c>
      <c r="M70" t="s">
        <v>479</v>
      </c>
      <c r="N70" t="s">
        <v>442</v>
      </c>
      <c r="O70" t="s">
        <v>443</v>
      </c>
      <c r="P70" t="s">
        <v>497</v>
      </c>
      <c r="Q70" t="s">
        <v>480</v>
      </c>
      <c r="R70" t="s">
        <v>211</v>
      </c>
      <c r="S70" s="6">
        <v>44148</v>
      </c>
      <c r="T70">
        <v>348214.52</v>
      </c>
      <c r="U70">
        <v>403928.84</v>
      </c>
      <c r="V70">
        <v>403928.84</v>
      </c>
      <c r="W70">
        <v>403928.84</v>
      </c>
      <c r="X70" t="s">
        <v>481</v>
      </c>
      <c r="Y70" t="s">
        <v>482</v>
      </c>
      <c r="Z70" t="s">
        <v>483</v>
      </c>
      <c r="AA70" t="s">
        <v>387</v>
      </c>
      <c r="AB70">
        <v>52232.18</v>
      </c>
      <c r="AC70" s="6">
        <v>44148</v>
      </c>
      <c r="AD70" s="6">
        <v>44196</v>
      </c>
      <c r="AE70" s="7" t="s">
        <v>301</v>
      </c>
      <c r="AF70" s="7" t="s">
        <v>484</v>
      </c>
      <c r="AG70" t="s">
        <v>485</v>
      </c>
      <c r="AH70" t="s">
        <v>485</v>
      </c>
      <c r="AI70">
        <v>63</v>
      </c>
      <c r="AJ70" t="s">
        <v>117</v>
      </c>
      <c r="AK70">
        <v>63</v>
      </c>
      <c r="AL70" t="s">
        <v>486</v>
      </c>
      <c r="AM70" s="7" t="s">
        <v>484</v>
      </c>
      <c r="AN70" s="7" t="s">
        <v>484</v>
      </c>
      <c r="AO70" s="7" t="s">
        <v>484</v>
      </c>
      <c r="AP70" s="7" t="s">
        <v>484</v>
      </c>
      <c r="AQ70" t="s">
        <v>480</v>
      </c>
      <c r="AR70" s="6">
        <v>44214</v>
      </c>
      <c r="AS70" s="6">
        <v>44221</v>
      </c>
    </row>
    <row r="71" spans="1:45" x14ac:dyDescent="0.25">
      <c r="A71">
        <v>2020</v>
      </c>
      <c r="B71" s="6">
        <v>44105</v>
      </c>
      <c r="C71" s="6">
        <v>44196</v>
      </c>
      <c r="D71" t="s">
        <v>109</v>
      </c>
      <c r="E71" t="s">
        <v>113</v>
      </c>
      <c r="F71" t="s">
        <v>212</v>
      </c>
      <c r="G71" t="s">
        <v>235</v>
      </c>
      <c r="H71" s="7" t="s">
        <v>302</v>
      </c>
      <c r="I71" t="s">
        <v>388</v>
      </c>
      <c r="J71">
        <v>64</v>
      </c>
      <c r="K71" t="s">
        <v>479</v>
      </c>
      <c r="L71" t="s">
        <v>479</v>
      </c>
      <c r="M71" t="s">
        <v>479</v>
      </c>
      <c r="N71" t="s">
        <v>422</v>
      </c>
      <c r="O71" t="s">
        <v>423</v>
      </c>
      <c r="P71" t="s">
        <v>480</v>
      </c>
      <c r="Q71" t="s">
        <v>480</v>
      </c>
      <c r="R71" t="s">
        <v>212</v>
      </c>
      <c r="S71" s="6">
        <v>44165</v>
      </c>
      <c r="T71">
        <v>266936.40000000002</v>
      </c>
      <c r="U71">
        <v>309646.21999999997</v>
      </c>
      <c r="V71">
        <v>309646.21999999997</v>
      </c>
      <c r="W71">
        <v>309646.21999999997</v>
      </c>
      <c r="X71" t="s">
        <v>481</v>
      </c>
      <c r="Y71" t="s">
        <v>482</v>
      </c>
      <c r="Z71" t="s">
        <v>483</v>
      </c>
      <c r="AA71" t="s">
        <v>388</v>
      </c>
      <c r="AB71">
        <v>40040.46</v>
      </c>
      <c r="AC71" s="6">
        <v>44165</v>
      </c>
      <c r="AD71" s="6">
        <v>44196</v>
      </c>
      <c r="AE71" s="7" t="s">
        <v>302</v>
      </c>
      <c r="AF71" s="7" t="s">
        <v>484</v>
      </c>
      <c r="AG71" t="s">
        <v>485</v>
      </c>
      <c r="AH71" t="s">
        <v>485</v>
      </c>
      <c r="AI71">
        <v>64</v>
      </c>
      <c r="AJ71" t="s">
        <v>117</v>
      </c>
      <c r="AK71">
        <v>64</v>
      </c>
      <c r="AL71" t="s">
        <v>486</v>
      </c>
      <c r="AM71" s="7" t="s">
        <v>484</v>
      </c>
      <c r="AN71" s="7" t="s">
        <v>484</v>
      </c>
      <c r="AO71" s="7" t="s">
        <v>484</v>
      </c>
      <c r="AP71" s="7" t="s">
        <v>484</v>
      </c>
      <c r="AQ71" t="s">
        <v>480</v>
      </c>
      <c r="AR71" s="6">
        <v>44214</v>
      </c>
      <c r="AS71" s="6">
        <v>44221</v>
      </c>
    </row>
    <row r="72" spans="1:45" x14ac:dyDescent="0.25">
      <c r="A72">
        <v>2020</v>
      </c>
      <c r="B72" s="6">
        <v>44105</v>
      </c>
      <c r="C72" s="6">
        <v>44196</v>
      </c>
      <c r="D72" t="s">
        <v>109</v>
      </c>
      <c r="E72" t="s">
        <v>113</v>
      </c>
      <c r="F72" t="s">
        <v>213</v>
      </c>
      <c r="G72" t="s">
        <v>236</v>
      </c>
      <c r="H72" s="7" t="s">
        <v>303</v>
      </c>
      <c r="I72" t="s">
        <v>389</v>
      </c>
      <c r="J72">
        <v>65</v>
      </c>
      <c r="K72" t="s">
        <v>479</v>
      </c>
      <c r="L72" t="s">
        <v>479</v>
      </c>
      <c r="M72" t="s">
        <v>479</v>
      </c>
      <c r="N72" t="s">
        <v>413</v>
      </c>
      <c r="O72" t="s">
        <v>414</v>
      </c>
      <c r="P72" t="s">
        <v>480</v>
      </c>
      <c r="Q72" t="s">
        <v>480</v>
      </c>
      <c r="R72" t="s">
        <v>213</v>
      </c>
      <c r="S72" s="6">
        <v>44173</v>
      </c>
      <c r="T72">
        <v>10345250</v>
      </c>
      <c r="U72">
        <v>12000490</v>
      </c>
      <c r="V72">
        <v>1213940</v>
      </c>
      <c r="W72">
        <v>12000490</v>
      </c>
      <c r="X72" t="s">
        <v>481</v>
      </c>
      <c r="Y72" t="s">
        <v>482</v>
      </c>
      <c r="Z72" t="s">
        <v>483</v>
      </c>
      <c r="AA72" t="s">
        <v>389</v>
      </c>
      <c r="AB72">
        <v>1551787.5</v>
      </c>
      <c r="AC72" s="6">
        <v>44173</v>
      </c>
      <c r="AD72" s="6">
        <v>44196</v>
      </c>
      <c r="AE72" s="7" t="s">
        <v>303</v>
      </c>
      <c r="AF72" s="7" t="s">
        <v>484</v>
      </c>
      <c r="AG72" t="s">
        <v>485</v>
      </c>
      <c r="AH72" t="s">
        <v>485</v>
      </c>
      <c r="AI72">
        <v>65</v>
      </c>
      <c r="AJ72" t="s">
        <v>116</v>
      </c>
      <c r="AK72">
        <v>65</v>
      </c>
      <c r="AL72" t="s">
        <v>486</v>
      </c>
      <c r="AM72" s="7" t="s">
        <v>484</v>
      </c>
      <c r="AN72" s="7" t="s">
        <v>484</v>
      </c>
      <c r="AO72" s="7" t="s">
        <v>484</v>
      </c>
      <c r="AP72" s="7" t="s">
        <v>484</v>
      </c>
      <c r="AQ72" t="s">
        <v>480</v>
      </c>
      <c r="AR72" s="6">
        <v>44214</v>
      </c>
      <c r="AS72" s="6">
        <v>44221</v>
      </c>
    </row>
    <row r="73" spans="1:45" x14ac:dyDescent="0.25">
      <c r="A73">
        <v>2020</v>
      </c>
      <c r="B73" s="6">
        <v>44105</v>
      </c>
      <c r="C73" s="6">
        <v>44196</v>
      </c>
      <c r="D73" t="s">
        <v>109</v>
      </c>
      <c r="E73" t="s">
        <v>113</v>
      </c>
      <c r="F73" t="s">
        <v>214</v>
      </c>
      <c r="G73" t="s">
        <v>236</v>
      </c>
      <c r="H73" s="7" t="s">
        <v>304</v>
      </c>
      <c r="I73" t="s">
        <v>390</v>
      </c>
      <c r="J73">
        <v>66</v>
      </c>
      <c r="K73" t="s">
        <v>479</v>
      </c>
      <c r="L73" t="s">
        <v>479</v>
      </c>
      <c r="M73" t="s">
        <v>479</v>
      </c>
      <c r="N73" t="s">
        <v>448</v>
      </c>
      <c r="O73" t="s">
        <v>449</v>
      </c>
      <c r="P73" t="s">
        <v>480</v>
      </c>
      <c r="Q73" t="s">
        <v>480</v>
      </c>
      <c r="R73" t="s">
        <v>214</v>
      </c>
      <c r="S73" s="6">
        <v>44173</v>
      </c>
      <c r="T73">
        <v>455099.99999999994</v>
      </c>
      <c r="U73">
        <v>527915.99999999988</v>
      </c>
      <c r="V73">
        <v>527915.99999999988</v>
      </c>
      <c r="W73">
        <v>527915.99999999988</v>
      </c>
      <c r="X73" t="s">
        <v>481</v>
      </c>
      <c r="Y73" t="s">
        <v>482</v>
      </c>
      <c r="Z73" t="s">
        <v>483</v>
      </c>
      <c r="AA73" t="s">
        <v>390</v>
      </c>
      <c r="AB73">
        <v>68264.999999999985</v>
      </c>
      <c r="AC73" s="6">
        <v>44173</v>
      </c>
      <c r="AD73" s="6">
        <v>44196</v>
      </c>
      <c r="AE73" s="7" t="s">
        <v>304</v>
      </c>
      <c r="AF73" s="7" t="s">
        <v>484</v>
      </c>
      <c r="AG73" t="s">
        <v>485</v>
      </c>
      <c r="AH73" t="s">
        <v>485</v>
      </c>
      <c r="AI73">
        <v>66</v>
      </c>
      <c r="AJ73" t="s">
        <v>117</v>
      </c>
      <c r="AK73">
        <v>66</v>
      </c>
      <c r="AL73" t="s">
        <v>486</v>
      </c>
      <c r="AM73" s="7" t="s">
        <v>484</v>
      </c>
      <c r="AN73" s="7" t="s">
        <v>484</v>
      </c>
      <c r="AO73" s="7" t="s">
        <v>484</v>
      </c>
      <c r="AP73" s="7" t="s">
        <v>484</v>
      </c>
      <c r="AQ73" t="s">
        <v>480</v>
      </c>
      <c r="AR73" s="6">
        <v>44214</v>
      </c>
      <c r="AS73" s="6">
        <v>44221</v>
      </c>
    </row>
    <row r="74" spans="1:45" x14ac:dyDescent="0.25">
      <c r="A74">
        <v>2020</v>
      </c>
      <c r="B74" s="6">
        <v>44105</v>
      </c>
      <c r="C74" s="6">
        <v>44196</v>
      </c>
      <c r="D74" t="s">
        <v>109</v>
      </c>
      <c r="E74" t="s">
        <v>113</v>
      </c>
      <c r="F74" t="s">
        <v>215</v>
      </c>
      <c r="G74" t="s">
        <v>236</v>
      </c>
      <c r="H74" s="7" t="s">
        <v>305</v>
      </c>
      <c r="I74" t="s">
        <v>391</v>
      </c>
      <c r="J74">
        <v>67</v>
      </c>
      <c r="K74" t="s">
        <v>467</v>
      </c>
      <c r="L74" t="s">
        <v>468</v>
      </c>
      <c r="M74" t="s">
        <v>469</v>
      </c>
      <c r="N74" t="s">
        <v>460</v>
      </c>
      <c r="O74" t="s">
        <v>437</v>
      </c>
      <c r="P74" t="s">
        <v>480</v>
      </c>
      <c r="Q74" t="s">
        <v>480</v>
      </c>
      <c r="R74" t="s">
        <v>215</v>
      </c>
      <c r="S74" s="6">
        <v>44173</v>
      </c>
      <c r="T74">
        <v>735000</v>
      </c>
      <c r="U74">
        <v>852600</v>
      </c>
      <c r="V74">
        <v>852600</v>
      </c>
      <c r="W74">
        <v>852600</v>
      </c>
      <c r="X74" t="s">
        <v>481</v>
      </c>
      <c r="Y74" t="s">
        <v>482</v>
      </c>
      <c r="Z74" t="s">
        <v>483</v>
      </c>
      <c r="AA74" t="s">
        <v>391</v>
      </c>
      <c r="AB74">
        <v>110250</v>
      </c>
      <c r="AC74" s="6">
        <v>44173</v>
      </c>
      <c r="AD74" s="6">
        <v>44196</v>
      </c>
      <c r="AE74" s="7" t="s">
        <v>305</v>
      </c>
      <c r="AF74" s="7" t="s">
        <v>484</v>
      </c>
      <c r="AG74" t="s">
        <v>485</v>
      </c>
      <c r="AH74" t="s">
        <v>485</v>
      </c>
      <c r="AI74">
        <v>67</v>
      </c>
      <c r="AJ74" t="s">
        <v>117</v>
      </c>
      <c r="AK74">
        <v>67</v>
      </c>
      <c r="AL74" t="s">
        <v>486</v>
      </c>
      <c r="AM74" s="7" t="s">
        <v>484</v>
      </c>
      <c r="AN74" s="7" t="s">
        <v>484</v>
      </c>
      <c r="AO74" s="7" t="s">
        <v>484</v>
      </c>
      <c r="AP74" s="7" t="s">
        <v>484</v>
      </c>
      <c r="AQ74" t="s">
        <v>480</v>
      </c>
      <c r="AR74" s="6">
        <v>44214</v>
      </c>
      <c r="AS74" s="6">
        <v>44221</v>
      </c>
    </row>
    <row r="75" spans="1:45" x14ac:dyDescent="0.25">
      <c r="A75">
        <v>2020</v>
      </c>
      <c r="B75" s="6">
        <v>44105</v>
      </c>
      <c r="C75" s="6">
        <v>44196</v>
      </c>
      <c r="D75" t="s">
        <v>109</v>
      </c>
      <c r="E75" t="s">
        <v>113</v>
      </c>
      <c r="F75" t="s">
        <v>216</v>
      </c>
      <c r="G75" t="s">
        <v>236</v>
      </c>
      <c r="H75" s="7" t="s">
        <v>306</v>
      </c>
      <c r="I75" t="s">
        <v>392</v>
      </c>
      <c r="J75">
        <v>68</v>
      </c>
      <c r="K75" t="s">
        <v>479</v>
      </c>
      <c r="L75" t="s">
        <v>479</v>
      </c>
      <c r="M75" t="s">
        <v>479</v>
      </c>
      <c r="N75" t="s">
        <v>450</v>
      </c>
      <c r="O75" t="s">
        <v>451</v>
      </c>
      <c r="P75" t="s">
        <v>480</v>
      </c>
      <c r="Q75" t="s">
        <v>480</v>
      </c>
      <c r="R75" t="s">
        <v>216</v>
      </c>
      <c r="S75" s="6">
        <v>44173</v>
      </c>
      <c r="T75">
        <v>1815000</v>
      </c>
      <c r="U75">
        <v>2105400</v>
      </c>
      <c r="V75">
        <v>2105400</v>
      </c>
      <c r="W75">
        <v>2105400</v>
      </c>
      <c r="X75" t="s">
        <v>481</v>
      </c>
      <c r="Y75" t="s">
        <v>482</v>
      </c>
      <c r="Z75" t="s">
        <v>483</v>
      </c>
      <c r="AA75" t="s">
        <v>392</v>
      </c>
      <c r="AB75">
        <v>272250</v>
      </c>
      <c r="AC75" s="6">
        <v>44173</v>
      </c>
      <c r="AD75" s="6">
        <v>44196</v>
      </c>
      <c r="AE75" s="7" t="s">
        <v>306</v>
      </c>
      <c r="AF75" s="7" t="s">
        <v>484</v>
      </c>
      <c r="AG75" t="s">
        <v>485</v>
      </c>
      <c r="AH75" t="s">
        <v>485</v>
      </c>
      <c r="AI75">
        <v>68</v>
      </c>
      <c r="AJ75" t="s">
        <v>117</v>
      </c>
      <c r="AK75">
        <v>68</v>
      </c>
      <c r="AL75" t="s">
        <v>486</v>
      </c>
      <c r="AM75" s="7" t="s">
        <v>484</v>
      </c>
      <c r="AN75" s="7" t="s">
        <v>484</v>
      </c>
      <c r="AO75" s="7" t="s">
        <v>484</v>
      </c>
      <c r="AP75" s="7" t="s">
        <v>484</v>
      </c>
      <c r="AQ75" t="s">
        <v>480</v>
      </c>
      <c r="AR75" s="6">
        <v>44214</v>
      </c>
      <c r="AS75" s="6">
        <v>44221</v>
      </c>
    </row>
    <row r="76" spans="1:45" x14ac:dyDescent="0.25">
      <c r="A76">
        <v>2020</v>
      </c>
      <c r="B76" s="6">
        <v>44105</v>
      </c>
      <c r="C76" s="6">
        <v>44196</v>
      </c>
      <c r="D76" t="s">
        <v>109</v>
      </c>
      <c r="E76" t="s">
        <v>113</v>
      </c>
      <c r="F76" t="s">
        <v>217</v>
      </c>
      <c r="G76" t="s">
        <v>236</v>
      </c>
      <c r="H76" s="7" t="s">
        <v>307</v>
      </c>
      <c r="I76" t="s">
        <v>393</v>
      </c>
      <c r="J76">
        <v>69</v>
      </c>
      <c r="K76" t="s">
        <v>479</v>
      </c>
      <c r="L76" t="s">
        <v>479</v>
      </c>
      <c r="M76" t="s">
        <v>479</v>
      </c>
      <c r="N76" t="s">
        <v>417</v>
      </c>
      <c r="O76" t="s">
        <v>418</v>
      </c>
      <c r="P76" t="s">
        <v>480</v>
      </c>
      <c r="Q76" t="s">
        <v>480</v>
      </c>
      <c r="R76" t="s">
        <v>217</v>
      </c>
      <c r="S76" s="6">
        <v>44173</v>
      </c>
      <c r="T76">
        <v>1247418.7</v>
      </c>
      <c r="U76">
        <v>1447005.69</v>
      </c>
      <c r="V76">
        <v>1447005.69</v>
      </c>
      <c r="W76">
        <v>1447005.69</v>
      </c>
      <c r="X76" t="s">
        <v>481</v>
      </c>
      <c r="Y76" t="s">
        <v>482</v>
      </c>
      <c r="Z76" t="s">
        <v>483</v>
      </c>
      <c r="AA76" t="s">
        <v>393</v>
      </c>
      <c r="AB76">
        <v>187112.8</v>
      </c>
      <c r="AC76" s="6">
        <v>44173</v>
      </c>
      <c r="AD76" s="6">
        <v>44196</v>
      </c>
      <c r="AE76" s="7" t="s">
        <v>307</v>
      </c>
      <c r="AF76" s="7" t="s">
        <v>484</v>
      </c>
      <c r="AG76" t="s">
        <v>485</v>
      </c>
      <c r="AH76" t="s">
        <v>485</v>
      </c>
      <c r="AI76">
        <v>69</v>
      </c>
      <c r="AJ76" t="s">
        <v>117</v>
      </c>
      <c r="AK76">
        <v>69</v>
      </c>
      <c r="AL76" t="s">
        <v>486</v>
      </c>
      <c r="AM76" s="7" t="s">
        <v>484</v>
      </c>
      <c r="AN76" s="7" t="s">
        <v>484</v>
      </c>
      <c r="AO76" s="7" t="s">
        <v>484</v>
      </c>
      <c r="AP76" s="7" t="s">
        <v>484</v>
      </c>
      <c r="AQ76" t="s">
        <v>480</v>
      </c>
      <c r="AR76" s="6">
        <v>44214</v>
      </c>
      <c r="AS76" s="6">
        <v>44221</v>
      </c>
    </row>
    <row r="77" spans="1:45" x14ac:dyDescent="0.25">
      <c r="A77">
        <v>2020</v>
      </c>
      <c r="B77" s="6">
        <v>44105</v>
      </c>
      <c r="C77" s="6">
        <v>44196</v>
      </c>
      <c r="D77" t="s">
        <v>109</v>
      </c>
      <c r="E77" t="s">
        <v>113</v>
      </c>
      <c r="F77" t="s">
        <v>218</v>
      </c>
      <c r="G77" t="s">
        <v>236</v>
      </c>
      <c r="H77" s="7" t="s">
        <v>308</v>
      </c>
      <c r="I77" t="s">
        <v>394</v>
      </c>
      <c r="J77">
        <v>70</v>
      </c>
      <c r="K77" t="s">
        <v>476</v>
      </c>
      <c r="L77" t="s">
        <v>477</v>
      </c>
      <c r="M77" t="s">
        <v>478</v>
      </c>
      <c r="N77" t="s">
        <v>460</v>
      </c>
      <c r="O77" t="s">
        <v>452</v>
      </c>
      <c r="P77" t="s">
        <v>480</v>
      </c>
      <c r="Q77" t="s">
        <v>480</v>
      </c>
      <c r="R77" t="s">
        <v>218</v>
      </c>
      <c r="S77" s="6">
        <v>44173</v>
      </c>
      <c r="T77">
        <v>751904</v>
      </c>
      <c r="U77">
        <v>872208.64</v>
      </c>
      <c r="V77">
        <v>872208.64</v>
      </c>
      <c r="W77">
        <v>872208.64</v>
      </c>
      <c r="X77" t="s">
        <v>481</v>
      </c>
      <c r="Y77" t="s">
        <v>482</v>
      </c>
      <c r="Z77" t="s">
        <v>483</v>
      </c>
      <c r="AA77" t="s">
        <v>394</v>
      </c>
      <c r="AB77">
        <v>112785.59999999999</v>
      </c>
      <c r="AC77" s="6">
        <v>44173</v>
      </c>
      <c r="AD77" s="6">
        <v>44196</v>
      </c>
      <c r="AE77" s="7" t="s">
        <v>308</v>
      </c>
      <c r="AF77" s="7" t="s">
        <v>484</v>
      </c>
      <c r="AG77" t="s">
        <v>485</v>
      </c>
      <c r="AH77" t="s">
        <v>485</v>
      </c>
      <c r="AI77">
        <v>70</v>
      </c>
      <c r="AJ77" t="s">
        <v>117</v>
      </c>
      <c r="AK77">
        <v>70</v>
      </c>
      <c r="AL77" t="s">
        <v>486</v>
      </c>
      <c r="AM77" s="7" t="s">
        <v>484</v>
      </c>
      <c r="AN77" s="7" t="s">
        <v>484</v>
      </c>
      <c r="AO77" s="7" t="s">
        <v>484</v>
      </c>
      <c r="AP77" s="7" t="s">
        <v>484</v>
      </c>
      <c r="AQ77" t="s">
        <v>480</v>
      </c>
      <c r="AR77" s="6">
        <v>44214</v>
      </c>
      <c r="AS77" s="6">
        <v>44221</v>
      </c>
    </row>
    <row r="78" spans="1:45" x14ac:dyDescent="0.25">
      <c r="A78">
        <v>2020</v>
      </c>
      <c r="B78" s="6">
        <v>44105</v>
      </c>
      <c r="C78" s="6">
        <v>44196</v>
      </c>
      <c r="D78" t="s">
        <v>109</v>
      </c>
      <c r="E78" t="s">
        <v>113</v>
      </c>
      <c r="F78" t="s">
        <v>219</v>
      </c>
      <c r="G78" t="s">
        <v>235</v>
      </c>
      <c r="H78" s="7" t="s">
        <v>309</v>
      </c>
      <c r="I78" t="s">
        <v>395</v>
      </c>
      <c r="J78">
        <v>71</v>
      </c>
      <c r="K78" t="s">
        <v>479</v>
      </c>
      <c r="L78" t="s">
        <v>479</v>
      </c>
      <c r="M78" t="s">
        <v>479</v>
      </c>
      <c r="N78" t="s">
        <v>410</v>
      </c>
      <c r="O78" t="s">
        <v>411</v>
      </c>
      <c r="P78" t="s">
        <v>480</v>
      </c>
      <c r="Q78" t="s">
        <v>480</v>
      </c>
      <c r="R78" t="s">
        <v>219</v>
      </c>
      <c r="S78" s="6">
        <v>44175</v>
      </c>
      <c r="T78">
        <v>335800</v>
      </c>
      <c r="U78">
        <v>389528</v>
      </c>
      <c r="V78">
        <v>389528</v>
      </c>
      <c r="W78">
        <v>389528</v>
      </c>
      <c r="X78" t="s">
        <v>481</v>
      </c>
      <c r="Y78" t="s">
        <v>482</v>
      </c>
      <c r="Z78" t="s">
        <v>483</v>
      </c>
      <c r="AA78" t="s">
        <v>395</v>
      </c>
      <c r="AB78">
        <v>50370</v>
      </c>
      <c r="AC78" s="6">
        <v>44175</v>
      </c>
      <c r="AD78" s="6">
        <v>44196</v>
      </c>
      <c r="AE78" s="7" t="s">
        <v>309</v>
      </c>
      <c r="AF78" s="7" t="s">
        <v>484</v>
      </c>
      <c r="AG78" t="s">
        <v>485</v>
      </c>
      <c r="AH78" t="s">
        <v>485</v>
      </c>
      <c r="AI78">
        <v>71</v>
      </c>
      <c r="AJ78" t="s">
        <v>117</v>
      </c>
      <c r="AK78">
        <v>71</v>
      </c>
      <c r="AL78" t="s">
        <v>486</v>
      </c>
      <c r="AM78" s="7" t="s">
        <v>484</v>
      </c>
      <c r="AN78" s="7" t="s">
        <v>484</v>
      </c>
      <c r="AO78" s="7" t="s">
        <v>484</v>
      </c>
      <c r="AP78" s="7" t="s">
        <v>484</v>
      </c>
      <c r="AQ78" t="s">
        <v>480</v>
      </c>
      <c r="AR78" s="6">
        <v>44214</v>
      </c>
      <c r="AS78" s="6">
        <v>44221</v>
      </c>
    </row>
    <row r="79" spans="1:45" x14ac:dyDescent="0.25">
      <c r="A79">
        <v>2020</v>
      </c>
      <c r="B79" s="6">
        <v>44105</v>
      </c>
      <c r="C79" s="6">
        <v>44196</v>
      </c>
      <c r="D79" t="s">
        <v>109</v>
      </c>
      <c r="E79" t="s">
        <v>113</v>
      </c>
      <c r="F79" t="s">
        <v>220</v>
      </c>
      <c r="G79" t="s">
        <v>235</v>
      </c>
      <c r="H79" s="7" t="s">
        <v>310</v>
      </c>
      <c r="I79" t="s">
        <v>396</v>
      </c>
      <c r="J79">
        <v>72</v>
      </c>
      <c r="K79" t="s">
        <v>479</v>
      </c>
      <c r="L79" t="s">
        <v>479</v>
      </c>
      <c r="M79" t="s">
        <v>479</v>
      </c>
      <c r="N79" t="s">
        <v>422</v>
      </c>
      <c r="O79" t="s">
        <v>423</v>
      </c>
      <c r="P79" t="s">
        <v>480</v>
      </c>
      <c r="Q79" t="s">
        <v>480</v>
      </c>
      <c r="R79" t="s">
        <v>220</v>
      </c>
      <c r="S79" s="6">
        <v>44179</v>
      </c>
      <c r="T79">
        <v>239305</v>
      </c>
      <c r="U79">
        <v>277593.8</v>
      </c>
      <c r="V79">
        <v>277593.8</v>
      </c>
      <c r="W79">
        <v>277593.8</v>
      </c>
      <c r="X79" t="s">
        <v>481</v>
      </c>
      <c r="Y79" t="s">
        <v>482</v>
      </c>
      <c r="Z79" t="s">
        <v>483</v>
      </c>
      <c r="AA79" t="s">
        <v>396</v>
      </c>
      <c r="AB79">
        <v>35895.75</v>
      </c>
      <c r="AC79" s="6">
        <v>44179</v>
      </c>
      <c r="AD79" s="6">
        <v>44196</v>
      </c>
      <c r="AE79" s="7" t="s">
        <v>310</v>
      </c>
      <c r="AF79" s="7" t="s">
        <v>484</v>
      </c>
      <c r="AG79" t="s">
        <v>485</v>
      </c>
      <c r="AH79" t="s">
        <v>485</v>
      </c>
      <c r="AI79">
        <v>72</v>
      </c>
      <c r="AJ79" t="s">
        <v>117</v>
      </c>
      <c r="AK79">
        <v>72</v>
      </c>
      <c r="AL79" t="s">
        <v>486</v>
      </c>
      <c r="AM79" s="7" t="s">
        <v>484</v>
      </c>
      <c r="AN79" s="7" t="s">
        <v>484</v>
      </c>
      <c r="AO79" s="7" t="s">
        <v>484</v>
      </c>
      <c r="AP79" s="7" t="s">
        <v>484</v>
      </c>
      <c r="AQ79" t="s">
        <v>480</v>
      </c>
      <c r="AR79" s="6">
        <v>44214</v>
      </c>
      <c r="AS79" s="6">
        <v>44221</v>
      </c>
    </row>
    <row r="80" spans="1:45" x14ac:dyDescent="0.25">
      <c r="A80">
        <v>2020</v>
      </c>
      <c r="B80" s="6">
        <v>44105</v>
      </c>
      <c r="C80" s="6">
        <v>44196</v>
      </c>
      <c r="D80" t="s">
        <v>109</v>
      </c>
      <c r="E80" t="s">
        <v>113</v>
      </c>
      <c r="F80" t="s">
        <v>221</v>
      </c>
      <c r="G80" t="s">
        <v>236</v>
      </c>
      <c r="H80" s="7" t="s">
        <v>311</v>
      </c>
      <c r="I80" t="s">
        <v>397</v>
      </c>
      <c r="J80">
        <v>73</v>
      </c>
      <c r="K80" t="s">
        <v>479</v>
      </c>
      <c r="L80" t="s">
        <v>479</v>
      </c>
      <c r="M80" t="s">
        <v>479</v>
      </c>
      <c r="N80" t="s">
        <v>453</v>
      </c>
      <c r="O80" t="s">
        <v>454</v>
      </c>
      <c r="P80" t="s">
        <v>480</v>
      </c>
      <c r="Q80" t="s">
        <v>480</v>
      </c>
      <c r="R80" t="s">
        <v>221</v>
      </c>
      <c r="S80" s="6">
        <v>44179</v>
      </c>
      <c r="T80">
        <v>543000</v>
      </c>
      <c r="U80">
        <v>629880</v>
      </c>
      <c r="V80">
        <v>629880</v>
      </c>
      <c r="W80">
        <v>629880</v>
      </c>
      <c r="X80" t="s">
        <v>481</v>
      </c>
      <c r="Y80" t="s">
        <v>482</v>
      </c>
      <c r="Z80" t="s">
        <v>483</v>
      </c>
      <c r="AA80" t="s">
        <v>397</v>
      </c>
      <c r="AB80">
        <v>81450</v>
      </c>
      <c r="AC80" s="6">
        <v>44179</v>
      </c>
      <c r="AD80" s="6">
        <v>44196</v>
      </c>
      <c r="AE80" s="7" t="s">
        <v>311</v>
      </c>
      <c r="AF80" s="7" t="s">
        <v>484</v>
      </c>
      <c r="AG80" t="s">
        <v>485</v>
      </c>
      <c r="AH80" t="s">
        <v>485</v>
      </c>
      <c r="AI80">
        <v>73</v>
      </c>
      <c r="AJ80" t="s">
        <v>117</v>
      </c>
      <c r="AK80">
        <v>73</v>
      </c>
      <c r="AL80" t="s">
        <v>486</v>
      </c>
      <c r="AM80" s="7" t="s">
        <v>484</v>
      </c>
      <c r="AN80" s="7" t="s">
        <v>484</v>
      </c>
      <c r="AO80" s="7" t="s">
        <v>484</v>
      </c>
      <c r="AP80" s="7" t="s">
        <v>484</v>
      </c>
      <c r="AQ80" t="s">
        <v>480</v>
      </c>
      <c r="AR80" s="6">
        <v>44214</v>
      </c>
      <c r="AS80" s="6">
        <v>44221</v>
      </c>
    </row>
    <row r="81" spans="1:45" x14ac:dyDescent="0.25">
      <c r="A81">
        <v>2020</v>
      </c>
      <c r="B81" s="6">
        <v>44105</v>
      </c>
      <c r="C81" s="6">
        <v>44196</v>
      </c>
      <c r="D81" t="s">
        <v>109</v>
      </c>
      <c r="E81" t="s">
        <v>113</v>
      </c>
      <c r="F81" t="s">
        <v>222</v>
      </c>
      <c r="G81" t="s">
        <v>235</v>
      </c>
      <c r="H81" s="7" t="s">
        <v>312</v>
      </c>
      <c r="I81" t="s">
        <v>398</v>
      </c>
      <c r="J81">
        <v>74</v>
      </c>
      <c r="K81" t="s">
        <v>479</v>
      </c>
      <c r="L81" t="s">
        <v>479</v>
      </c>
      <c r="M81" t="s">
        <v>479</v>
      </c>
      <c r="N81" t="s">
        <v>429</v>
      </c>
      <c r="O81" t="s">
        <v>430</v>
      </c>
      <c r="P81" t="s">
        <v>480</v>
      </c>
      <c r="Q81" t="s">
        <v>480</v>
      </c>
      <c r="R81" t="s">
        <v>222</v>
      </c>
      <c r="S81" s="6">
        <v>44183</v>
      </c>
      <c r="T81">
        <v>177000</v>
      </c>
      <c r="U81">
        <v>205320</v>
      </c>
      <c r="V81">
        <v>205320</v>
      </c>
      <c r="W81">
        <v>205320</v>
      </c>
      <c r="X81" t="s">
        <v>481</v>
      </c>
      <c r="Y81" t="s">
        <v>482</v>
      </c>
      <c r="Z81" t="s">
        <v>483</v>
      </c>
      <c r="AA81" t="s">
        <v>398</v>
      </c>
      <c r="AB81">
        <v>26550</v>
      </c>
      <c r="AC81" s="6">
        <v>44183</v>
      </c>
      <c r="AD81" s="6">
        <v>44196</v>
      </c>
      <c r="AE81" s="7" t="s">
        <v>312</v>
      </c>
      <c r="AF81" s="7" t="s">
        <v>484</v>
      </c>
      <c r="AG81" t="s">
        <v>485</v>
      </c>
      <c r="AH81" t="s">
        <v>485</v>
      </c>
      <c r="AI81">
        <v>74</v>
      </c>
      <c r="AJ81" t="s">
        <v>117</v>
      </c>
      <c r="AK81">
        <v>74</v>
      </c>
      <c r="AL81" t="s">
        <v>486</v>
      </c>
      <c r="AM81" s="7" t="s">
        <v>484</v>
      </c>
      <c r="AN81" s="7" t="s">
        <v>484</v>
      </c>
      <c r="AO81" s="7" t="s">
        <v>484</v>
      </c>
      <c r="AP81" s="7" t="s">
        <v>484</v>
      </c>
      <c r="AQ81" t="s">
        <v>480</v>
      </c>
      <c r="AR81" s="6">
        <v>44214</v>
      </c>
      <c r="AS81" s="6">
        <v>44221</v>
      </c>
    </row>
    <row r="82" spans="1:45" x14ac:dyDescent="0.25">
      <c r="A82">
        <v>2020</v>
      </c>
      <c r="B82" s="6">
        <v>44105</v>
      </c>
      <c r="C82" s="6">
        <v>44196</v>
      </c>
      <c r="D82" t="s">
        <v>109</v>
      </c>
      <c r="E82" t="s">
        <v>113</v>
      </c>
      <c r="F82" t="s">
        <v>223</v>
      </c>
      <c r="G82" t="s">
        <v>236</v>
      </c>
      <c r="H82" s="7" t="s">
        <v>313</v>
      </c>
      <c r="I82" t="s">
        <v>399</v>
      </c>
      <c r="J82">
        <v>75</v>
      </c>
      <c r="K82" t="s">
        <v>479</v>
      </c>
      <c r="L82" t="s">
        <v>479</v>
      </c>
      <c r="M82" t="s">
        <v>479</v>
      </c>
      <c r="N82" t="s">
        <v>431</v>
      </c>
      <c r="O82" t="s">
        <v>432</v>
      </c>
      <c r="P82" t="s">
        <v>480</v>
      </c>
      <c r="Q82" t="s">
        <v>480</v>
      </c>
      <c r="R82" t="s">
        <v>223</v>
      </c>
      <c r="S82" s="6">
        <v>44186</v>
      </c>
      <c r="T82">
        <v>1221410</v>
      </c>
      <c r="U82">
        <v>1416835.6</v>
      </c>
      <c r="V82">
        <v>1416835.6</v>
      </c>
      <c r="W82">
        <v>1416835.6</v>
      </c>
      <c r="X82" t="s">
        <v>481</v>
      </c>
      <c r="Y82" t="s">
        <v>482</v>
      </c>
      <c r="Z82" t="s">
        <v>483</v>
      </c>
      <c r="AA82" t="s">
        <v>399</v>
      </c>
      <c r="AB82">
        <v>183211.5</v>
      </c>
      <c r="AC82" s="6">
        <v>44186</v>
      </c>
      <c r="AD82" s="6">
        <v>44196</v>
      </c>
      <c r="AE82" s="7" t="s">
        <v>313</v>
      </c>
      <c r="AF82" s="7" t="s">
        <v>484</v>
      </c>
      <c r="AG82" t="s">
        <v>485</v>
      </c>
      <c r="AH82" t="s">
        <v>485</v>
      </c>
      <c r="AI82">
        <v>75</v>
      </c>
      <c r="AJ82" t="s">
        <v>117</v>
      </c>
      <c r="AK82">
        <v>75</v>
      </c>
      <c r="AL82" t="s">
        <v>486</v>
      </c>
      <c r="AM82" s="7" t="s">
        <v>484</v>
      </c>
      <c r="AN82" s="7" t="s">
        <v>484</v>
      </c>
      <c r="AO82" s="7" t="s">
        <v>484</v>
      </c>
      <c r="AP82" s="7" t="s">
        <v>484</v>
      </c>
      <c r="AQ82" t="s">
        <v>480</v>
      </c>
      <c r="AR82" s="6">
        <v>44214</v>
      </c>
      <c r="AS82" s="6">
        <v>44221</v>
      </c>
    </row>
    <row r="83" spans="1:45" x14ac:dyDescent="0.25">
      <c r="A83">
        <v>2020</v>
      </c>
      <c r="B83" s="6">
        <v>44105</v>
      </c>
      <c r="C83" s="6">
        <v>44196</v>
      </c>
      <c r="D83" t="s">
        <v>109</v>
      </c>
      <c r="E83" t="s">
        <v>113</v>
      </c>
      <c r="F83" t="s">
        <v>224</v>
      </c>
      <c r="G83" t="s">
        <v>236</v>
      </c>
      <c r="H83" s="7" t="s">
        <v>314</v>
      </c>
      <c r="I83" t="s">
        <v>400</v>
      </c>
      <c r="J83">
        <v>76</v>
      </c>
      <c r="K83" t="s">
        <v>476</v>
      </c>
      <c r="L83" t="s">
        <v>477</v>
      </c>
      <c r="M83" t="s">
        <v>478</v>
      </c>
      <c r="N83" t="s">
        <v>460</v>
      </c>
      <c r="O83" t="s">
        <v>452</v>
      </c>
      <c r="P83" t="s">
        <v>480</v>
      </c>
      <c r="Q83" t="s">
        <v>480</v>
      </c>
      <c r="R83" t="s">
        <v>224</v>
      </c>
      <c r="S83" s="6">
        <v>44186</v>
      </c>
      <c r="T83">
        <v>355570</v>
      </c>
      <c r="U83">
        <v>412461.2</v>
      </c>
      <c r="V83">
        <v>412461.2</v>
      </c>
      <c r="W83">
        <v>412461.2</v>
      </c>
      <c r="X83" t="s">
        <v>481</v>
      </c>
      <c r="Y83" t="s">
        <v>482</v>
      </c>
      <c r="Z83" t="s">
        <v>483</v>
      </c>
      <c r="AA83" t="s">
        <v>400</v>
      </c>
      <c r="AB83">
        <v>53335.5</v>
      </c>
      <c r="AC83" s="6">
        <v>44186</v>
      </c>
      <c r="AD83" s="6">
        <v>44196</v>
      </c>
      <c r="AE83" s="7" t="s">
        <v>314</v>
      </c>
      <c r="AF83" s="7" t="s">
        <v>484</v>
      </c>
      <c r="AG83" t="s">
        <v>485</v>
      </c>
      <c r="AH83" t="s">
        <v>485</v>
      </c>
      <c r="AI83">
        <v>76</v>
      </c>
      <c r="AJ83" t="s">
        <v>117</v>
      </c>
      <c r="AK83">
        <v>76</v>
      </c>
      <c r="AL83" t="s">
        <v>486</v>
      </c>
      <c r="AM83" s="7" t="s">
        <v>484</v>
      </c>
      <c r="AN83" s="7" t="s">
        <v>484</v>
      </c>
      <c r="AO83" s="7" t="s">
        <v>484</v>
      </c>
      <c r="AP83" s="7" t="s">
        <v>484</v>
      </c>
      <c r="AQ83" t="s">
        <v>480</v>
      </c>
      <c r="AR83" s="6">
        <v>44214</v>
      </c>
      <c r="AS83" s="6">
        <v>44221</v>
      </c>
    </row>
    <row r="84" spans="1:45" x14ac:dyDescent="0.25">
      <c r="A84">
        <v>2020</v>
      </c>
      <c r="B84" s="6">
        <v>44105</v>
      </c>
      <c r="C84" s="6">
        <v>44196</v>
      </c>
      <c r="D84" t="s">
        <v>109</v>
      </c>
      <c r="E84" t="s">
        <v>113</v>
      </c>
      <c r="F84" t="s">
        <v>225</v>
      </c>
      <c r="G84" t="s">
        <v>236</v>
      </c>
      <c r="H84" s="7" t="s">
        <v>315</v>
      </c>
      <c r="I84" t="s">
        <v>379</v>
      </c>
      <c r="J84">
        <v>77</v>
      </c>
      <c r="K84" t="s">
        <v>479</v>
      </c>
      <c r="L84" t="s">
        <v>479</v>
      </c>
      <c r="M84" t="s">
        <v>479</v>
      </c>
      <c r="N84" t="s">
        <v>419</v>
      </c>
      <c r="O84" t="s">
        <v>420</v>
      </c>
      <c r="P84" t="s">
        <v>480</v>
      </c>
      <c r="Q84" t="s">
        <v>480</v>
      </c>
      <c r="R84" t="s">
        <v>225</v>
      </c>
      <c r="S84" s="6">
        <v>44187</v>
      </c>
      <c r="T84">
        <v>792360</v>
      </c>
      <c r="U84">
        <v>919137.6</v>
      </c>
      <c r="V84">
        <v>919137.6</v>
      </c>
      <c r="W84">
        <v>919137.6</v>
      </c>
      <c r="X84" t="s">
        <v>481</v>
      </c>
      <c r="Y84" t="s">
        <v>482</v>
      </c>
      <c r="Z84" t="s">
        <v>483</v>
      </c>
      <c r="AA84" t="s">
        <v>379</v>
      </c>
      <c r="AB84">
        <v>118854</v>
      </c>
      <c r="AC84" s="6">
        <v>44187</v>
      </c>
      <c r="AD84" s="6">
        <v>44196</v>
      </c>
      <c r="AE84" s="7" t="s">
        <v>315</v>
      </c>
      <c r="AF84" s="7" t="s">
        <v>484</v>
      </c>
      <c r="AG84" t="s">
        <v>485</v>
      </c>
      <c r="AH84" t="s">
        <v>485</v>
      </c>
      <c r="AI84">
        <v>77</v>
      </c>
      <c r="AJ84" t="s">
        <v>117</v>
      </c>
      <c r="AK84">
        <v>77</v>
      </c>
      <c r="AL84" t="s">
        <v>486</v>
      </c>
      <c r="AM84" s="7" t="s">
        <v>484</v>
      </c>
      <c r="AN84" s="7" t="s">
        <v>484</v>
      </c>
      <c r="AO84" s="7" t="s">
        <v>484</v>
      </c>
      <c r="AP84" s="7" t="s">
        <v>484</v>
      </c>
      <c r="AQ84" t="s">
        <v>480</v>
      </c>
      <c r="AR84" s="6">
        <v>44214</v>
      </c>
      <c r="AS84" s="6">
        <v>44221</v>
      </c>
    </row>
    <row r="85" spans="1:45" x14ac:dyDescent="0.25">
      <c r="A85">
        <v>2020</v>
      </c>
      <c r="B85" s="6">
        <v>44105</v>
      </c>
      <c r="C85" s="6">
        <v>44196</v>
      </c>
      <c r="D85" t="s">
        <v>109</v>
      </c>
      <c r="E85" t="s">
        <v>113</v>
      </c>
      <c r="F85" t="s">
        <v>226</v>
      </c>
      <c r="G85" t="s">
        <v>236</v>
      </c>
      <c r="H85" s="7" t="s">
        <v>316</v>
      </c>
      <c r="I85" t="s">
        <v>401</v>
      </c>
      <c r="J85">
        <v>78</v>
      </c>
      <c r="K85" t="s">
        <v>479</v>
      </c>
      <c r="L85" t="s">
        <v>479</v>
      </c>
      <c r="M85" t="s">
        <v>479</v>
      </c>
      <c r="N85" t="s">
        <v>419</v>
      </c>
      <c r="O85" t="s">
        <v>420</v>
      </c>
      <c r="P85" t="s">
        <v>480</v>
      </c>
      <c r="Q85" t="s">
        <v>480</v>
      </c>
      <c r="R85" t="s">
        <v>226</v>
      </c>
      <c r="S85" s="6">
        <v>44189</v>
      </c>
      <c r="T85">
        <v>2682400</v>
      </c>
      <c r="U85">
        <v>3111584</v>
      </c>
      <c r="V85">
        <v>3111584</v>
      </c>
      <c r="W85">
        <v>3111584</v>
      </c>
      <c r="X85" t="s">
        <v>481</v>
      </c>
      <c r="Y85" t="s">
        <v>482</v>
      </c>
      <c r="Z85" t="s">
        <v>483</v>
      </c>
      <c r="AA85" t="s">
        <v>401</v>
      </c>
      <c r="AB85">
        <v>402360</v>
      </c>
      <c r="AC85" s="6">
        <v>44189</v>
      </c>
      <c r="AD85" s="6">
        <v>44196</v>
      </c>
      <c r="AE85" s="7" t="s">
        <v>316</v>
      </c>
      <c r="AF85" s="7" t="s">
        <v>484</v>
      </c>
      <c r="AG85" t="s">
        <v>485</v>
      </c>
      <c r="AH85" t="s">
        <v>485</v>
      </c>
      <c r="AI85">
        <v>78</v>
      </c>
      <c r="AJ85" t="s">
        <v>117</v>
      </c>
      <c r="AK85">
        <v>78</v>
      </c>
      <c r="AL85" t="s">
        <v>486</v>
      </c>
      <c r="AM85" s="7" t="s">
        <v>484</v>
      </c>
      <c r="AN85" s="7" t="s">
        <v>484</v>
      </c>
      <c r="AO85" s="7" t="s">
        <v>484</v>
      </c>
      <c r="AP85" s="7" t="s">
        <v>484</v>
      </c>
      <c r="AQ85" t="s">
        <v>480</v>
      </c>
      <c r="AR85" s="6">
        <v>44214</v>
      </c>
      <c r="AS85" s="6">
        <v>44221</v>
      </c>
    </row>
    <row r="86" spans="1:45" x14ac:dyDescent="0.25">
      <c r="A86">
        <v>2020</v>
      </c>
      <c r="B86" s="6">
        <v>44105</v>
      </c>
      <c r="C86" s="6">
        <v>44196</v>
      </c>
      <c r="D86" t="s">
        <v>109</v>
      </c>
      <c r="E86" t="s">
        <v>113</v>
      </c>
      <c r="F86" t="s">
        <v>227</v>
      </c>
      <c r="G86" t="s">
        <v>236</v>
      </c>
      <c r="H86" s="7" t="s">
        <v>317</v>
      </c>
      <c r="I86" t="s">
        <v>402</v>
      </c>
      <c r="J86">
        <v>79</v>
      </c>
      <c r="K86" t="s">
        <v>476</v>
      </c>
      <c r="L86" t="s">
        <v>477</v>
      </c>
      <c r="M86" t="s">
        <v>478</v>
      </c>
      <c r="N86" t="s">
        <v>460</v>
      </c>
      <c r="O86" t="s">
        <v>452</v>
      </c>
      <c r="P86" t="s">
        <v>480</v>
      </c>
      <c r="Q86" t="s">
        <v>480</v>
      </c>
      <c r="R86" t="s">
        <v>227</v>
      </c>
      <c r="S86" s="6">
        <v>44189</v>
      </c>
      <c r="T86">
        <v>360000</v>
      </c>
      <c r="U86">
        <v>417600</v>
      </c>
      <c r="V86">
        <v>417600</v>
      </c>
      <c r="W86">
        <v>417600</v>
      </c>
      <c r="X86" t="s">
        <v>481</v>
      </c>
      <c r="Y86" t="s">
        <v>482</v>
      </c>
      <c r="Z86" t="s">
        <v>483</v>
      </c>
      <c r="AA86" t="s">
        <v>402</v>
      </c>
      <c r="AB86">
        <v>54000</v>
      </c>
      <c r="AC86" s="6">
        <v>44189</v>
      </c>
      <c r="AD86" s="6">
        <v>44196</v>
      </c>
      <c r="AE86" s="7" t="s">
        <v>317</v>
      </c>
      <c r="AF86" s="7" t="s">
        <v>484</v>
      </c>
      <c r="AG86" t="s">
        <v>485</v>
      </c>
      <c r="AH86" t="s">
        <v>485</v>
      </c>
      <c r="AI86">
        <v>79</v>
      </c>
      <c r="AJ86" t="s">
        <v>117</v>
      </c>
      <c r="AK86">
        <v>79</v>
      </c>
      <c r="AL86" t="s">
        <v>486</v>
      </c>
      <c r="AM86" s="7" t="s">
        <v>484</v>
      </c>
      <c r="AN86" s="7" t="s">
        <v>484</v>
      </c>
      <c r="AO86" s="7" t="s">
        <v>484</v>
      </c>
      <c r="AP86" s="7" t="s">
        <v>484</v>
      </c>
      <c r="AQ86" t="s">
        <v>480</v>
      </c>
      <c r="AR86" s="6">
        <v>44214</v>
      </c>
      <c r="AS86" s="6">
        <v>44221</v>
      </c>
    </row>
    <row r="87" spans="1:45" x14ac:dyDescent="0.25">
      <c r="A87">
        <v>2020</v>
      </c>
      <c r="B87" s="6">
        <v>44105</v>
      </c>
      <c r="C87" s="6">
        <v>44196</v>
      </c>
      <c r="D87" t="s">
        <v>109</v>
      </c>
      <c r="E87" t="s">
        <v>113</v>
      </c>
      <c r="F87" t="s">
        <v>228</v>
      </c>
      <c r="G87" t="s">
        <v>235</v>
      </c>
      <c r="H87" s="7" t="s">
        <v>318</v>
      </c>
      <c r="I87" t="s">
        <v>403</v>
      </c>
      <c r="J87">
        <v>80</v>
      </c>
      <c r="K87" t="s">
        <v>479</v>
      </c>
      <c r="L87" t="s">
        <v>479</v>
      </c>
      <c r="M87" t="s">
        <v>479</v>
      </c>
      <c r="N87" t="s">
        <v>410</v>
      </c>
      <c r="O87" t="s">
        <v>411</v>
      </c>
      <c r="P87" t="s">
        <v>480</v>
      </c>
      <c r="Q87" t="s">
        <v>480</v>
      </c>
      <c r="R87" t="s">
        <v>228</v>
      </c>
      <c r="S87" s="6">
        <v>44189</v>
      </c>
      <c r="T87">
        <v>306843.2</v>
      </c>
      <c r="U87">
        <v>355938.11</v>
      </c>
      <c r="V87">
        <v>355938.11</v>
      </c>
      <c r="W87">
        <v>355938.11</v>
      </c>
      <c r="X87" t="s">
        <v>481</v>
      </c>
      <c r="Y87" t="s">
        <v>482</v>
      </c>
      <c r="Z87" t="s">
        <v>483</v>
      </c>
      <c r="AA87" t="s">
        <v>403</v>
      </c>
      <c r="AB87">
        <v>46026.48</v>
      </c>
      <c r="AC87" s="6">
        <v>44189</v>
      </c>
      <c r="AD87" s="6">
        <v>44196</v>
      </c>
      <c r="AE87" s="7" t="s">
        <v>318</v>
      </c>
      <c r="AF87" s="7" t="s">
        <v>484</v>
      </c>
      <c r="AG87" t="s">
        <v>485</v>
      </c>
      <c r="AH87" t="s">
        <v>485</v>
      </c>
      <c r="AI87">
        <v>80</v>
      </c>
      <c r="AJ87" t="s">
        <v>117</v>
      </c>
      <c r="AK87">
        <v>80</v>
      </c>
      <c r="AL87" t="s">
        <v>486</v>
      </c>
      <c r="AM87" s="7" t="s">
        <v>484</v>
      </c>
      <c r="AN87" s="7" t="s">
        <v>484</v>
      </c>
      <c r="AO87" s="7" t="s">
        <v>484</v>
      </c>
      <c r="AP87" s="7" t="s">
        <v>484</v>
      </c>
      <c r="AQ87" t="s">
        <v>480</v>
      </c>
      <c r="AR87" s="6">
        <v>44214</v>
      </c>
      <c r="AS87" s="6">
        <v>44221</v>
      </c>
    </row>
    <row r="88" spans="1:45" x14ac:dyDescent="0.25">
      <c r="A88">
        <v>2020</v>
      </c>
      <c r="B88" s="6">
        <v>44105</v>
      </c>
      <c r="C88" s="6">
        <v>44196</v>
      </c>
      <c r="D88" t="s">
        <v>109</v>
      </c>
      <c r="E88" t="s">
        <v>113</v>
      </c>
      <c r="F88" t="s">
        <v>229</v>
      </c>
      <c r="G88" t="s">
        <v>235</v>
      </c>
      <c r="H88" s="7" t="s">
        <v>319</v>
      </c>
      <c r="I88" t="s">
        <v>404</v>
      </c>
      <c r="J88">
        <v>81</v>
      </c>
      <c r="K88" t="s">
        <v>476</v>
      </c>
      <c r="L88" t="s">
        <v>477</v>
      </c>
      <c r="M88" t="s">
        <v>478</v>
      </c>
      <c r="N88" t="s">
        <v>460</v>
      </c>
      <c r="O88" t="s">
        <v>452</v>
      </c>
      <c r="P88" t="s">
        <v>480</v>
      </c>
      <c r="Q88" t="s">
        <v>480</v>
      </c>
      <c r="R88" t="s">
        <v>229</v>
      </c>
      <c r="S88" s="6">
        <v>44189</v>
      </c>
      <c r="T88">
        <v>230050.80000000002</v>
      </c>
      <c r="U88">
        <v>266858.93</v>
      </c>
      <c r="V88">
        <v>266858.93</v>
      </c>
      <c r="W88">
        <v>266858.93</v>
      </c>
      <c r="X88" t="s">
        <v>481</v>
      </c>
      <c r="Y88" t="s">
        <v>482</v>
      </c>
      <c r="Z88" t="s">
        <v>483</v>
      </c>
      <c r="AA88" t="s">
        <v>404</v>
      </c>
      <c r="AB88">
        <v>34507.620000000003</v>
      </c>
      <c r="AC88" s="6">
        <v>44189</v>
      </c>
      <c r="AD88" s="6">
        <v>44196</v>
      </c>
      <c r="AE88" s="7" t="s">
        <v>319</v>
      </c>
      <c r="AF88" s="7" t="s">
        <v>484</v>
      </c>
      <c r="AG88" t="s">
        <v>485</v>
      </c>
      <c r="AH88" t="s">
        <v>485</v>
      </c>
      <c r="AI88">
        <v>81</v>
      </c>
      <c r="AJ88" t="s">
        <v>117</v>
      </c>
      <c r="AK88">
        <v>81</v>
      </c>
      <c r="AL88" t="s">
        <v>486</v>
      </c>
      <c r="AM88" s="7" t="s">
        <v>484</v>
      </c>
      <c r="AN88" s="7" t="s">
        <v>484</v>
      </c>
      <c r="AO88" s="7" t="s">
        <v>484</v>
      </c>
      <c r="AP88" s="7" t="s">
        <v>484</v>
      </c>
      <c r="AQ88" t="s">
        <v>480</v>
      </c>
      <c r="AR88" s="6">
        <v>44214</v>
      </c>
      <c r="AS88" s="6">
        <v>44221</v>
      </c>
    </row>
    <row r="89" spans="1:45" x14ac:dyDescent="0.25">
      <c r="A89">
        <v>2020</v>
      </c>
      <c r="B89" s="6">
        <v>44105</v>
      </c>
      <c r="C89" s="6">
        <v>44196</v>
      </c>
      <c r="D89" t="s">
        <v>109</v>
      </c>
      <c r="E89" t="s">
        <v>113</v>
      </c>
      <c r="F89" t="s">
        <v>230</v>
      </c>
      <c r="G89" t="s">
        <v>236</v>
      </c>
      <c r="H89" s="7" t="s">
        <v>320</v>
      </c>
      <c r="I89" t="s">
        <v>405</v>
      </c>
      <c r="J89">
        <v>82</v>
      </c>
      <c r="K89" t="s">
        <v>479</v>
      </c>
      <c r="L89" t="s">
        <v>479</v>
      </c>
      <c r="M89" t="s">
        <v>479</v>
      </c>
      <c r="N89" t="s">
        <v>419</v>
      </c>
      <c r="O89" t="s">
        <v>420</v>
      </c>
      <c r="P89" t="s">
        <v>480</v>
      </c>
      <c r="Q89" t="s">
        <v>480</v>
      </c>
      <c r="R89" t="s">
        <v>230</v>
      </c>
      <c r="S89" s="6">
        <v>44196</v>
      </c>
      <c r="T89">
        <v>1573478</v>
      </c>
      <c r="U89">
        <v>1825234.48</v>
      </c>
      <c r="V89">
        <v>1825234.48</v>
      </c>
      <c r="W89">
        <v>1825234.48</v>
      </c>
      <c r="X89" t="s">
        <v>481</v>
      </c>
      <c r="Y89" t="s">
        <v>482</v>
      </c>
      <c r="Z89" t="s">
        <v>483</v>
      </c>
      <c r="AA89" t="s">
        <v>405</v>
      </c>
      <c r="AB89">
        <v>236021.69999999998</v>
      </c>
      <c r="AC89" s="6">
        <v>44196</v>
      </c>
      <c r="AD89" s="6">
        <v>44196</v>
      </c>
      <c r="AE89" s="7" t="s">
        <v>320</v>
      </c>
      <c r="AF89" s="7" t="s">
        <v>484</v>
      </c>
      <c r="AG89" t="s">
        <v>485</v>
      </c>
      <c r="AH89" t="s">
        <v>485</v>
      </c>
      <c r="AI89">
        <v>82</v>
      </c>
      <c r="AJ89" t="s">
        <v>117</v>
      </c>
      <c r="AK89">
        <v>82</v>
      </c>
      <c r="AL89" t="s">
        <v>486</v>
      </c>
      <c r="AM89" s="7" t="s">
        <v>484</v>
      </c>
      <c r="AN89" s="7" t="s">
        <v>484</v>
      </c>
      <c r="AO89" s="7" t="s">
        <v>484</v>
      </c>
      <c r="AP89" s="7" t="s">
        <v>484</v>
      </c>
      <c r="AQ89" t="s">
        <v>480</v>
      </c>
      <c r="AR89" s="6">
        <v>44214</v>
      </c>
      <c r="AS89" s="6">
        <v>44221</v>
      </c>
    </row>
    <row r="90" spans="1:45" x14ac:dyDescent="0.25">
      <c r="A90">
        <v>2020</v>
      </c>
      <c r="B90" s="6">
        <v>44105</v>
      </c>
      <c r="C90" s="6">
        <v>44196</v>
      </c>
      <c r="D90" t="s">
        <v>109</v>
      </c>
      <c r="E90" t="s">
        <v>113</v>
      </c>
      <c r="F90" t="s">
        <v>231</v>
      </c>
      <c r="G90" t="s">
        <v>236</v>
      </c>
      <c r="H90" s="7" t="s">
        <v>321</v>
      </c>
      <c r="I90" t="s">
        <v>406</v>
      </c>
      <c r="J90">
        <v>83</v>
      </c>
      <c r="K90" t="s">
        <v>479</v>
      </c>
      <c r="L90" t="s">
        <v>479</v>
      </c>
      <c r="M90" t="s">
        <v>479</v>
      </c>
      <c r="N90" t="s">
        <v>455</v>
      </c>
      <c r="O90" t="s">
        <v>456</v>
      </c>
      <c r="P90" t="s">
        <v>480</v>
      </c>
      <c r="Q90" t="s">
        <v>480</v>
      </c>
      <c r="R90" t="s">
        <v>231</v>
      </c>
      <c r="S90" s="6">
        <v>44196</v>
      </c>
      <c r="T90">
        <v>927000</v>
      </c>
      <c r="U90">
        <v>1075320</v>
      </c>
      <c r="V90">
        <v>1075320</v>
      </c>
      <c r="W90">
        <v>1075320</v>
      </c>
      <c r="X90" t="s">
        <v>481</v>
      </c>
      <c r="Y90" t="s">
        <v>482</v>
      </c>
      <c r="Z90" t="s">
        <v>483</v>
      </c>
      <c r="AA90" t="s">
        <v>406</v>
      </c>
      <c r="AB90">
        <v>139050</v>
      </c>
      <c r="AC90" s="6">
        <v>44196</v>
      </c>
      <c r="AD90" s="6">
        <v>44196</v>
      </c>
      <c r="AE90" s="7" t="s">
        <v>321</v>
      </c>
      <c r="AF90" s="7" t="s">
        <v>484</v>
      </c>
      <c r="AG90" t="s">
        <v>485</v>
      </c>
      <c r="AH90" t="s">
        <v>485</v>
      </c>
      <c r="AI90">
        <v>83</v>
      </c>
      <c r="AJ90" t="s">
        <v>117</v>
      </c>
      <c r="AK90">
        <v>83</v>
      </c>
      <c r="AL90" t="s">
        <v>486</v>
      </c>
      <c r="AM90" s="7" t="s">
        <v>484</v>
      </c>
      <c r="AN90" s="7" t="s">
        <v>484</v>
      </c>
      <c r="AO90" s="7" t="s">
        <v>484</v>
      </c>
      <c r="AP90" s="7" t="s">
        <v>484</v>
      </c>
      <c r="AQ90" t="s">
        <v>480</v>
      </c>
      <c r="AR90" s="6">
        <v>44214</v>
      </c>
      <c r="AS90" s="6">
        <v>44221</v>
      </c>
    </row>
    <row r="91" spans="1:45" x14ac:dyDescent="0.25">
      <c r="A91">
        <v>2020</v>
      </c>
      <c r="B91" s="6">
        <v>44105</v>
      </c>
      <c r="C91" s="6">
        <v>44196</v>
      </c>
      <c r="D91" t="s">
        <v>109</v>
      </c>
      <c r="E91" t="s">
        <v>113</v>
      </c>
      <c r="F91" t="s">
        <v>232</v>
      </c>
      <c r="G91" t="s">
        <v>236</v>
      </c>
      <c r="H91" s="7" t="s">
        <v>322</v>
      </c>
      <c r="I91" t="s">
        <v>407</v>
      </c>
      <c r="J91">
        <v>84</v>
      </c>
      <c r="K91" t="s">
        <v>476</v>
      </c>
      <c r="L91" t="s">
        <v>477</v>
      </c>
      <c r="M91" t="s">
        <v>478</v>
      </c>
      <c r="N91" t="s">
        <v>460</v>
      </c>
      <c r="O91" t="s">
        <v>452</v>
      </c>
      <c r="P91" t="s">
        <v>480</v>
      </c>
      <c r="Q91" t="s">
        <v>480</v>
      </c>
      <c r="R91" t="s">
        <v>232</v>
      </c>
      <c r="S91" s="6">
        <v>44196</v>
      </c>
      <c r="T91">
        <v>499500</v>
      </c>
      <c r="U91">
        <v>579420</v>
      </c>
      <c r="V91">
        <v>579420</v>
      </c>
      <c r="W91">
        <v>579420</v>
      </c>
      <c r="X91" t="s">
        <v>481</v>
      </c>
      <c r="Y91" t="s">
        <v>482</v>
      </c>
      <c r="Z91" t="s">
        <v>483</v>
      </c>
      <c r="AA91" t="s">
        <v>407</v>
      </c>
      <c r="AB91">
        <v>74925</v>
      </c>
      <c r="AC91" s="6">
        <v>44196</v>
      </c>
      <c r="AD91" s="6">
        <v>44196</v>
      </c>
      <c r="AE91" s="7" t="s">
        <v>322</v>
      </c>
      <c r="AF91" s="7" t="s">
        <v>484</v>
      </c>
      <c r="AG91" t="s">
        <v>485</v>
      </c>
      <c r="AH91" t="s">
        <v>485</v>
      </c>
      <c r="AI91">
        <v>84</v>
      </c>
      <c r="AJ91" t="s">
        <v>117</v>
      </c>
      <c r="AK91">
        <v>84</v>
      </c>
      <c r="AL91" t="s">
        <v>486</v>
      </c>
      <c r="AM91" s="7" t="s">
        <v>484</v>
      </c>
      <c r="AN91" s="7" t="s">
        <v>484</v>
      </c>
      <c r="AO91" s="7" t="s">
        <v>484</v>
      </c>
      <c r="AP91" s="7" t="s">
        <v>484</v>
      </c>
      <c r="AQ91" t="s">
        <v>480</v>
      </c>
      <c r="AR91" s="6">
        <v>44214</v>
      </c>
      <c r="AS91" s="6">
        <v>44221</v>
      </c>
    </row>
    <row r="92" spans="1:45" x14ac:dyDescent="0.25">
      <c r="A92">
        <v>2020</v>
      </c>
      <c r="B92" s="6">
        <v>44105</v>
      </c>
      <c r="C92" s="6">
        <v>44196</v>
      </c>
      <c r="D92" t="s">
        <v>109</v>
      </c>
      <c r="E92" t="s">
        <v>113</v>
      </c>
      <c r="F92" t="s">
        <v>233</v>
      </c>
      <c r="G92" t="s">
        <v>236</v>
      </c>
      <c r="H92" s="7" t="s">
        <v>323</v>
      </c>
      <c r="I92" t="s">
        <v>408</v>
      </c>
      <c r="J92">
        <v>85</v>
      </c>
      <c r="K92" t="s">
        <v>479</v>
      </c>
      <c r="L92" t="s">
        <v>479</v>
      </c>
      <c r="M92" t="s">
        <v>479</v>
      </c>
      <c r="N92" t="s">
        <v>417</v>
      </c>
      <c r="O92" t="s">
        <v>418</v>
      </c>
      <c r="P92" t="s">
        <v>480</v>
      </c>
      <c r="Q92" t="s">
        <v>480</v>
      </c>
      <c r="R92" t="s">
        <v>233</v>
      </c>
      <c r="S92" s="6">
        <v>44196</v>
      </c>
      <c r="T92">
        <v>479466</v>
      </c>
      <c r="U92">
        <v>556180.56000000006</v>
      </c>
      <c r="V92">
        <v>556180.56000000006</v>
      </c>
      <c r="W92">
        <v>556180.56000000006</v>
      </c>
      <c r="X92" t="s">
        <v>481</v>
      </c>
      <c r="Y92" t="s">
        <v>482</v>
      </c>
      <c r="Z92" t="s">
        <v>483</v>
      </c>
      <c r="AA92" t="s">
        <v>408</v>
      </c>
      <c r="AB92">
        <v>71919.899999999994</v>
      </c>
      <c r="AC92" s="6">
        <v>44196</v>
      </c>
      <c r="AD92" s="6">
        <v>44196</v>
      </c>
      <c r="AE92" s="7" t="s">
        <v>323</v>
      </c>
      <c r="AF92" s="7" t="s">
        <v>484</v>
      </c>
      <c r="AG92" t="s">
        <v>485</v>
      </c>
      <c r="AH92" t="s">
        <v>485</v>
      </c>
      <c r="AI92">
        <v>85</v>
      </c>
      <c r="AJ92" t="s">
        <v>117</v>
      </c>
      <c r="AK92">
        <v>85</v>
      </c>
      <c r="AL92" t="s">
        <v>486</v>
      </c>
      <c r="AM92" s="7" t="s">
        <v>484</v>
      </c>
      <c r="AN92" s="7" t="s">
        <v>484</v>
      </c>
      <c r="AO92" s="7" t="s">
        <v>484</v>
      </c>
      <c r="AP92" s="7" t="s">
        <v>484</v>
      </c>
      <c r="AQ92" t="s">
        <v>480</v>
      </c>
      <c r="AR92" s="6">
        <v>44214</v>
      </c>
      <c r="AS92" s="6">
        <v>44221</v>
      </c>
    </row>
    <row r="93" spans="1:45" x14ac:dyDescent="0.25">
      <c r="A93">
        <v>2020</v>
      </c>
      <c r="B93" s="6">
        <v>44105</v>
      </c>
      <c r="C93" s="6">
        <v>44196</v>
      </c>
      <c r="D93" t="s">
        <v>109</v>
      </c>
      <c r="E93" t="s">
        <v>113</v>
      </c>
      <c r="F93" t="s">
        <v>234</v>
      </c>
      <c r="G93" t="s">
        <v>236</v>
      </c>
      <c r="H93" s="7" t="s">
        <v>324</v>
      </c>
      <c r="I93" t="s">
        <v>409</v>
      </c>
      <c r="J93">
        <v>86</v>
      </c>
      <c r="K93" t="s">
        <v>479</v>
      </c>
      <c r="L93" t="s">
        <v>479</v>
      </c>
      <c r="M93" t="s">
        <v>479</v>
      </c>
      <c r="N93" t="s">
        <v>435</v>
      </c>
      <c r="O93" t="s">
        <v>436</v>
      </c>
      <c r="P93" t="s">
        <v>480</v>
      </c>
      <c r="Q93" t="s">
        <v>480</v>
      </c>
      <c r="R93" t="s">
        <v>234</v>
      </c>
      <c r="S93" s="6">
        <v>44196</v>
      </c>
      <c r="T93">
        <v>264000</v>
      </c>
      <c r="U93">
        <v>306240</v>
      </c>
      <c r="V93">
        <v>306240</v>
      </c>
      <c r="W93">
        <v>306240</v>
      </c>
      <c r="X93" t="s">
        <v>481</v>
      </c>
      <c r="Y93" t="s">
        <v>482</v>
      </c>
      <c r="Z93" t="s">
        <v>483</v>
      </c>
      <c r="AA93" t="s">
        <v>409</v>
      </c>
      <c r="AB93">
        <v>39600</v>
      </c>
      <c r="AC93" s="6">
        <v>44196</v>
      </c>
      <c r="AD93" s="6">
        <v>44196</v>
      </c>
      <c r="AE93" s="7" t="s">
        <v>324</v>
      </c>
      <c r="AF93" s="7" t="s">
        <v>484</v>
      </c>
      <c r="AG93" t="s">
        <v>485</v>
      </c>
      <c r="AH93" t="s">
        <v>485</v>
      </c>
      <c r="AI93">
        <v>86</v>
      </c>
      <c r="AJ93" t="s">
        <v>117</v>
      </c>
      <c r="AK93">
        <v>86</v>
      </c>
      <c r="AL93" t="s">
        <v>486</v>
      </c>
      <c r="AM93" s="7" t="s">
        <v>484</v>
      </c>
      <c r="AN93" s="7" t="s">
        <v>484</v>
      </c>
      <c r="AO93" s="7" t="s">
        <v>484</v>
      </c>
      <c r="AP93" s="7" t="s">
        <v>484</v>
      </c>
      <c r="AQ93" t="s">
        <v>480</v>
      </c>
      <c r="AR93" s="6">
        <v>44214</v>
      </c>
      <c r="AS93" s="6">
        <v>44221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AJ8:AJ157">
      <formula1>Hidden_335</formula1>
    </dataValidation>
  </dataValidations>
  <hyperlinks>
    <hyperlink ref="H8" r:id="rId1"/>
    <hyperlink ref="H55" r:id="rId2"/>
    <hyperlink ref="H56" r:id="rId3"/>
    <hyperlink ref="H9:H54" r:id="rId4" display="https://comisa.cdmx.gob.mx/storage/app/media/Transparencia/Abastecimientos/4to%20TRIMESTRE%202020/200106.pdf"/>
    <hyperlink ref="H9" r:id="rId5"/>
    <hyperlink ref="H10" r:id="rId6"/>
    <hyperlink ref="H11" r:id="rId7"/>
    <hyperlink ref="H12" r:id="rId8"/>
    <hyperlink ref="H13" r:id="rId9"/>
    <hyperlink ref="H14" r:id="rId10"/>
    <hyperlink ref="H15" r:id="rId11"/>
    <hyperlink ref="H16" r:id="rId12"/>
    <hyperlink ref="H17" r:id="rId13"/>
    <hyperlink ref="H18" r:id="rId14"/>
    <hyperlink ref="H19" r:id="rId15"/>
    <hyperlink ref="H20" r:id="rId16"/>
    <hyperlink ref="H21" r:id="rId17"/>
    <hyperlink ref="H22" r:id="rId18"/>
    <hyperlink ref="H23" r:id="rId19"/>
    <hyperlink ref="H24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4" r:id="rId30"/>
    <hyperlink ref="H35" r:id="rId31"/>
    <hyperlink ref="H36" r:id="rId32"/>
    <hyperlink ref="H37" r:id="rId33"/>
    <hyperlink ref="H38" r:id="rId34"/>
    <hyperlink ref="H39" r:id="rId35"/>
    <hyperlink ref="H40" r:id="rId36"/>
    <hyperlink ref="H41" r:id="rId37"/>
    <hyperlink ref="H42" r:id="rId38"/>
    <hyperlink ref="H43" r:id="rId39"/>
    <hyperlink ref="H44" r:id="rId40"/>
    <hyperlink ref="H45" r:id="rId41"/>
    <hyperlink ref="H46" r:id="rId42"/>
    <hyperlink ref="H47" r:id="rId43"/>
    <hyperlink ref="H48" r:id="rId44"/>
    <hyperlink ref="H49" r:id="rId45"/>
    <hyperlink ref="H50" r:id="rId46"/>
    <hyperlink ref="H51" r:id="rId47"/>
    <hyperlink ref="H52" r:id="rId48"/>
    <hyperlink ref="H53" r:id="rId49"/>
    <hyperlink ref="H54" r:id="rId50"/>
    <hyperlink ref="H57" r:id="rId51"/>
    <hyperlink ref="H58" r:id="rId52"/>
    <hyperlink ref="H59" r:id="rId53"/>
    <hyperlink ref="H60" r:id="rId54"/>
    <hyperlink ref="H61" r:id="rId55"/>
    <hyperlink ref="H62" r:id="rId56"/>
    <hyperlink ref="H63" r:id="rId57"/>
    <hyperlink ref="H64" r:id="rId58"/>
    <hyperlink ref="H65" r:id="rId59"/>
    <hyperlink ref="H66" r:id="rId60"/>
    <hyperlink ref="H67" r:id="rId61"/>
    <hyperlink ref="H68" r:id="rId62"/>
    <hyperlink ref="H69" r:id="rId63"/>
    <hyperlink ref="H70" r:id="rId64"/>
    <hyperlink ref="H71" r:id="rId65"/>
    <hyperlink ref="H72" r:id="rId66"/>
    <hyperlink ref="H73" r:id="rId67"/>
    <hyperlink ref="H74" r:id="rId68"/>
    <hyperlink ref="H75" r:id="rId69"/>
    <hyperlink ref="H76" r:id="rId70"/>
    <hyperlink ref="H77" r:id="rId71"/>
    <hyperlink ref="H78" r:id="rId72"/>
    <hyperlink ref="H79" r:id="rId73"/>
    <hyperlink ref="H80:H93" r:id="rId74" display="https://comisa.cdmx.gob.mx/storage/app/media/Transparencia/Abastecimientos/4to%20TRIMESTRE%202020/T200100.pdf"/>
    <hyperlink ref="H80" r:id="rId75"/>
    <hyperlink ref="H81" r:id="rId76"/>
    <hyperlink ref="H82" r:id="rId77"/>
    <hyperlink ref="H83" r:id="rId78"/>
    <hyperlink ref="H84" r:id="rId79"/>
    <hyperlink ref="H85" r:id="rId80"/>
    <hyperlink ref="H86" r:id="rId81"/>
    <hyperlink ref="H87" r:id="rId82"/>
    <hyperlink ref="H88" r:id="rId83"/>
    <hyperlink ref="H89" r:id="rId84"/>
    <hyperlink ref="H90" r:id="rId85"/>
    <hyperlink ref="H91" r:id="rId86"/>
    <hyperlink ref="H92" r:id="rId87"/>
    <hyperlink ref="H93" r:id="rId88"/>
    <hyperlink ref="AE8" r:id="rId89"/>
    <hyperlink ref="AE55" r:id="rId90"/>
    <hyperlink ref="AE56" r:id="rId91"/>
    <hyperlink ref="AE9:AE54" r:id="rId92" display="https://comisa.cdmx.gob.mx/storage/app/media/Transparencia/Abastecimientos/4to%20TRIMESTRE%202020/200106.pdf"/>
    <hyperlink ref="AE9" r:id="rId93"/>
    <hyperlink ref="AE10" r:id="rId94"/>
    <hyperlink ref="AE11" r:id="rId95"/>
    <hyperlink ref="AE12" r:id="rId96"/>
    <hyperlink ref="AE13" r:id="rId97"/>
    <hyperlink ref="AE14" r:id="rId98"/>
    <hyperlink ref="AE15" r:id="rId99"/>
    <hyperlink ref="AE16" r:id="rId100"/>
    <hyperlink ref="AE17" r:id="rId101"/>
    <hyperlink ref="AE18" r:id="rId102"/>
    <hyperlink ref="AE19" r:id="rId103"/>
    <hyperlink ref="AE20" r:id="rId104"/>
    <hyperlink ref="AE21" r:id="rId105"/>
    <hyperlink ref="AE22" r:id="rId106"/>
    <hyperlink ref="AE23" r:id="rId107"/>
    <hyperlink ref="AE24" r:id="rId108"/>
    <hyperlink ref="AE25" r:id="rId109"/>
    <hyperlink ref="AE26" r:id="rId110"/>
    <hyperlink ref="AE27" r:id="rId111"/>
    <hyperlink ref="AE28" r:id="rId112"/>
    <hyperlink ref="AE29" r:id="rId113"/>
    <hyperlink ref="AE30" r:id="rId114"/>
    <hyperlink ref="AE31" r:id="rId115"/>
    <hyperlink ref="AE32" r:id="rId116"/>
    <hyperlink ref="AE33" r:id="rId117"/>
    <hyperlink ref="AE34" r:id="rId118"/>
    <hyperlink ref="AE35" r:id="rId119"/>
    <hyperlink ref="AE36" r:id="rId120"/>
    <hyperlink ref="AE37" r:id="rId121"/>
    <hyperlink ref="AE38" r:id="rId122"/>
    <hyperlink ref="AE39" r:id="rId123"/>
    <hyperlink ref="AE40" r:id="rId124"/>
    <hyperlink ref="AE41" r:id="rId125"/>
    <hyperlink ref="AE42" r:id="rId126"/>
    <hyperlink ref="AE43" r:id="rId127"/>
    <hyperlink ref="AE44" r:id="rId128"/>
    <hyperlink ref="AE45" r:id="rId129"/>
    <hyperlink ref="AE46" r:id="rId130"/>
    <hyperlink ref="AE47" r:id="rId131"/>
    <hyperlink ref="AE48" r:id="rId132"/>
    <hyperlink ref="AE49" r:id="rId133"/>
    <hyperlink ref="AE50" r:id="rId134"/>
    <hyperlink ref="AE51" r:id="rId135"/>
    <hyperlink ref="AE52" r:id="rId136"/>
    <hyperlink ref="AE53" r:id="rId137"/>
    <hyperlink ref="AE54" r:id="rId138"/>
    <hyperlink ref="AE57" r:id="rId139"/>
    <hyperlink ref="AE58" r:id="rId140"/>
    <hyperlink ref="AE59" r:id="rId141"/>
    <hyperlink ref="AE60" r:id="rId142"/>
    <hyperlink ref="AE61" r:id="rId143"/>
    <hyperlink ref="AE62" r:id="rId144"/>
    <hyperlink ref="AE63" r:id="rId145"/>
    <hyperlink ref="AE64" r:id="rId146"/>
    <hyperlink ref="AE65" r:id="rId147"/>
    <hyperlink ref="AE66" r:id="rId148"/>
    <hyperlink ref="AE67" r:id="rId149"/>
    <hyperlink ref="AE68" r:id="rId150"/>
    <hyperlink ref="AE69" r:id="rId151"/>
    <hyperlink ref="AE70" r:id="rId152"/>
    <hyperlink ref="AE71" r:id="rId153"/>
    <hyperlink ref="AE72" r:id="rId154"/>
    <hyperlink ref="AE73" r:id="rId155"/>
    <hyperlink ref="AE74" r:id="rId156"/>
    <hyperlink ref="AE75" r:id="rId157"/>
    <hyperlink ref="AE76" r:id="rId158"/>
    <hyperlink ref="AE77" r:id="rId159"/>
    <hyperlink ref="AE78" r:id="rId160"/>
    <hyperlink ref="AE79" r:id="rId161"/>
    <hyperlink ref="AE80:AE93" r:id="rId162" display="https://comisa.cdmx.gob.mx/storage/app/media/Transparencia/Abastecimientos/4to%20TRIMESTRE%202020/T200100.pdf"/>
    <hyperlink ref="AE80" r:id="rId163"/>
    <hyperlink ref="AE81" r:id="rId164"/>
    <hyperlink ref="AE82" r:id="rId165"/>
    <hyperlink ref="AE83" r:id="rId166"/>
    <hyperlink ref="AE84" r:id="rId167"/>
    <hyperlink ref="AE85" r:id="rId168"/>
    <hyperlink ref="AE86" r:id="rId169"/>
    <hyperlink ref="AE87" r:id="rId170"/>
    <hyperlink ref="AE88" r:id="rId171"/>
    <hyperlink ref="AE89" r:id="rId172"/>
    <hyperlink ref="AE90" r:id="rId173"/>
    <hyperlink ref="AE91" r:id="rId174"/>
    <hyperlink ref="AE92" r:id="rId175"/>
    <hyperlink ref="AE93" r:id="rId176"/>
    <hyperlink ref="AF8" r:id="rId177"/>
    <hyperlink ref="AF9:AF93" r:id="rId178" display="https://comisa.cdmx.gob.mx/storage/app/media/Transparencia/Abastecimientos/informacion-no-generada.pdf"/>
    <hyperlink ref="AM8" r:id="rId179"/>
    <hyperlink ref="AN8" r:id="rId180"/>
    <hyperlink ref="AO8" r:id="rId181"/>
    <hyperlink ref="AP8" r:id="rId182"/>
    <hyperlink ref="AM9" r:id="rId183"/>
    <hyperlink ref="AM10" r:id="rId184"/>
    <hyperlink ref="AM11" r:id="rId185"/>
    <hyperlink ref="AM12" r:id="rId186"/>
    <hyperlink ref="AM13" r:id="rId187"/>
    <hyperlink ref="AM14" r:id="rId188"/>
    <hyperlink ref="AM15" r:id="rId189"/>
    <hyperlink ref="AM16" r:id="rId190"/>
    <hyperlink ref="AM17" r:id="rId191"/>
    <hyperlink ref="AM18" r:id="rId192"/>
    <hyperlink ref="AM19" r:id="rId193"/>
    <hyperlink ref="AM20" r:id="rId194"/>
    <hyperlink ref="AM21" r:id="rId195"/>
    <hyperlink ref="AM22" r:id="rId196"/>
    <hyperlink ref="AM23" r:id="rId197"/>
    <hyperlink ref="AM24" r:id="rId198"/>
    <hyperlink ref="AM25" r:id="rId199"/>
    <hyperlink ref="AM26" r:id="rId200"/>
    <hyperlink ref="AM27" r:id="rId201"/>
    <hyperlink ref="AM28" r:id="rId202"/>
    <hyperlink ref="AM29" r:id="rId203"/>
    <hyperlink ref="AM30" r:id="rId204"/>
    <hyperlink ref="AM31" r:id="rId205"/>
    <hyperlink ref="AM32" r:id="rId206"/>
    <hyperlink ref="AM33" r:id="rId207"/>
    <hyperlink ref="AM34" r:id="rId208"/>
    <hyperlink ref="AM35" r:id="rId209"/>
    <hyperlink ref="AM36" r:id="rId210"/>
    <hyperlink ref="AM37" r:id="rId211"/>
    <hyperlink ref="AM38" r:id="rId212"/>
    <hyperlink ref="AM39" r:id="rId213"/>
    <hyperlink ref="AM40" r:id="rId214"/>
    <hyperlink ref="AM41" r:id="rId215"/>
    <hyperlink ref="AM42" r:id="rId216"/>
    <hyperlink ref="AM43" r:id="rId217"/>
    <hyperlink ref="AM44" r:id="rId218"/>
    <hyperlink ref="AM45" r:id="rId219"/>
    <hyperlink ref="AM46" r:id="rId220"/>
    <hyperlink ref="AM47" r:id="rId221"/>
    <hyperlink ref="AM48" r:id="rId222"/>
    <hyperlink ref="AM49" r:id="rId223"/>
    <hyperlink ref="AM50" r:id="rId224"/>
    <hyperlink ref="AM51" r:id="rId225"/>
    <hyperlink ref="AM52" r:id="rId226"/>
    <hyperlink ref="AM53" r:id="rId227"/>
    <hyperlink ref="AM54" r:id="rId228"/>
    <hyperlink ref="AM55" r:id="rId229"/>
    <hyperlink ref="AM56" r:id="rId230"/>
    <hyperlink ref="AM57" r:id="rId231"/>
    <hyperlink ref="AM58" r:id="rId232"/>
    <hyperlink ref="AM59" r:id="rId233"/>
    <hyperlink ref="AM60" r:id="rId234"/>
    <hyperlink ref="AM61" r:id="rId235"/>
    <hyperlink ref="AM62" r:id="rId236"/>
    <hyperlink ref="AM63" r:id="rId237"/>
    <hyperlink ref="AM64" r:id="rId238"/>
    <hyperlink ref="AM65" r:id="rId239"/>
    <hyperlink ref="AM66" r:id="rId240"/>
    <hyperlink ref="AM67" r:id="rId241"/>
    <hyperlink ref="AM68" r:id="rId242"/>
    <hyperlink ref="AM69" r:id="rId243"/>
    <hyperlink ref="AM70" r:id="rId244"/>
    <hyperlink ref="AM71" r:id="rId245"/>
    <hyperlink ref="AM72" r:id="rId246"/>
    <hyperlink ref="AM73" r:id="rId247"/>
    <hyperlink ref="AM74" r:id="rId248"/>
    <hyperlink ref="AM75" r:id="rId249"/>
    <hyperlink ref="AM76" r:id="rId250"/>
    <hyperlink ref="AM77" r:id="rId251"/>
    <hyperlink ref="AM78" r:id="rId252"/>
    <hyperlink ref="AM79" r:id="rId253"/>
    <hyperlink ref="AM80" r:id="rId254"/>
    <hyperlink ref="AM81" r:id="rId255"/>
    <hyperlink ref="AM82" r:id="rId256"/>
    <hyperlink ref="AM83" r:id="rId257"/>
    <hyperlink ref="AM84" r:id="rId258"/>
    <hyperlink ref="AM85" r:id="rId259"/>
    <hyperlink ref="AM86" r:id="rId260"/>
    <hyperlink ref="AM87" r:id="rId261"/>
    <hyperlink ref="AM88" r:id="rId262"/>
    <hyperlink ref="AM89" r:id="rId263"/>
    <hyperlink ref="AM90" r:id="rId264"/>
    <hyperlink ref="AM91" r:id="rId265"/>
    <hyperlink ref="AM92" r:id="rId266"/>
    <hyperlink ref="AM93" r:id="rId267"/>
    <hyperlink ref="AN9" r:id="rId268"/>
    <hyperlink ref="AN10" r:id="rId269"/>
    <hyperlink ref="AN11" r:id="rId270"/>
    <hyperlink ref="AN12" r:id="rId271"/>
    <hyperlink ref="AN13" r:id="rId272"/>
    <hyperlink ref="AN14" r:id="rId273"/>
    <hyperlink ref="AN15" r:id="rId274"/>
    <hyperlink ref="AN16" r:id="rId275"/>
    <hyperlink ref="AN17" r:id="rId276"/>
    <hyperlink ref="AN18" r:id="rId277"/>
    <hyperlink ref="AN19" r:id="rId278"/>
    <hyperlink ref="AN20" r:id="rId279"/>
    <hyperlink ref="AN21" r:id="rId280"/>
    <hyperlink ref="AN22" r:id="rId281"/>
    <hyperlink ref="AN23" r:id="rId282"/>
    <hyperlink ref="AN24" r:id="rId283"/>
    <hyperlink ref="AN25" r:id="rId284"/>
    <hyperlink ref="AN26" r:id="rId285"/>
    <hyperlink ref="AN27" r:id="rId286"/>
    <hyperlink ref="AN28" r:id="rId287"/>
    <hyperlink ref="AN29" r:id="rId288"/>
    <hyperlink ref="AN30" r:id="rId289"/>
    <hyperlink ref="AN31" r:id="rId290"/>
    <hyperlink ref="AN32" r:id="rId291"/>
    <hyperlink ref="AN33" r:id="rId292"/>
    <hyperlink ref="AN34" r:id="rId293"/>
    <hyperlink ref="AN35" r:id="rId294"/>
    <hyperlink ref="AN36" r:id="rId295"/>
    <hyperlink ref="AN37" r:id="rId296"/>
    <hyperlink ref="AN38" r:id="rId297"/>
    <hyperlink ref="AN39" r:id="rId298"/>
    <hyperlink ref="AN40" r:id="rId299"/>
    <hyperlink ref="AN41" r:id="rId300"/>
    <hyperlink ref="AN42" r:id="rId301"/>
    <hyperlink ref="AN43" r:id="rId302"/>
    <hyperlink ref="AN44" r:id="rId303"/>
    <hyperlink ref="AN45" r:id="rId304"/>
    <hyperlink ref="AN46" r:id="rId305"/>
    <hyperlink ref="AN47" r:id="rId306"/>
    <hyperlink ref="AN48" r:id="rId307"/>
    <hyperlink ref="AN49" r:id="rId308"/>
    <hyperlink ref="AN50" r:id="rId309"/>
    <hyperlink ref="AN51" r:id="rId310"/>
    <hyperlink ref="AN52" r:id="rId311"/>
    <hyperlink ref="AN53" r:id="rId312"/>
    <hyperlink ref="AN54" r:id="rId313"/>
    <hyperlink ref="AN55" r:id="rId314"/>
    <hyperlink ref="AN56" r:id="rId315"/>
    <hyperlink ref="AN57" r:id="rId316"/>
    <hyperlink ref="AN58" r:id="rId317"/>
    <hyperlink ref="AN59" r:id="rId318"/>
    <hyperlink ref="AN60" r:id="rId319"/>
    <hyperlink ref="AN61" r:id="rId320"/>
    <hyperlink ref="AN62" r:id="rId321"/>
    <hyperlink ref="AN63" r:id="rId322"/>
    <hyperlink ref="AN64" r:id="rId323"/>
    <hyperlink ref="AN65" r:id="rId324"/>
    <hyperlink ref="AN66" r:id="rId325"/>
    <hyperlink ref="AN67" r:id="rId326"/>
    <hyperlink ref="AN68" r:id="rId327"/>
    <hyperlink ref="AN69" r:id="rId328"/>
    <hyperlink ref="AN70" r:id="rId329"/>
    <hyperlink ref="AN71" r:id="rId330"/>
    <hyperlink ref="AN72" r:id="rId331"/>
    <hyperlink ref="AN73" r:id="rId332"/>
    <hyperlink ref="AN74" r:id="rId333"/>
    <hyperlink ref="AN75" r:id="rId334"/>
    <hyperlink ref="AN76" r:id="rId335"/>
    <hyperlink ref="AN77" r:id="rId336"/>
    <hyperlink ref="AN78" r:id="rId337"/>
    <hyperlink ref="AN79" r:id="rId338"/>
    <hyperlink ref="AN80" r:id="rId339"/>
    <hyperlink ref="AN81" r:id="rId340"/>
    <hyperlink ref="AN82" r:id="rId341"/>
    <hyperlink ref="AN83" r:id="rId342"/>
    <hyperlink ref="AN84" r:id="rId343"/>
    <hyperlink ref="AN85" r:id="rId344"/>
    <hyperlink ref="AN86" r:id="rId345"/>
    <hyperlink ref="AN87" r:id="rId346"/>
    <hyperlink ref="AN88" r:id="rId347"/>
    <hyperlink ref="AN89" r:id="rId348"/>
    <hyperlink ref="AN90" r:id="rId349"/>
    <hyperlink ref="AN91" r:id="rId350"/>
    <hyperlink ref="AN92" r:id="rId351"/>
    <hyperlink ref="AN93" r:id="rId352"/>
    <hyperlink ref="AO9" r:id="rId353"/>
    <hyperlink ref="AO10" r:id="rId354"/>
    <hyperlink ref="AO11" r:id="rId355"/>
    <hyperlink ref="AO12" r:id="rId356"/>
    <hyperlink ref="AO13" r:id="rId357"/>
    <hyperlink ref="AO14" r:id="rId358"/>
    <hyperlink ref="AO15" r:id="rId359"/>
    <hyperlink ref="AO16" r:id="rId360"/>
    <hyperlink ref="AO17" r:id="rId361"/>
    <hyperlink ref="AO18" r:id="rId362"/>
    <hyperlink ref="AO19" r:id="rId363"/>
    <hyperlink ref="AO20" r:id="rId364"/>
    <hyperlink ref="AO21" r:id="rId365"/>
    <hyperlink ref="AO22" r:id="rId366"/>
    <hyperlink ref="AO23" r:id="rId367"/>
    <hyperlink ref="AO24" r:id="rId368"/>
    <hyperlink ref="AO25" r:id="rId369"/>
    <hyperlink ref="AO26" r:id="rId370"/>
    <hyperlink ref="AO27" r:id="rId371"/>
    <hyperlink ref="AO28" r:id="rId372"/>
    <hyperlink ref="AO29" r:id="rId373"/>
    <hyperlink ref="AO30" r:id="rId374"/>
    <hyperlink ref="AO31" r:id="rId375"/>
    <hyperlink ref="AO32" r:id="rId376"/>
    <hyperlink ref="AO33" r:id="rId377"/>
    <hyperlink ref="AO34" r:id="rId378"/>
    <hyperlink ref="AO35" r:id="rId379"/>
    <hyperlink ref="AO36" r:id="rId380"/>
    <hyperlink ref="AO37" r:id="rId381"/>
    <hyperlink ref="AO38" r:id="rId382"/>
    <hyperlink ref="AO39" r:id="rId383"/>
    <hyperlink ref="AO40" r:id="rId384"/>
    <hyperlink ref="AO41" r:id="rId385"/>
    <hyperlink ref="AO42" r:id="rId386"/>
    <hyperlink ref="AO43" r:id="rId387"/>
    <hyperlink ref="AO44" r:id="rId388"/>
    <hyperlink ref="AO45" r:id="rId389"/>
    <hyperlink ref="AO46" r:id="rId390"/>
    <hyperlink ref="AO47" r:id="rId391"/>
    <hyperlink ref="AO48" r:id="rId392"/>
    <hyperlink ref="AO49" r:id="rId393"/>
    <hyperlink ref="AO50" r:id="rId394"/>
    <hyperlink ref="AO51" r:id="rId395"/>
    <hyperlink ref="AO52" r:id="rId396"/>
    <hyperlink ref="AO53" r:id="rId397"/>
    <hyperlink ref="AO54" r:id="rId398"/>
    <hyperlink ref="AO55" r:id="rId399"/>
    <hyperlink ref="AO56" r:id="rId400"/>
    <hyperlink ref="AO57" r:id="rId401"/>
    <hyperlink ref="AO58" r:id="rId402"/>
    <hyperlink ref="AO59" r:id="rId403"/>
    <hyperlink ref="AO60" r:id="rId404"/>
    <hyperlink ref="AO61" r:id="rId405"/>
    <hyperlink ref="AO62" r:id="rId406"/>
    <hyperlink ref="AO63" r:id="rId407"/>
    <hyperlink ref="AO64" r:id="rId408"/>
    <hyperlink ref="AO65" r:id="rId409"/>
    <hyperlink ref="AO66" r:id="rId410"/>
    <hyperlink ref="AO67" r:id="rId411"/>
    <hyperlink ref="AO68" r:id="rId412"/>
    <hyperlink ref="AO69" r:id="rId413"/>
    <hyperlink ref="AO70" r:id="rId414"/>
    <hyperlink ref="AO71" r:id="rId415"/>
    <hyperlink ref="AO72" r:id="rId416"/>
    <hyperlink ref="AO73" r:id="rId417"/>
    <hyperlink ref="AO74" r:id="rId418"/>
    <hyperlink ref="AO75" r:id="rId419"/>
    <hyperlink ref="AO76" r:id="rId420"/>
    <hyperlink ref="AO77" r:id="rId421"/>
    <hyperlink ref="AO78" r:id="rId422"/>
    <hyperlink ref="AO79" r:id="rId423"/>
    <hyperlink ref="AO80" r:id="rId424"/>
    <hyperlink ref="AO81" r:id="rId425"/>
    <hyperlink ref="AO82" r:id="rId426"/>
    <hyperlink ref="AO83" r:id="rId427"/>
    <hyperlink ref="AO84" r:id="rId428"/>
    <hyperlink ref="AO85" r:id="rId429"/>
    <hyperlink ref="AO86" r:id="rId430"/>
    <hyperlink ref="AO87" r:id="rId431"/>
    <hyperlink ref="AO88" r:id="rId432"/>
    <hyperlink ref="AO89" r:id="rId433"/>
    <hyperlink ref="AO90" r:id="rId434"/>
    <hyperlink ref="AO91" r:id="rId435"/>
    <hyperlink ref="AO92" r:id="rId436"/>
    <hyperlink ref="AO93" r:id="rId437"/>
    <hyperlink ref="AP9" r:id="rId438"/>
    <hyperlink ref="AP10" r:id="rId439"/>
    <hyperlink ref="AP11" r:id="rId440"/>
    <hyperlink ref="AP12" r:id="rId441"/>
    <hyperlink ref="AP13" r:id="rId442"/>
    <hyperlink ref="AP14" r:id="rId443"/>
    <hyperlink ref="AP15" r:id="rId444"/>
    <hyperlink ref="AP16" r:id="rId445"/>
    <hyperlink ref="AP17" r:id="rId446"/>
    <hyperlink ref="AP18" r:id="rId447"/>
    <hyperlink ref="AP19" r:id="rId448"/>
    <hyperlink ref="AP20" r:id="rId449"/>
    <hyperlink ref="AP21" r:id="rId450"/>
    <hyperlink ref="AP22" r:id="rId451"/>
    <hyperlink ref="AP23" r:id="rId452"/>
    <hyperlink ref="AP24" r:id="rId453"/>
    <hyperlink ref="AP25" r:id="rId454"/>
    <hyperlink ref="AP26" r:id="rId455"/>
    <hyperlink ref="AP27" r:id="rId456"/>
    <hyperlink ref="AP28" r:id="rId457"/>
    <hyperlink ref="AP29" r:id="rId458"/>
    <hyperlink ref="AP30" r:id="rId459"/>
    <hyperlink ref="AP31" r:id="rId460"/>
    <hyperlink ref="AP32" r:id="rId461"/>
    <hyperlink ref="AP33" r:id="rId462"/>
    <hyperlink ref="AP34" r:id="rId463"/>
    <hyperlink ref="AP35" r:id="rId464"/>
    <hyperlink ref="AP36" r:id="rId465"/>
    <hyperlink ref="AP37" r:id="rId466"/>
    <hyperlink ref="AP38" r:id="rId467"/>
    <hyperlink ref="AP39" r:id="rId468"/>
    <hyperlink ref="AP40" r:id="rId469"/>
    <hyperlink ref="AP41" r:id="rId470"/>
    <hyperlink ref="AP42" r:id="rId471"/>
    <hyperlink ref="AP43" r:id="rId472"/>
    <hyperlink ref="AP44" r:id="rId473"/>
    <hyperlink ref="AP45" r:id="rId474"/>
    <hyperlink ref="AP46" r:id="rId475"/>
    <hyperlink ref="AP47" r:id="rId476"/>
    <hyperlink ref="AP48" r:id="rId477"/>
    <hyperlink ref="AP49" r:id="rId478"/>
    <hyperlink ref="AP50" r:id="rId479"/>
    <hyperlink ref="AP51" r:id="rId480"/>
    <hyperlink ref="AP52" r:id="rId481"/>
    <hyperlink ref="AP53" r:id="rId482"/>
    <hyperlink ref="AP54" r:id="rId483"/>
    <hyperlink ref="AP55" r:id="rId484"/>
    <hyperlink ref="AP56" r:id="rId485"/>
    <hyperlink ref="AP57" r:id="rId486"/>
    <hyperlink ref="AP58" r:id="rId487"/>
    <hyperlink ref="AP59" r:id="rId488"/>
    <hyperlink ref="AP60" r:id="rId489"/>
    <hyperlink ref="AP61" r:id="rId490"/>
    <hyperlink ref="AP62" r:id="rId491"/>
    <hyperlink ref="AP63" r:id="rId492"/>
    <hyperlink ref="AP64" r:id="rId493"/>
    <hyperlink ref="AP65" r:id="rId494"/>
    <hyperlink ref="AP66" r:id="rId495"/>
    <hyperlink ref="AP67" r:id="rId496"/>
    <hyperlink ref="AP68" r:id="rId497"/>
    <hyperlink ref="AP69" r:id="rId498"/>
    <hyperlink ref="AP70" r:id="rId499"/>
    <hyperlink ref="AP71" r:id="rId500"/>
    <hyperlink ref="AP72" r:id="rId501"/>
    <hyperlink ref="AP73" r:id="rId502"/>
    <hyperlink ref="AP74" r:id="rId503"/>
    <hyperlink ref="AP75" r:id="rId504"/>
    <hyperlink ref="AP76" r:id="rId505"/>
    <hyperlink ref="AP77" r:id="rId506"/>
    <hyperlink ref="AP78" r:id="rId507"/>
    <hyperlink ref="AP79" r:id="rId508"/>
    <hyperlink ref="AP80" r:id="rId509"/>
    <hyperlink ref="AP81" r:id="rId510"/>
    <hyperlink ref="AP82" r:id="rId511"/>
    <hyperlink ref="AP83" r:id="rId512"/>
    <hyperlink ref="AP84" r:id="rId513"/>
    <hyperlink ref="AP85" r:id="rId514"/>
    <hyperlink ref="AP86" r:id="rId515"/>
    <hyperlink ref="AP87" r:id="rId516"/>
    <hyperlink ref="AP88" r:id="rId517"/>
    <hyperlink ref="AP89" r:id="rId518"/>
    <hyperlink ref="AP90" r:id="rId519"/>
    <hyperlink ref="AP91" r:id="rId520"/>
    <hyperlink ref="AP92" r:id="rId521"/>
    <hyperlink ref="AP93" r:id="rId522"/>
  </hyperlinks>
  <pageMargins left="0.23622047244094491" right="0.23622047244094491" top="0.74803149606299213" bottom="0.74803149606299213" header="0.31496062992125984" footer="0.31496062992125984"/>
  <pageSetup scale="45" orientation="landscape" horizontalDpi="300" verticalDpi="300" r:id="rId5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479</v>
      </c>
      <c r="C4" t="s">
        <v>479</v>
      </c>
      <c r="D4" t="s">
        <v>479</v>
      </c>
      <c r="E4" t="s">
        <v>410</v>
      </c>
      <c r="F4" t="s">
        <v>411</v>
      </c>
      <c r="G4">
        <v>148833.79999999999</v>
      </c>
    </row>
    <row r="5" spans="1:7" x14ac:dyDescent="0.25">
      <c r="A5">
        <v>2</v>
      </c>
      <c r="B5" t="s">
        <v>479</v>
      </c>
      <c r="C5" t="s">
        <v>479</v>
      </c>
      <c r="D5" t="s">
        <v>479</v>
      </c>
      <c r="E5" t="s">
        <v>410</v>
      </c>
      <c r="F5" t="s">
        <v>411</v>
      </c>
      <c r="G5">
        <v>138272</v>
      </c>
    </row>
    <row r="6" spans="1:7" x14ac:dyDescent="0.25">
      <c r="A6">
        <v>3</v>
      </c>
      <c r="B6" t="s">
        <v>457</v>
      </c>
      <c r="C6" t="s">
        <v>458</v>
      </c>
      <c r="D6" t="s">
        <v>459</v>
      </c>
      <c r="E6" t="s">
        <v>460</v>
      </c>
      <c r="F6" t="s">
        <v>412</v>
      </c>
      <c r="G6">
        <v>119259.6</v>
      </c>
    </row>
    <row r="7" spans="1:7" x14ac:dyDescent="0.25">
      <c r="A7">
        <v>4</v>
      </c>
      <c r="B7" t="s">
        <v>479</v>
      </c>
      <c r="C7" t="s">
        <v>479</v>
      </c>
      <c r="D7" t="s">
        <v>479</v>
      </c>
      <c r="E7" t="s">
        <v>413</v>
      </c>
      <c r="F7" t="s">
        <v>414</v>
      </c>
      <c r="G7">
        <v>111940</v>
      </c>
    </row>
    <row r="8" spans="1:7" x14ac:dyDescent="0.25">
      <c r="A8">
        <v>5</v>
      </c>
      <c r="B8" t="s">
        <v>479</v>
      </c>
      <c r="C8" t="s">
        <v>479</v>
      </c>
      <c r="D8" t="s">
        <v>479</v>
      </c>
      <c r="E8" t="s">
        <v>415</v>
      </c>
      <c r="F8" t="s">
        <v>416</v>
      </c>
      <c r="G8">
        <v>100432.8</v>
      </c>
    </row>
    <row r="9" spans="1:7" x14ac:dyDescent="0.25">
      <c r="A9">
        <v>6</v>
      </c>
      <c r="B9" t="s">
        <v>479</v>
      </c>
      <c r="C9" t="s">
        <v>479</v>
      </c>
      <c r="D9" t="s">
        <v>479</v>
      </c>
      <c r="E9" t="s">
        <v>413</v>
      </c>
      <c r="F9" t="s">
        <v>414</v>
      </c>
      <c r="G9">
        <v>67512</v>
      </c>
    </row>
    <row r="10" spans="1:7" x14ac:dyDescent="0.25">
      <c r="A10">
        <v>7</v>
      </c>
      <c r="B10" t="s">
        <v>479</v>
      </c>
      <c r="C10" t="s">
        <v>479</v>
      </c>
      <c r="D10" t="s">
        <v>479</v>
      </c>
      <c r="E10" t="s">
        <v>417</v>
      </c>
      <c r="F10" t="s">
        <v>418</v>
      </c>
      <c r="G10">
        <v>53453.64</v>
      </c>
    </row>
    <row r="11" spans="1:7" x14ac:dyDescent="0.25">
      <c r="A11">
        <v>8</v>
      </c>
      <c r="B11" t="s">
        <v>479</v>
      </c>
      <c r="C11" t="s">
        <v>479</v>
      </c>
      <c r="D11" t="s">
        <v>479</v>
      </c>
      <c r="E11" t="s">
        <v>410</v>
      </c>
      <c r="F11" t="s">
        <v>411</v>
      </c>
      <c r="G11">
        <v>113100</v>
      </c>
    </row>
    <row r="12" spans="1:7" x14ac:dyDescent="0.25">
      <c r="A12">
        <v>9</v>
      </c>
      <c r="B12" t="s">
        <v>479</v>
      </c>
      <c r="C12" t="s">
        <v>479</v>
      </c>
      <c r="D12" t="s">
        <v>479</v>
      </c>
      <c r="E12" t="s">
        <v>419</v>
      </c>
      <c r="F12" t="s">
        <v>420</v>
      </c>
      <c r="G12">
        <v>85649.17</v>
      </c>
    </row>
    <row r="13" spans="1:7" x14ac:dyDescent="0.25">
      <c r="A13">
        <v>10</v>
      </c>
      <c r="B13" t="s">
        <v>479</v>
      </c>
      <c r="C13" t="s">
        <v>479</v>
      </c>
      <c r="D13" t="s">
        <v>479</v>
      </c>
      <c r="E13" t="s">
        <v>417</v>
      </c>
      <c r="F13" t="s">
        <v>418</v>
      </c>
      <c r="G13">
        <v>196156</v>
      </c>
    </row>
    <row r="14" spans="1:7" x14ac:dyDescent="0.25">
      <c r="A14">
        <v>11</v>
      </c>
      <c r="B14" t="s">
        <v>461</v>
      </c>
      <c r="C14" t="s">
        <v>462</v>
      </c>
      <c r="D14" t="s">
        <v>463</v>
      </c>
      <c r="E14" t="s">
        <v>460</v>
      </c>
      <c r="F14" t="s">
        <v>421</v>
      </c>
      <c r="G14">
        <v>125241.72</v>
      </c>
    </row>
    <row r="15" spans="1:7" x14ac:dyDescent="0.25">
      <c r="A15">
        <v>12</v>
      </c>
      <c r="B15" t="s">
        <v>479</v>
      </c>
      <c r="C15" t="s">
        <v>479</v>
      </c>
      <c r="D15" t="s">
        <v>479</v>
      </c>
      <c r="E15" t="s">
        <v>422</v>
      </c>
      <c r="F15" t="s">
        <v>423</v>
      </c>
      <c r="G15">
        <v>61886</v>
      </c>
    </row>
    <row r="16" spans="1:7" x14ac:dyDescent="0.25">
      <c r="A16">
        <v>13</v>
      </c>
      <c r="B16" t="s">
        <v>479</v>
      </c>
      <c r="C16" t="s">
        <v>479</v>
      </c>
      <c r="D16" t="s">
        <v>479</v>
      </c>
      <c r="E16" t="s">
        <v>417</v>
      </c>
      <c r="F16" t="s">
        <v>418</v>
      </c>
      <c r="G16">
        <v>59682</v>
      </c>
    </row>
    <row r="17" spans="1:7" x14ac:dyDescent="0.25">
      <c r="A17">
        <v>14</v>
      </c>
      <c r="B17" t="s">
        <v>479</v>
      </c>
      <c r="C17" t="s">
        <v>479</v>
      </c>
      <c r="D17" t="s">
        <v>479</v>
      </c>
      <c r="E17" t="s">
        <v>417</v>
      </c>
      <c r="F17" t="s">
        <v>418</v>
      </c>
      <c r="G17">
        <v>156832</v>
      </c>
    </row>
    <row r="18" spans="1:7" x14ac:dyDescent="0.25">
      <c r="A18">
        <v>15</v>
      </c>
      <c r="B18" t="s">
        <v>479</v>
      </c>
      <c r="C18" t="s">
        <v>479</v>
      </c>
      <c r="D18" t="s">
        <v>479</v>
      </c>
      <c r="E18" t="s">
        <v>413</v>
      </c>
      <c r="F18" t="s">
        <v>414</v>
      </c>
      <c r="G18">
        <v>181482</v>
      </c>
    </row>
    <row r="19" spans="1:7" x14ac:dyDescent="0.25">
      <c r="A19">
        <v>16</v>
      </c>
      <c r="B19" t="s">
        <v>479</v>
      </c>
      <c r="C19" t="s">
        <v>479</v>
      </c>
      <c r="D19" t="s">
        <v>479</v>
      </c>
      <c r="E19" t="s">
        <v>417</v>
      </c>
      <c r="F19" t="s">
        <v>418</v>
      </c>
      <c r="G19">
        <v>51016.800000000003</v>
      </c>
    </row>
    <row r="20" spans="1:7" x14ac:dyDescent="0.25">
      <c r="A20">
        <v>17</v>
      </c>
      <c r="B20" t="s">
        <v>479</v>
      </c>
      <c r="C20" t="s">
        <v>479</v>
      </c>
      <c r="D20" t="s">
        <v>479</v>
      </c>
      <c r="E20" t="s">
        <v>424</v>
      </c>
      <c r="F20" t="s">
        <v>425</v>
      </c>
      <c r="G20">
        <v>154570</v>
      </c>
    </row>
    <row r="21" spans="1:7" x14ac:dyDescent="0.25">
      <c r="A21">
        <v>18</v>
      </c>
      <c r="B21" t="s">
        <v>464</v>
      </c>
      <c r="C21" t="s">
        <v>465</v>
      </c>
      <c r="D21" t="s">
        <v>466</v>
      </c>
      <c r="E21" t="s">
        <v>460</v>
      </c>
      <c r="F21" t="s">
        <v>426</v>
      </c>
      <c r="G21">
        <v>98994.4</v>
      </c>
    </row>
    <row r="22" spans="1:7" x14ac:dyDescent="0.25">
      <c r="A22">
        <v>19</v>
      </c>
      <c r="B22" t="s">
        <v>479</v>
      </c>
      <c r="C22" t="s">
        <v>479</v>
      </c>
      <c r="D22" t="s">
        <v>479</v>
      </c>
      <c r="E22" t="s">
        <v>427</v>
      </c>
      <c r="F22" t="s">
        <v>428</v>
      </c>
      <c r="G22">
        <v>71224</v>
      </c>
    </row>
    <row r="23" spans="1:7" x14ac:dyDescent="0.25">
      <c r="A23">
        <v>20</v>
      </c>
      <c r="B23" t="s">
        <v>479</v>
      </c>
      <c r="C23" t="s">
        <v>479</v>
      </c>
      <c r="D23" t="s">
        <v>479</v>
      </c>
      <c r="E23" t="s">
        <v>427</v>
      </c>
      <c r="F23" t="s">
        <v>428</v>
      </c>
      <c r="G23">
        <v>76212</v>
      </c>
    </row>
    <row r="24" spans="1:7" x14ac:dyDescent="0.25">
      <c r="A24">
        <v>21</v>
      </c>
      <c r="B24" t="s">
        <v>479</v>
      </c>
      <c r="C24" t="s">
        <v>479</v>
      </c>
      <c r="D24" t="s">
        <v>479</v>
      </c>
      <c r="E24" t="s">
        <v>410</v>
      </c>
      <c r="F24" t="s">
        <v>411</v>
      </c>
      <c r="G24">
        <v>143739.08000000002</v>
      </c>
    </row>
    <row r="25" spans="1:7" x14ac:dyDescent="0.25">
      <c r="A25">
        <v>22</v>
      </c>
      <c r="B25" t="s">
        <v>479</v>
      </c>
      <c r="C25" t="s">
        <v>479</v>
      </c>
      <c r="D25" t="s">
        <v>479</v>
      </c>
      <c r="E25" t="s">
        <v>417</v>
      </c>
      <c r="F25" t="s">
        <v>418</v>
      </c>
      <c r="G25">
        <v>100221.1</v>
      </c>
    </row>
    <row r="26" spans="1:7" x14ac:dyDescent="0.25">
      <c r="A26">
        <v>23</v>
      </c>
      <c r="B26" t="s">
        <v>479</v>
      </c>
      <c r="C26" t="s">
        <v>479</v>
      </c>
      <c r="D26" t="s">
        <v>479</v>
      </c>
      <c r="E26" t="s">
        <v>429</v>
      </c>
      <c r="F26" t="s">
        <v>430</v>
      </c>
      <c r="G26">
        <v>77952</v>
      </c>
    </row>
    <row r="27" spans="1:7" x14ac:dyDescent="0.25">
      <c r="A27">
        <v>24</v>
      </c>
      <c r="B27" t="s">
        <v>479</v>
      </c>
      <c r="C27" t="s">
        <v>479</v>
      </c>
      <c r="D27" t="s">
        <v>479</v>
      </c>
      <c r="E27" t="s">
        <v>417</v>
      </c>
      <c r="F27" t="s">
        <v>418</v>
      </c>
      <c r="G27">
        <v>74564.800000000003</v>
      </c>
    </row>
    <row r="28" spans="1:7" x14ac:dyDescent="0.25">
      <c r="A28">
        <v>25</v>
      </c>
      <c r="B28" t="s">
        <v>479</v>
      </c>
      <c r="C28" t="s">
        <v>479</v>
      </c>
      <c r="D28" t="s">
        <v>479</v>
      </c>
      <c r="E28" t="s">
        <v>419</v>
      </c>
      <c r="F28" t="s">
        <v>420</v>
      </c>
      <c r="G28">
        <v>158244.14000000001</v>
      </c>
    </row>
    <row r="29" spans="1:7" x14ac:dyDescent="0.25">
      <c r="A29">
        <v>26</v>
      </c>
      <c r="B29" t="s">
        <v>479</v>
      </c>
      <c r="C29" t="s">
        <v>479</v>
      </c>
      <c r="D29" t="s">
        <v>479</v>
      </c>
      <c r="E29" t="s">
        <v>417</v>
      </c>
      <c r="F29" t="s">
        <v>418</v>
      </c>
      <c r="G29">
        <v>89389.6</v>
      </c>
    </row>
    <row r="30" spans="1:7" x14ac:dyDescent="0.25">
      <c r="A30">
        <v>27</v>
      </c>
      <c r="B30" t="s">
        <v>479</v>
      </c>
      <c r="C30" t="s">
        <v>479</v>
      </c>
      <c r="D30" t="s">
        <v>479</v>
      </c>
      <c r="E30" t="s">
        <v>415</v>
      </c>
      <c r="F30" t="s">
        <v>416</v>
      </c>
      <c r="G30">
        <v>83694</v>
      </c>
    </row>
    <row r="31" spans="1:7" x14ac:dyDescent="0.25">
      <c r="A31">
        <v>28</v>
      </c>
      <c r="B31" t="s">
        <v>479</v>
      </c>
      <c r="C31" t="s">
        <v>479</v>
      </c>
      <c r="D31" t="s">
        <v>479</v>
      </c>
      <c r="E31" t="s">
        <v>431</v>
      </c>
      <c r="F31" t="s">
        <v>432</v>
      </c>
      <c r="G31">
        <v>63800</v>
      </c>
    </row>
    <row r="32" spans="1:7" x14ac:dyDescent="0.25">
      <c r="A32">
        <v>29</v>
      </c>
      <c r="B32" t="s">
        <v>479</v>
      </c>
      <c r="C32" t="s">
        <v>479</v>
      </c>
      <c r="D32" t="s">
        <v>479</v>
      </c>
      <c r="E32" t="s">
        <v>410</v>
      </c>
      <c r="F32" t="s">
        <v>411</v>
      </c>
      <c r="G32">
        <v>184727.1</v>
      </c>
    </row>
    <row r="33" spans="1:7" x14ac:dyDescent="0.25">
      <c r="A33">
        <v>30</v>
      </c>
      <c r="B33" t="s">
        <v>479</v>
      </c>
      <c r="C33" t="s">
        <v>479</v>
      </c>
      <c r="D33" t="s">
        <v>479</v>
      </c>
      <c r="E33" t="s">
        <v>413</v>
      </c>
      <c r="F33" t="s">
        <v>414</v>
      </c>
      <c r="G33">
        <v>177712</v>
      </c>
    </row>
    <row r="34" spans="1:7" x14ac:dyDescent="0.25">
      <c r="A34">
        <v>31</v>
      </c>
      <c r="B34" t="s">
        <v>479</v>
      </c>
      <c r="C34" t="s">
        <v>479</v>
      </c>
      <c r="D34" t="s">
        <v>479</v>
      </c>
      <c r="E34" t="s">
        <v>419</v>
      </c>
      <c r="F34" t="s">
        <v>420</v>
      </c>
      <c r="G34">
        <v>139635</v>
      </c>
    </row>
    <row r="35" spans="1:7" x14ac:dyDescent="0.25">
      <c r="A35">
        <v>32</v>
      </c>
      <c r="B35" t="s">
        <v>479</v>
      </c>
      <c r="C35" t="s">
        <v>479</v>
      </c>
      <c r="D35" t="s">
        <v>479</v>
      </c>
      <c r="E35" t="s">
        <v>413</v>
      </c>
      <c r="F35" t="s">
        <v>414</v>
      </c>
      <c r="G35">
        <v>139200</v>
      </c>
    </row>
    <row r="36" spans="1:7" x14ac:dyDescent="0.25">
      <c r="A36">
        <v>33</v>
      </c>
      <c r="B36" t="s">
        <v>479</v>
      </c>
      <c r="C36" t="s">
        <v>479</v>
      </c>
      <c r="D36" t="s">
        <v>479</v>
      </c>
      <c r="E36" t="s">
        <v>413</v>
      </c>
      <c r="F36" t="s">
        <v>414</v>
      </c>
      <c r="G36">
        <v>104400</v>
      </c>
    </row>
    <row r="37" spans="1:7" x14ac:dyDescent="0.25">
      <c r="A37">
        <v>34</v>
      </c>
      <c r="B37" t="s">
        <v>479</v>
      </c>
      <c r="C37" t="s">
        <v>479</v>
      </c>
      <c r="D37" t="s">
        <v>479</v>
      </c>
      <c r="E37" t="s">
        <v>422</v>
      </c>
      <c r="F37" t="s">
        <v>423</v>
      </c>
      <c r="G37">
        <v>56376</v>
      </c>
    </row>
    <row r="38" spans="1:7" x14ac:dyDescent="0.25">
      <c r="A38">
        <v>35</v>
      </c>
      <c r="B38" t="s">
        <v>479</v>
      </c>
      <c r="C38" t="s">
        <v>479</v>
      </c>
      <c r="D38" t="s">
        <v>479</v>
      </c>
      <c r="E38" t="s">
        <v>417</v>
      </c>
      <c r="F38" t="s">
        <v>418</v>
      </c>
      <c r="G38">
        <v>53452.800000000003</v>
      </c>
    </row>
    <row r="39" spans="1:7" x14ac:dyDescent="0.25">
      <c r="A39">
        <v>36</v>
      </c>
      <c r="B39" t="s">
        <v>479</v>
      </c>
      <c r="C39" t="s">
        <v>479</v>
      </c>
      <c r="D39" t="s">
        <v>479</v>
      </c>
      <c r="E39" t="s">
        <v>410</v>
      </c>
      <c r="F39" t="s">
        <v>411</v>
      </c>
      <c r="G39">
        <v>52954</v>
      </c>
    </row>
    <row r="40" spans="1:7" x14ac:dyDescent="0.25">
      <c r="A40">
        <v>37</v>
      </c>
      <c r="B40" t="s">
        <v>479</v>
      </c>
      <c r="C40" t="s">
        <v>479</v>
      </c>
      <c r="D40" t="s">
        <v>479</v>
      </c>
      <c r="E40" t="s">
        <v>422</v>
      </c>
      <c r="F40" t="s">
        <v>423</v>
      </c>
      <c r="G40">
        <v>60552</v>
      </c>
    </row>
    <row r="41" spans="1:7" x14ac:dyDescent="0.25">
      <c r="A41">
        <v>38</v>
      </c>
      <c r="B41" t="s">
        <v>479</v>
      </c>
      <c r="C41" t="s">
        <v>479</v>
      </c>
      <c r="D41" t="s">
        <v>479</v>
      </c>
      <c r="E41" t="s">
        <v>410</v>
      </c>
      <c r="F41" t="s">
        <v>411</v>
      </c>
      <c r="G41">
        <v>55313.440000000002</v>
      </c>
    </row>
    <row r="42" spans="1:7" x14ac:dyDescent="0.25">
      <c r="A42">
        <v>39</v>
      </c>
      <c r="B42" t="s">
        <v>479</v>
      </c>
      <c r="C42" t="s">
        <v>479</v>
      </c>
      <c r="D42" t="s">
        <v>479</v>
      </c>
      <c r="E42" t="s">
        <v>433</v>
      </c>
      <c r="F42" t="s">
        <v>434</v>
      </c>
      <c r="G42">
        <v>77166.8</v>
      </c>
    </row>
    <row r="43" spans="1:7" x14ac:dyDescent="0.25">
      <c r="A43">
        <v>40</v>
      </c>
      <c r="B43" t="s">
        <v>479</v>
      </c>
      <c r="C43" t="s">
        <v>479</v>
      </c>
      <c r="D43" t="s">
        <v>479</v>
      </c>
      <c r="E43" t="s">
        <v>419</v>
      </c>
      <c r="F43" t="s">
        <v>420</v>
      </c>
      <c r="G43">
        <v>150800</v>
      </c>
    </row>
    <row r="44" spans="1:7" x14ac:dyDescent="0.25">
      <c r="A44">
        <v>41</v>
      </c>
      <c r="B44" t="s">
        <v>479</v>
      </c>
      <c r="C44" t="s">
        <v>479</v>
      </c>
      <c r="D44" t="s">
        <v>479</v>
      </c>
      <c r="E44" t="s">
        <v>417</v>
      </c>
      <c r="F44" t="s">
        <v>418</v>
      </c>
      <c r="G44">
        <v>148480</v>
      </c>
    </row>
    <row r="45" spans="1:7" x14ac:dyDescent="0.25">
      <c r="A45">
        <v>42</v>
      </c>
      <c r="B45" t="s">
        <v>479</v>
      </c>
      <c r="C45" t="s">
        <v>479</v>
      </c>
      <c r="D45" t="s">
        <v>479</v>
      </c>
      <c r="E45" t="s">
        <v>435</v>
      </c>
      <c r="F45" t="s">
        <v>436</v>
      </c>
      <c r="G45">
        <v>116000</v>
      </c>
    </row>
    <row r="46" spans="1:7" x14ac:dyDescent="0.25">
      <c r="A46">
        <v>43</v>
      </c>
      <c r="B46" t="s">
        <v>479</v>
      </c>
      <c r="C46" t="s">
        <v>479</v>
      </c>
      <c r="D46" t="s">
        <v>479</v>
      </c>
      <c r="E46" t="s">
        <v>431</v>
      </c>
      <c r="F46" t="s">
        <v>432</v>
      </c>
      <c r="G46">
        <v>108007.6</v>
      </c>
    </row>
    <row r="47" spans="1:7" x14ac:dyDescent="0.25">
      <c r="A47">
        <v>44</v>
      </c>
      <c r="B47" t="s">
        <v>467</v>
      </c>
      <c r="C47" t="s">
        <v>468</v>
      </c>
      <c r="D47" t="s">
        <v>469</v>
      </c>
      <c r="E47" t="s">
        <v>460</v>
      </c>
      <c r="F47" t="s">
        <v>437</v>
      </c>
      <c r="G47">
        <v>135720</v>
      </c>
    </row>
    <row r="48" spans="1:7" x14ac:dyDescent="0.25">
      <c r="A48">
        <v>45</v>
      </c>
      <c r="B48" t="s">
        <v>479</v>
      </c>
      <c r="C48" t="s">
        <v>479</v>
      </c>
      <c r="D48" t="s">
        <v>479</v>
      </c>
      <c r="E48" t="s">
        <v>438</v>
      </c>
      <c r="F48" t="s">
        <v>439</v>
      </c>
      <c r="G48">
        <v>88160</v>
      </c>
    </row>
    <row r="49" spans="1:7" x14ac:dyDescent="0.25">
      <c r="A49">
        <v>46</v>
      </c>
      <c r="B49" t="s">
        <v>479</v>
      </c>
      <c r="C49" t="s">
        <v>479</v>
      </c>
      <c r="D49" t="s">
        <v>479</v>
      </c>
      <c r="E49" t="s">
        <v>433</v>
      </c>
      <c r="F49" t="s">
        <v>434</v>
      </c>
      <c r="G49">
        <v>88962.720000000016</v>
      </c>
    </row>
    <row r="50" spans="1:7" x14ac:dyDescent="0.25">
      <c r="A50">
        <v>47</v>
      </c>
      <c r="B50" t="s">
        <v>479</v>
      </c>
      <c r="C50" t="s">
        <v>479</v>
      </c>
      <c r="D50" t="s">
        <v>479</v>
      </c>
      <c r="E50" t="s">
        <v>419</v>
      </c>
      <c r="F50" t="s">
        <v>420</v>
      </c>
      <c r="G50">
        <v>119999.67999999999</v>
      </c>
    </row>
    <row r="51" spans="1:7" x14ac:dyDescent="0.25">
      <c r="A51">
        <v>48</v>
      </c>
      <c r="B51" t="s">
        <v>470</v>
      </c>
      <c r="C51" t="s">
        <v>471</v>
      </c>
      <c r="D51" t="s">
        <v>472</v>
      </c>
      <c r="E51" t="s">
        <v>460</v>
      </c>
      <c r="F51" t="s">
        <v>440</v>
      </c>
      <c r="G51">
        <v>82500</v>
      </c>
    </row>
    <row r="52" spans="1:7" x14ac:dyDescent="0.25">
      <c r="A52">
        <v>49</v>
      </c>
      <c r="B52" t="s">
        <v>479</v>
      </c>
      <c r="C52" t="s">
        <v>479</v>
      </c>
      <c r="D52" t="s">
        <v>479</v>
      </c>
      <c r="E52" t="s">
        <v>410</v>
      </c>
      <c r="F52" t="s">
        <v>411</v>
      </c>
      <c r="G52">
        <v>402148.8</v>
      </c>
    </row>
    <row r="53" spans="1:7" x14ac:dyDescent="0.25">
      <c r="A53">
        <v>50</v>
      </c>
      <c r="B53" t="s">
        <v>473</v>
      </c>
      <c r="C53" t="s">
        <v>475</v>
      </c>
      <c r="D53" t="s">
        <v>474</v>
      </c>
      <c r="E53" t="s">
        <v>460</v>
      </c>
      <c r="F53" t="s">
        <v>441</v>
      </c>
      <c r="G53">
        <v>692290.32000000007</v>
      </c>
    </row>
    <row r="54" spans="1:7" x14ac:dyDescent="0.25">
      <c r="A54">
        <v>51</v>
      </c>
      <c r="B54" t="s">
        <v>479</v>
      </c>
      <c r="C54" t="s">
        <v>479</v>
      </c>
      <c r="D54" t="s">
        <v>479</v>
      </c>
      <c r="E54" t="s">
        <v>413</v>
      </c>
      <c r="F54" t="s">
        <v>414</v>
      </c>
      <c r="G54">
        <v>1766738</v>
      </c>
    </row>
    <row r="55" spans="1:7" x14ac:dyDescent="0.25">
      <c r="A55">
        <v>52</v>
      </c>
      <c r="B55" t="s">
        <v>479</v>
      </c>
      <c r="C55" t="s">
        <v>479</v>
      </c>
      <c r="D55" t="s">
        <v>479</v>
      </c>
      <c r="E55" t="s">
        <v>419</v>
      </c>
      <c r="F55" t="s">
        <v>420</v>
      </c>
      <c r="G55">
        <v>253889.2</v>
      </c>
    </row>
    <row r="56" spans="1:7" x14ac:dyDescent="0.25">
      <c r="A56">
        <v>53</v>
      </c>
      <c r="B56" t="s">
        <v>479</v>
      </c>
      <c r="C56" t="s">
        <v>479</v>
      </c>
      <c r="D56" t="s">
        <v>479</v>
      </c>
      <c r="E56" t="s">
        <v>419</v>
      </c>
      <c r="F56" t="s">
        <v>420</v>
      </c>
      <c r="G56">
        <v>279560</v>
      </c>
    </row>
    <row r="57" spans="1:7" x14ac:dyDescent="0.25">
      <c r="A57">
        <v>54</v>
      </c>
      <c r="B57" t="s">
        <v>457</v>
      </c>
      <c r="C57" t="s">
        <v>458</v>
      </c>
      <c r="D57" t="s">
        <v>459</v>
      </c>
      <c r="E57" t="s">
        <v>460</v>
      </c>
      <c r="F57" t="s">
        <v>412</v>
      </c>
      <c r="G57">
        <v>1592112.76</v>
      </c>
    </row>
    <row r="58" spans="1:7" x14ac:dyDescent="0.25">
      <c r="A58">
        <v>55</v>
      </c>
      <c r="B58" t="s">
        <v>479</v>
      </c>
      <c r="C58" t="s">
        <v>479</v>
      </c>
      <c r="D58" t="s">
        <v>479</v>
      </c>
      <c r="E58" t="s">
        <v>419</v>
      </c>
      <c r="F58" t="s">
        <v>420</v>
      </c>
      <c r="G58">
        <v>802256</v>
      </c>
    </row>
    <row r="59" spans="1:7" x14ac:dyDescent="0.25">
      <c r="A59">
        <v>56</v>
      </c>
      <c r="B59" t="s">
        <v>467</v>
      </c>
      <c r="C59" t="s">
        <v>468</v>
      </c>
      <c r="D59" t="s">
        <v>469</v>
      </c>
      <c r="E59" t="s">
        <v>460</v>
      </c>
      <c r="F59" t="s">
        <v>437</v>
      </c>
      <c r="G59">
        <v>909058.82</v>
      </c>
    </row>
    <row r="60" spans="1:7" x14ac:dyDescent="0.25">
      <c r="A60">
        <v>57</v>
      </c>
      <c r="B60" t="s">
        <v>479</v>
      </c>
      <c r="C60" t="s">
        <v>479</v>
      </c>
      <c r="D60" t="s">
        <v>479</v>
      </c>
      <c r="E60" t="s">
        <v>410</v>
      </c>
      <c r="F60" t="s">
        <v>411</v>
      </c>
      <c r="G60">
        <v>213324.93</v>
      </c>
    </row>
    <row r="61" spans="1:7" x14ac:dyDescent="0.25">
      <c r="A61">
        <v>58</v>
      </c>
      <c r="B61" t="s">
        <v>479</v>
      </c>
      <c r="C61" t="s">
        <v>479</v>
      </c>
      <c r="D61" t="s">
        <v>479</v>
      </c>
      <c r="E61" t="s">
        <v>422</v>
      </c>
      <c r="F61" t="s">
        <v>423</v>
      </c>
      <c r="G61">
        <v>321552</v>
      </c>
    </row>
    <row r="62" spans="1:7" x14ac:dyDescent="0.25">
      <c r="A62">
        <v>59</v>
      </c>
      <c r="B62" t="s">
        <v>479</v>
      </c>
      <c r="C62" t="s">
        <v>479</v>
      </c>
      <c r="D62" t="s">
        <v>479</v>
      </c>
      <c r="E62" t="s">
        <v>442</v>
      </c>
      <c r="F62" t="s">
        <v>443</v>
      </c>
      <c r="G62">
        <v>292006.8</v>
      </c>
    </row>
    <row r="63" spans="1:7" x14ac:dyDescent="0.25">
      <c r="A63">
        <v>60</v>
      </c>
      <c r="B63" t="s">
        <v>479</v>
      </c>
      <c r="C63" t="s">
        <v>479</v>
      </c>
      <c r="D63" t="s">
        <v>479</v>
      </c>
      <c r="E63" t="s">
        <v>444</v>
      </c>
      <c r="F63" t="s">
        <v>445</v>
      </c>
      <c r="G63">
        <v>397532</v>
      </c>
    </row>
    <row r="64" spans="1:7" x14ac:dyDescent="0.25">
      <c r="A64">
        <v>61</v>
      </c>
      <c r="B64" t="s">
        <v>479</v>
      </c>
      <c r="C64" t="s">
        <v>479</v>
      </c>
      <c r="D64" t="s">
        <v>479</v>
      </c>
      <c r="E64" t="s">
        <v>422</v>
      </c>
      <c r="F64" t="s">
        <v>423</v>
      </c>
      <c r="G64">
        <v>295763.58</v>
      </c>
    </row>
    <row r="65" spans="1:7" x14ac:dyDescent="0.25">
      <c r="A65">
        <v>62</v>
      </c>
      <c r="B65" t="s">
        <v>479</v>
      </c>
      <c r="C65" t="s">
        <v>479</v>
      </c>
      <c r="D65" t="s">
        <v>479</v>
      </c>
      <c r="E65" t="s">
        <v>446</v>
      </c>
      <c r="F65" t="s">
        <v>447</v>
      </c>
      <c r="G65">
        <v>268406.02</v>
      </c>
    </row>
    <row r="66" spans="1:7" x14ac:dyDescent="0.25">
      <c r="A66">
        <v>63</v>
      </c>
      <c r="B66" t="s">
        <v>479</v>
      </c>
      <c r="C66" t="s">
        <v>479</v>
      </c>
      <c r="D66" t="s">
        <v>479</v>
      </c>
      <c r="E66" t="s">
        <v>442</v>
      </c>
      <c r="F66" t="s">
        <v>443</v>
      </c>
      <c r="G66">
        <v>403928.84</v>
      </c>
    </row>
    <row r="67" spans="1:7" x14ac:dyDescent="0.25">
      <c r="A67">
        <v>64</v>
      </c>
      <c r="B67" t="s">
        <v>479</v>
      </c>
      <c r="C67" t="s">
        <v>479</v>
      </c>
      <c r="D67" t="s">
        <v>479</v>
      </c>
      <c r="E67" t="s">
        <v>422</v>
      </c>
      <c r="F67" t="s">
        <v>423</v>
      </c>
      <c r="G67">
        <v>309646.21999999997</v>
      </c>
    </row>
    <row r="68" spans="1:7" x14ac:dyDescent="0.25">
      <c r="A68">
        <v>65</v>
      </c>
      <c r="B68" t="s">
        <v>479</v>
      </c>
      <c r="C68" t="s">
        <v>479</v>
      </c>
      <c r="D68" t="s">
        <v>479</v>
      </c>
      <c r="E68" t="s">
        <v>413</v>
      </c>
      <c r="F68" t="s">
        <v>414</v>
      </c>
      <c r="G68">
        <v>12000490</v>
      </c>
    </row>
    <row r="69" spans="1:7" x14ac:dyDescent="0.25">
      <c r="A69">
        <v>66</v>
      </c>
      <c r="B69" t="s">
        <v>479</v>
      </c>
      <c r="C69" t="s">
        <v>479</v>
      </c>
      <c r="D69" t="s">
        <v>479</v>
      </c>
      <c r="E69" t="s">
        <v>448</v>
      </c>
      <c r="F69" t="s">
        <v>449</v>
      </c>
      <c r="G69">
        <v>527915.99999999988</v>
      </c>
    </row>
    <row r="70" spans="1:7" x14ac:dyDescent="0.25">
      <c r="A70">
        <v>67</v>
      </c>
      <c r="B70" t="s">
        <v>467</v>
      </c>
      <c r="C70" t="s">
        <v>468</v>
      </c>
      <c r="D70" t="s">
        <v>469</v>
      </c>
      <c r="E70" t="s">
        <v>460</v>
      </c>
      <c r="F70" t="s">
        <v>437</v>
      </c>
      <c r="G70">
        <v>852600</v>
      </c>
    </row>
    <row r="71" spans="1:7" x14ac:dyDescent="0.25">
      <c r="A71">
        <v>68</v>
      </c>
      <c r="B71" t="s">
        <v>479</v>
      </c>
      <c r="C71" t="s">
        <v>479</v>
      </c>
      <c r="D71" t="s">
        <v>479</v>
      </c>
      <c r="E71" t="s">
        <v>450</v>
      </c>
      <c r="F71" t="s">
        <v>451</v>
      </c>
      <c r="G71">
        <v>2105400</v>
      </c>
    </row>
    <row r="72" spans="1:7" x14ac:dyDescent="0.25">
      <c r="A72">
        <v>69</v>
      </c>
      <c r="B72" t="s">
        <v>479</v>
      </c>
      <c r="C72" t="s">
        <v>479</v>
      </c>
      <c r="D72" t="s">
        <v>479</v>
      </c>
      <c r="E72" t="s">
        <v>417</v>
      </c>
      <c r="F72" t="s">
        <v>418</v>
      </c>
      <c r="G72">
        <v>1447005.69</v>
      </c>
    </row>
    <row r="73" spans="1:7" x14ac:dyDescent="0.25">
      <c r="A73">
        <v>70</v>
      </c>
      <c r="B73" t="s">
        <v>476</v>
      </c>
      <c r="C73" t="s">
        <v>477</v>
      </c>
      <c r="D73" t="s">
        <v>478</v>
      </c>
      <c r="E73" t="s">
        <v>460</v>
      </c>
      <c r="F73" t="s">
        <v>452</v>
      </c>
      <c r="G73">
        <v>872208.64</v>
      </c>
    </row>
    <row r="74" spans="1:7" x14ac:dyDescent="0.25">
      <c r="A74">
        <v>71</v>
      </c>
      <c r="B74" t="s">
        <v>479</v>
      </c>
      <c r="C74" t="s">
        <v>479</v>
      </c>
      <c r="D74" t="s">
        <v>479</v>
      </c>
      <c r="E74" t="s">
        <v>410</v>
      </c>
      <c r="F74" t="s">
        <v>411</v>
      </c>
      <c r="G74">
        <v>389528</v>
      </c>
    </row>
    <row r="75" spans="1:7" x14ac:dyDescent="0.25">
      <c r="A75">
        <v>72</v>
      </c>
      <c r="B75" t="s">
        <v>479</v>
      </c>
      <c r="C75" t="s">
        <v>479</v>
      </c>
      <c r="D75" t="s">
        <v>479</v>
      </c>
      <c r="E75" t="s">
        <v>422</v>
      </c>
      <c r="F75" t="s">
        <v>423</v>
      </c>
      <c r="G75">
        <v>277593.8</v>
      </c>
    </row>
    <row r="76" spans="1:7" x14ac:dyDescent="0.25">
      <c r="A76">
        <v>73</v>
      </c>
      <c r="B76" t="s">
        <v>479</v>
      </c>
      <c r="C76" t="s">
        <v>479</v>
      </c>
      <c r="D76" t="s">
        <v>479</v>
      </c>
      <c r="E76" t="s">
        <v>453</v>
      </c>
      <c r="F76" t="s">
        <v>454</v>
      </c>
      <c r="G76">
        <v>629880</v>
      </c>
    </row>
    <row r="77" spans="1:7" x14ac:dyDescent="0.25">
      <c r="A77">
        <v>74</v>
      </c>
      <c r="B77" t="s">
        <v>479</v>
      </c>
      <c r="C77" t="s">
        <v>479</v>
      </c>
      <c r="D77" t="s">
        <v>479</v>
      </c>
      <c r="E77" t="s">
        <v>429</v>
      </c>
      <c r="F77" t="s">
        <v>430</v>
      </c>
      <c r="G77">
        <v>205320</v>
      </c>
    </row>
    <row r="78" spans="1:7" x14ac:dyDescent="0.25">
      <c r="A78">
        <v>75</v>
      </c>
      <c r="B78" t="s">
        <v>479</v>
      </c>
      <c r="C78" t="s">
        <v>479</v>
      </c>
      <c r="D78" t="s">
        <v>479</v>
      </c>
      <c r="E78" t="s">
        <v>431</v>
      </c>
      <c r="F78" t="s">
        <v>432</v>
      </c>
      <c r="G78">
        <v>1416835.6</v>
      </c>
    </row>
    <row r="79" spans="1:7" x14ac:dyDescent="0.25">
      <c r="A79">
        <v>76</v>
      </c>
      <c r="B79" t="s">
        <v>476</v>
      </c>
      <c r="C79" t="s">
        <v>477</v>
      </c>
      <c r="D79" t="s">
        <v>478</v>
      </c>
      <c r="E79" t="s">
        <v>460</v>
      </c>
      <c r="F79" t="s">
        <v>452</v>
      </c>
      <c r="G79">
        <v>412461.2</v>
      </c>
    </row>
    <row r="80" spans="1:7" x14ac:dyDescent="0.25">
      <c r="A80">
        <v>77</v>
      </c>
      <c r="B80" t="s">
        <v>479</v>
      </c>
      <c r="C80" t="s">
        <v>479</v>
      </c>
      <c r="D80" t="s">
        <v>479</v>
      </c>
      <c r="E80" t="s">
        <v>419</v>
      </c>
      <c r="F80" t="s">
        <v>420</v>
      </c>
      <c r="G80">
        <v>919137.6</v>
      </c>
    </row>
    <row r="81" spans="1:7" x14ac:dyDescent="0.25">
      <c r="A81">
        <v>78</v>
      </c>
      <c r="B81" t="s">
        <v>479</v>
      </c>
      <c r="C81" t="s">
        <v>479</v>
      </c>
      <c r="D81" t="s">
        <v>479</v>
      </c>
      <c r="E81" t="s">
        <v>419</v>
      </c>
      <c r="F81" t="s">
        <v>420</v>
      </c>
      <c r="G81">
        <v>3111584</v>
      </c>
    </row>
    <row r="82" spans="1:7" x14ac:dyDescent="0.25">
      <c r="A82">
        <v>79</v>
      </c>
      <c r="B82" t="s">
        <v>476</v>
      </c>
      <c r="C82" t="s">
        <v>477</v>
      </c>
      <c r="D82" t="s">
        <v>478</v>
      </c>
      <c r="E82" t="s">
        <v>460</v>
      </c>
      <c r="F82" t="s">
        <v>452</v>
      </c>
      <c r="G82">
        <v>417600</v>
      </c>
    </row>
    <row r="83" spans="1:7" x14ac:dyDescent="0.25">
      <c r="A83">
        <v>80</v>
      </c>
      <c r="B83" t="s">
        <v>479</v>
      </c>
      <c r="C83" t="s">
        <v>479</v>
      </c>
      <c r="D83" t="s">
        <v>479</v>
      </c>
      <c r="E83" t="s">
        <v>410</v>
      </c>
      <c r="F83" t="s">
        <v>411</v>
      </c>
      <c r="G83">
        <v>355938.11</v>
      </c>
    </row>
    <row r="84" spans="1:7" x14ac:dyDescent="0.25">
      <c r="A84">
        <v>81</v>
      </c>
      <c r="B84" t="s">
        <v>476</v>
      </c>
      <c r="C84" t="s">
        <v>477</v>
      </c>
      <c r="D84" t="s">
        <v>478</v>
      </c>
      <c r="E84" t="s">
        <v>460</v>
      </c>
      <c r="F84" t="s">
        <v>452</v>
      </c>
      <c r="G84">
        <v>266858.93</v>
      </c>
    </row>
    <row r="85" spans="1:7" x14ac:dyDescent="0.25">
      <c r="A85">
        <v>82</v>
      </c>
      <c r="B85" t="s">
        <v>479</v>
      </c>
      <c r="C85" t="s">
        <v>479</v>
      </c>
      <c r="D85" t="s">
        <v>479</v>
      </c>
      <c r="E85" t="s">
        <v>419</v>
      </c>
      <c r="F85" t="s">
        <v>420</v>
      </c>
      <c r="G85">
        <v>1825234.48</v>
      </c>
    </row>
    <row r="86" spans="1:7" x14ac:dyDescent="0.25">
      <c r="A86">
        <v>83</v>
      </c>
      <c r="B86" t="s">
        <v>479</v>
      </c>
      <c r="C86" t="s">
        <v>479</v>
      </c>
      <c r="D86" t="s">
        <v>479</v>
      </c>
      <c r="E86" t="s">
        <v>455</v>
      </c>
      <c r="F86" t="s">
        <v>456</v>
      </c>
      <c r="G86">
        <v>1075320</v>
      </c>
    </row>
    <row r="87" spans="1:7" x14ac:dyDescent="0.25">
      <c r="A87">
        <v>84</v>
      </c>
      <c r="B87" t="s">
        <v>476</v>
      </c>
      <c r="C87" t="s">
        <v>477</v>
      </c>
      <c r="D87" t="s">
        <v>478</v>
      </c>
      <c r="E87" t="s">
        <v>460</v>
      </c>
      <c r="F87" t="s">
        <v>452</v>
      </c>
      <c r="G87">
        <v>579420</v>
      </c>
    </row>
    <row r="88" spans="1:7" x14ac:dyDescent="0.25">
      <c r="A88">
        <v>85</v>
      </c>
      <c r="B88" t="s">
        <v>479</v>
      </c>
      <c r="C88" t="s">
        <v>479</v>
      </c>
      <c r="D88" t="s">
        <v>479</v>
      </c>
      <c r="E88" t="s">
        <v>417</v>
      </c>
      <c r="F88" t="s">
        <v>418</v>
      </c>
      <c r="G88">
        <v>556180.56000000006</v>
      </c>
    </row>
    <row r="89" spans="1:7" x14ac:dyDescent="0.25">
      <c r="A89">
        <v>86</v>
      </c>
      <c r="B89" t="s">
        <v>479</v>
      </c>
      <c r="C89" t="s">
        <v>479</v>
      </c>
      <c r="D89" t="s">
        <v>479</v>
      </c>
      <c r="E89" t="s">
        <v>435</v>
      </c>
      <c r="F89" t="s">
        <v>436</v>
      </c>
      <c r="G89">
        <v>306240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487</v>
      </c>
      <c r="C4" s="7" t="s">
        <v>488</v>
      </c>
      <c r="D4" t="s">
        <v>487</v>
      </c>
    </row>
    <row r="5" spans="1:5" x14ac:dyDescent="0.25">
      <c r="A5">
        <v>2</v>
      </c>
      <c r="B5" t="s">
        <v>487</v>
      </c>
      <c r="C5" s="7" t="s">
        <v>488</v>
      </c>
      <c r="D5" t="s">
        <v>487</v>
      </c>
    </row>
    <row r="6" spans="1:5" x14ac:dyDescent="0.25">
      <c r="A6">
        <v>3</v>
      </c>
      <c r="B6" t="s">
        <v>487</v>
      </c>
      <c r="C6" s="7" t="s">
        <v>488</v>
      </c>
      <c r="D6" t="s">
        <v>487</v>
      </c>
    </row>
    <row r="7" spans="1:5" x14ac:dyDescent="0.25">
      <c r="A7">
        <v>4</v>
      </c>
      <c r="B7" t="s">
        <v>487</v>
      </c>
      <c r="C7" s="7" t="s">
        <v>488</v>
      </c>
      <c r="D7" t="s">
        <v>487</v>
      </c>
    </row>
    <row r="8" spans="1:5" x14ac:dyDescent="0.25">
      <c r="A8">
        <v>5</v>
      </c>
      <c r="B8" t="s">
        <v>487</v>
      </c>
      <c r="C8" s="7" t="s">
        <v>488</v>
      </c>
      <c r="D8" t="s">
        <v>487</v>
      </c>
    </row>
    <row r="9" spans="1:5" x14ac:dyDescent="0.25">
      <c r="A9">
        <v>6</v>
      </c>
      <c r="B9" t="s">
        <v>487</v>
      </c>
      <c r="C9" s="7" t="s">
        <v>488</v>
      </c>
      <c r="D9" t="s">
        <v>487</v>
      </c>
    </row>
    <row r="10" spans="1:5" x14ac:dyDescent="0.25">
      <c r="A10">
        <v>7</v>
      </c>
      <c r="B10" t="s">
        <v>487</v>
      </c>
      <c r="C10" s="7" t="s">
        <v>488</v>
      </c>
      <c r="D10" t="s">
        <v>487</v>
      </c>
    </row>
    <row r="11" spans="1:5" x14ac:dyDescent="0.25">
      <c r="A11">
        <v>8</v>
      </c>
      <c r="B11" t="s">
        <v>487</v>
      </c>
      <c r="C11" s="7" t="s">
        <v>488</v>
      </c>
      <c r="D11" t="s">
        <v>487</v>
      </c>
    </row>
    <row r="12" spans="1:5" x14ac:dyDescent="0.25">
      <c r="A12">
        <v>9</v>
      </c>
      <c r="B12" t="s">
        <v>487</v>
      </c>
      <c r="C12" s="7" t="s">
        <v>488</v>
      </c>
      <c r="D12" t="s">
        <v>487</v>
      </c>
    </row>
    <row r="13" spans="1:5" x14ac:dyDescent="0.25">
      <c r="A13">
        <v>10</v>
      </c>
      <c r="B13" t="s">
        <v>487</v>
      </c>
      <c r="C13" s="7" t="s">
        <v>488</v>
      </c>
      <c r="D13" t="s">
        <v>487</v>
      </c>
    </row>
    <row r="14" spans="1:5" x14ac:dyDescent="0.25">
      <c r="A14">
        <v>11</v>
      </c>
      <c r="B14" t="s">
        <v>487</v>
      </c>
      <c r="C14" s="7" t="s">
        <v>488</v>
      </c>
      <c r="D14" t="s">
        <v>487</v>
      </c>
    </row>
    <row r="15" spans="1:5" x14ac:dyDescent="0.25">
      <c r="A15">
        <v>12</v>
      </c>
      <c r="B15" t="s">
        <v>487</v>
      </c>
      <c r="C15" s="7" t="s">
        <v>488</v>
      </c>
      <c r="D15" t="s">
        <v>487</v>
      </c>
    </row>
    <row r="16" spans="1:5" x14ac:dyDescent="0.25">
      <c r="A16">
        <v>13</v>
      </c>
      <c r="B16" t="s">
        <v>487</v>
      </c>
      <c r="C16" s="7" t="s">
        <v>488</v>
      </c>
      <c r="D16" t="s">
        <v>487</v>
      </c>
    </row>
    <row r="17" spans="1:4" x14ac:dyDescent="0.25">
      <c r="A17">
        <v>14</v>
      </c>
      <c r="B17" t="s">
        <v>487</v>
      </c>
      <c r="C17" s="7" t="s">
        <v>488</v>
      </c>
      <c r="D17" t="s">
        <v>487</v>
      </c>
    </row>
    <row r="18" spans="1:4" x14ac:dyDescent="0.25">
      <c r="A18">
        <v>15</v>
      </c>
      <c r="B18" t="s">
        <v>487</v>
      </c>
      <c r="C18" s="7" t="s">
        <v>488</v>
      </c>
      <c r="D18" t="s">
        <v>487</v>
      </c>
    </row>
    <row r="19" spans="1:4" x14ac:dyDescent="0.25">
      <c r="A19">
        <v>16</v>
      </c>
      <c r="B19" t="s">
        <v>487</v>
      </c>
      <c r="C19" s="7" t="s">
        <v>488</v>
      </c>
      <c r="D19" t="s">
        <v>487</v>
      </c>
    </row>
    <row r="20" spans="1:4" x14ac:dyDescent="0.25">
      <c r="A20">
        <v>17</v>
      </c>
      <c r="B20" t="s">
        <v>487</v>
      </c>
      <c r="C20" s="7" t="s">
        <v>488</v>
      </c>
      <c r="D20" t="s">
        <v>487</v>
      </c>
    </row>
    <row r="21" spans="1:4" x14ac:dyDescent="0.25">
      <c r="A21">
        <v>18</v>
      </c>
      <c r="B21" t="s">
        <v>487</v>
      </c>
      <c r="C21" s="7" t="s">
        <v>488</v>
      </c>
      <c r="D21" t="s">
        <v>487</v>
      </c>
    </row>
    <row r="22" spans="1:4" x14ac:dyDescent="0.25">
      <c r="A22">
        <v>19</v>
      </c>
      <c r="B22" t="s">
        <v>487</v>
      </c>
      <c r="C22" s="7" t="s">
        <v>488</v>
      </c>
      <c r="D22" t="s">
        <v>487</v>
      </c>
    </row>
    <row r="23" spans="1:4" x14ac:dyDescent="0.25">
      <c r="A23">
        <v>20</v>
      </c>
      <c r="B23" t="s">
        <v>487</v>
      </c>
      <c r="C23" s="7" t="s">
        <v>488</v>
      </c>
      <c r="D23" t="s">
        <v>487</v>
      </c>
    </row>
    <row r="24" spans="1:4" x14ac:dyDescent="0.25">
      <c r="A24">
        <v>21</v>
      </c>
      <c r="B24" t="s">
        <v>487</v>
      </c>
      <c r="C24" s="7" t="s">
        <v>488</v>
      </c>
      <c r="D24" t="s">
        <v>487</v>
      </c>
    </row>
    <row r="25" spans="1:4" x14ac:dyDescent="0.25">
      <c r="A25">
        <v>22</v>
      </c>
      <c r="B25" t="s">
        <v>487</v>
      </c>
      <c r="C25" s="7" t="s">
        <v>488</v>
      </c>
      <c r="D25" t="s">
        <v>487</v>
      </c>
    </row>
    <row r="26" spans="1:4" x14ac:dyDescent="0.25">
      <c r="A26">
        <v>23</v>
      </c>
      <c r="B26" t="s">
        <v>487</v>
      </c>
      <c r="C26" s="7" t="s">
        <v>488</v>
      </c>
      <c r="D26" t="s">
        <v>487</v>
      </c>
    </row>
    <row r="27" spans="1:4" x14ac:dyDescent="0.25">
      <c r="A27">
        <v>24</v>
      </c>
      <c r="B27" t="s">
        <v>487</v>
      </c>
      <c r="C27" s="7" t="s">
        <v>488</v>
      </c>
      <c r="D27" t="s">
        <v>487</v>
      </c>
    </row>
    <row r="28" spans="1:4" x14ac:dyDescent="0.25">
      <c r="A28">
        <v>25</v>
      </c>
      <c r="B28" t="s">
        <v>487</v>
      </c>
      <c r="C28" s="7" t="s">
        <v>488</v>
      </c>
      <c r="D28" t="s">
        <v>487</v>
      </c>
    </row>
    <row r="29" spans="1:4" x14ac:dyDescent="0.25">
      <c r="A29">
        <v>26</v>
      </c>
      <c r="B29" t="s">
        <v>487</v>
      </c>
      <c r="C29" s="7" t="s">
        <v>488</v>
      </c>
      <c r="D29" t="s">
        <v>487</v>
      </c>
    </row>
    <row r="30" spans="1:4" x14ac:dyDescent="0.25">
      <c r="A30">
        <v>27</v>
      </c>
      <c r="B30" t="s">
        <v>487</v>
      </c>
      <c r="C30" s="7" t="s">
        <v>488</v>
      </c>
      <c r="D30" t="s">
        <v>487</v>
      </c>
    </row>
    <row r="31" spans="1:4" x14ac:dyDescent="0.25">
      <c r="A31">
        <v>28</v>
      </c>
      <c r="B31" t="s">
        <v>487</v>
      </c>
      <c r="C31" s="7" t="s">
        <v>488</v>
      </c>
      <c r="D31" t="s">
        <v>487</v>
      </c>
    </row>
    <row r="32" spans="1:4" x14ac:dyDescent="0.25">
      <c r="A32">
        <v>29</v>
      </c>
      <c r="B32" t="s">
        <v>487</v>
      </c>
      <c r="C32" s="7" t="s">
        <v>488</v>
      </c>
      <c r="D32" t="s">
        <v>487</v>
      </c>
    </row>
    <row r="33" spans="1:4" x14ac:dyDescent="0.25">
      <c r="A33">
        <v>30</v>
      </c>
      <c r="B33" t="s">
        <v>487</v>
      </c>
      <c r="C33" s="7" t="s">
        <v>488</v>
      </c>
      <c r="D33" t="s">
        <v>487</v>
      </c>
    </row>
    <row r="34" spans="1:4" x14ac:dyDescent="0.25">
      <c r="A34">
        <v>31</v>
      </c>
      <c r="B34" t="s">
        <v>487</v>
      </c>
      <c r="C34" s="7" t="s">
        <v>488</v>
      </c>
      <c r="D34" t="s">
        <v>487</v>
      </c>
    </row>
    <row r="35" spans="1:4" x14ac:dyDescent="0.25">
      <c r="A35">
        <v>32</v>
      </c>
      <c r="B35" t="s">
        <v>487</v>
      </c>
      <c r="C35" s="7" t="s">
        <v>488</v>
      </c>
      <c r="D35" t="s">
        <v>487</v>
      </c>
    </row>
    <row r="36" spans="1:4" x14ac:dyDescent="0.25">
      <c r="A36">
        <v>33</v>
      </c>
      <c r="B36" t="s">
        <v>487</v>
      </c>
      <c r="C36" s="7" t="s">
        <v>488</v>
      </c>
      <c r="D36" t="s">
        <v>487</v>
      </c>
    </row>
    <row r="37" spans="1:4" x14ac:dyDescent="0.25">
      <c r="A37">
        <v>34</v>
      </c>
      <c r="B37" t="s">
        <v>487</v>
      </c>
      <c r="C37" s="7" t="s">
        <v>488</v>
      </c>
      <c r="D37" t="s">
        <v>487</v>
      </c>
    </row>
    <row r="38" spans="1:4" x14ac:dyDescent="0.25">
      <c r="A38">
        <v>35</v>
      </c>
      <c r="B38" t="s">
        <v>487</v>
      </c>
      <c r="C38" s="7" t="s">
        <v>488</v>
      </c>
      <c r="D38" t="s">
        <v>487</v>
      </c>
    </row>
    <row r="39" spans="1:4" x14ac:dyDescent="0.25">
      <c r="A39">
        <v>36</v>
      </c>
      <c r="B39" t="s">
        <v>487</v>
      </c>
      <c r="C39" s="7" t="s">
        <v>488</v>
      </c>
      <c r="D39" t="s">
        <v>487</v>
      </c>
    </row>
    <row r="40" spans="1:4" x14ac:dyDescent="0.25">
      <c r="A40">
        <v>37</v>
      </c>
      <c r="B40" t="s">
        <v>487</v>
      </c>
      <c r="C40" s="7" t="s">
        <v>488</v>
      </c>
      <c r="D40" t="s">
        <v>487</v>
      </c>
    </row>
    <row r="41" spans="1:4" x14ac:dyDescent="0.25">
      <c r="A41">
        <v>38</v>
      </c>
      <c r="B41" t="s">
        <v>487</v>
      </c>
      <c r="C41" s="7" t="s">
        <v>488</v>
      </c>
      <c r="D41" t="s">
        <v>487</v>
      </c>
    </row>
    <row r="42" spans="1:4" x14ac:dyDescent="0.25">
      <c r="A42">
        <v>39</v>
      </c>
      <c r="B42" t="s">
        <v>487</v>
      </c>
      <c r="C42" s="7" t="s">
        <v>488</v>
      </c>
      <c r="D42" t="s">
        <v>487</v>
      </c>
    </row>
    <row r="43" spans="1:4" x14ac:dyDescent="0.25">
      <c r="A43">
        <v>40</v>
      </c>
      <c r="B43" t="s">
        <v>487</v>
      </c>
      <c r="C43" s="7" t="s">
        <v>488</v>
      </c>
      <c r="D43" t="s">
        <v>487</v>
      </c>
    </row>
    <row r="44" spans="1:4" x14ac:dyDescent="0.25">
      <c r="A44">
        <v>41</v>
      </c>
      <c r="B44" t="s">
        <v>487</v>
      </c>
      <c r="C44" s="7" t="s">
        <v>488</v>
      </c>
      <c r="D44" t="s">
        <v>487</v>
      </c>
    </row>
    <row r="45" spans="1:4" x14ac:dyDescent="0.25">
      <c r="A45">
        <v>42</v>
      </c>
      <c r="B45" t="s">
        <v>487</v>
      </c>
      <c r="C45" s="7" t="s">
        <v>488</v>
      </c>
      <c r="D45" t="s">
        <v>487</v>
      </c>
    </row>
    <row r="46" spans="1:4" x14ac:dyDescent="0.25">
      <c r="A46">
        <v>43</v>
      </c>
      <c r="B46" t="s">
        <v>487</v>
      </c>
      <c r="C46" s="7" t="s">
        <v>488</v>
      </c>
      <c r="D46" t="s">
        <v>487</v>
      </c>
    </row>
    <row r="47" spans="1:4" x14ac:dyDescent="0.25">
      <c r="A47">
        <v>44</v>
      </c>
      <c r="B47" t="s">
        <v>487</v>
      </c>
      <c r="C47" s="7" t="s">
        <v>488</v>
      </c>
      <c r="D47" t="s">
        <v>487</v>
      </c>
    </row>
    <row r="48" spans="1:4" x14ac:dyDescent="0.25">
      <c r="A48">
        <v>45</v>
      </c>
      <c r="B48" t="s">
        <v>487</v>
      </c>
      <c r="C48" s="7" t="s">
        <v>488</v>
      </c>
      <c r="D48" t="s">
        <v>487</v>
      </c>
    </row>
    <row r="49" spans="1:4" x14ac:dyDescent="0.25">
      <c r="A49">
        <v>46</v>
      </c>
      <c r="B49" t="s">
        <v>487</v>
      </c>
      <c r="C49" s="7" t="s">
        <v>488</v>
      </c>
      <c r="D49" t="s">
        <v>487</v>
      </c>
    </row>
    <row r="50" spans="1:4" x14ac:dyDescent="0.25">
      <c r="A50">
        <v>47</v>
      </c>
      <c r="B50" t="s">
        <v>487</v>
      </c>
      <c r="C50" s="7" t="s">
        <v>488</v>
      </c>
      <c r="D50" t="s">
        <v>487</v>
      </c>
    </row>
    <row r="51" spans="1:4" x14ac:dyDescent="0.25">
      <c r="A51">
        <v>48</v>
      </c>
      <c r="B51" t="s">
        <v>487</v>
      </c>
      <c r="C51" s="7" t="s">
        <v>488</v>
      </c>
      <c r="D51" t="s">
        <v>487</v>
      </c>
    </row>
    <row r="52" spans="1:4" x14ac:dyDescent="0.25">
      <c r="A52">
        <v>49</v>
      </c>
      <c r="B52" t="s">
        <v>487</v>
      </c>
      <c r="C52" s="7" t="s">
        <v>488</v>
      </c>
      <c r="D52" t="s">
        <v>487</v>
      </c>
    </row>
    <row r="53" spans="1:4" x14ac:dyDescent="0.25">
      <c r="A53">
        <v>50</v>
      </c>
      <c r="B53" t="s">
        <v>487</v>
      </c>
      <c r="C53" s="7" t="s">
        <v>488</v>
      </c>
      <c r="D53" t="s">
        <v>487</v>
      </c>
    </row>
    <row r="54" spans="1:4" x14ac:dyDescent="0.25">
      <c r="A54">
        <v>51</v>
      </c>
      <c r="B54" t="s">
        <v>487</v>
      </c>
      <c r="C54" s="7" t="s">
        <v>488</v>
      </c>
      <c r="D54" t="s">
        <v>487</v>
      </c>
    </row>
    <row r="55" spans="1:4" x14ac:dyDescent="0.25">
      <c r="A55">
        <v>52</v>
      </c>
      <c r="B55" t="s">
        <v>487</v>
      </c>
      <c r="C55" s="7" t="s">
        <v>488</v>
      </c>
      <c r="D55" t="s">
        <v>487</v>
      </c>
    </row>
    <row r="56" spans="1:4" x14ac:dyDescent="0.25">
      <c r="A56">
        <v>53</v>
      </c>
      <c r="B56" t="s">
        <v>487</v>
      </c>
      <c r="C56" s="7" t="s">
        <v>488</v>
      </c>
      <c r="D56" t="s">
        <v>487</v>
      </c>
    </row>
    <row r="57" spans="1:4" x14ac:dyDescent="0.25">
      <c r="A57">
        <v>54</v>
      </c>
      <c r="B57" t="s">
        <v>487</v>
      </c>
      <c r="C57" s="7" t="s">
        <v>488</v>
      </c>
      <c r="D57" t="s">
        <v>487</v>
      </c>
    </row>
    <row r="58" spans="1:4" x14ac:dyDescent="0.25">
      <c r="A58">
        <v>55</v>
      </c>
      <c r="B58" t="s">
        <v>487</v>
      </c>
      <c r="C58" s="7" t="s">
        <v>488</v>
      </c>
      <c r="D58" t="s">
        <v>487</v>
      </c>
    </row>
    <row r="59" spans="1:4" x14ac:dyDescent="0.25">
      <c r="A59">
        <v>56</v>
      </c>
      <c r="B59" t="s">
        <v>487</v>
      </c>
      <c r="C59" s="7" t="s">
        <v>488</v>
      </c>
      <c r="D59" t="s">
        <v>487</v>
      </c>
    </row>
    <row r="60" spans="1:4" x14ac:dyDescent="0.25">
      <c r="A60">
        <v>57</v>
      </c>
      <c r="B60" t="s">
        <v>487</v>
      </c>
      <c r="C60" s="7" t="s">
        <v>488</v>
      </c>
      <c r="D60" t="s">
        <v>487</v>
      </c>
    </row>
    <row r="61" spans="1:4" x14ac:dyDescent="0.25">
      <c r="A61">
        <v>58</v>
      </c>
      <c r="B61" t="s">
        <v>487</v>
      </c>
      <c r="C61" s="7" t="s">
        <v>488</v>
      </c>
      <c r="D61" t="s">
        <v>487</v>
      </c>
    </row>
    <row r="62" spans="1:4" x14ac:dyDescent="0.25">
      <c r="A62">
        <v>59</v>
      </c>
      <c r="B62" t="s">
        <v>487</v>
      </c>
      <c r="C62" s="7" t="s">
        <v>488</v>
      </c>
      <c r="D62" t="s">
        <v>487</v>
      </c>
    </row>
    <row r="63" spans="1:4" x14ac:dyDescent="0.25">
      <c r="A63">
        <v>60</v>
      </c>
      <c r="B63" t="s">
        <v>487</v>
      </c>
      <c r="C63" s="7" t="s">
        <v>488</v>
      </c>
      <c r="D63" t="s">
        <v>487</v>
      </c>
    </row>
    <row r="64" spans="1:4" x14ac:dyDescent="0.25">
      <c r="A64">
        <v>61</v>
      </c>
      <c r="B64" t="s">
        <v>487</v>
      </c>
      <c r="C64" s="7" t="s">
        <v>488</v>
      </c>
      <c r="D64" t="s">
        <v>487</v>
      </c>
    </row>
    <row r="65" spans="1:4" x14ac:dyDescent="0.25">
      <c r="A65">
        <v>62</v>
      </c>
      <c r="B65" t="s">
        <v>487</v>
      </c>
      <c r="C65" s="7" t="s">
        <v>488</v>
      </c>
      <c r="D65" t="s">
        <v>487</v>
      </c>
    </row>
    <row r="66" spans="1:4" x14ac:dyDescent="0.25">
      <c r="A66">
        <v>63</v>
      </c>
      <c r="B66" t="s">
        <v>487</v>
      </c>
      <c r="C66" s="7" t="s">
        <v>488</v>
      </c>
      <c r="D66" t="s">
        <v>487</v>
      </c>
    </row>
    <row r="67" spans="1:4" x14ac:dyDescent="0.25">
      <c r="A67">
        <v>64</v>
      </c>
      <c r="B67" t="s">
        <v>487</v>
      </c>
      <c r="C67" s="7" t="s">
        <v>488</v>
      </c>
      <c r="D67" t="s">
        <v>487</v>
      </c>
    </row>
    <row r="68" spans="1:4" x14ac:dyDescent="0.25">
      <c r="A68">
        <v>65</v>
      </c>
      <c r="B68" t="s">
        <v>487</v>
      </c>
      <c r="C68" s="7" t="s">
        <v>488</v>
      </c>
      <c r="D68" t="s">
        <v>487</v>
      </c>
    </row>
    <row r="69" spans="1:4" x14ac:dyDescent="0.25">
      <c r="A69">
        <v>66</v>
      </c>
      <c r="B69" t="s">
        <v>487</v>
      </c>
      <c r="C69" s="7" t="s">
        <v>488</v>
      </c>
      <c r="D69" t="s">
        <v>487</v>
      </c>
    </row>
    <row r="70" spans="1:4" x14ac:dyDescent="0.25">
      <c r="A70">
        <v>67</v>
      </c>
      <c r="B70" t="s">
        <v>487</v>
      </c>
      <c r="C70" s="7" t="s">
        <v>488</v>
      </c>
      <c r="D70" t="s">
        <v>487</v>
      </c>
    </row>
    <row r="71" spans="1:4" x14ac:dyDescent="0.25">
      <c r="A71">
        <v>68</v>
      </c>
      <c r="B71" t="s">
        <v>487</v>
      </c>
      <c r="C71" s="7" t="s">
        <v>488</v>
      </c>
      <c r="D71" t="s">
        <v>487</v>
      </c>
    </row>
    <row r="72" spans="1:4" x14ac:dyDescent="0.25">
      <c r="A72">
        <v>69</v>
      </c>
      <c r="B72" t="s">
        <v>487</v>
      </c>
      <c r="C72" s="7" t="s">
        <v>488</v>
      </c>
      <c r="D72" t="s">
        <v>487</v>
      </c>
    </row>
    <row r="73" spans="1:4" x14ac:dyDescent="0.25">
      <c r="A73">
        <v>70</v>
      </c>
      <c r="B73" t="s">
        <v>487</v>
      </c>
      <c r="C73" s="7" t="s">
        <v>488</v>
      </c>
      <c r="D73" t="s">
        <v>487</v>
      </c>
    </row>
    <row r="74" spans="1:4" x14ac:dyDescent="0.25">
      <c r="A74">
        <v>71</v>
      </c>
      <c r="B74" t="s">
        <v>487</v>
      </c>
      <c r="C74" s="7" t="s">
        <v>488</v>
      </c>
      <c r="D74" t="s">
        <v>487</v>
      </c>
    </row>
    <row r="75" spans="1:4" x14ac:dyDescent="0.25">
      <c r="A75">
        <v>72</v>
      </c>
      <c r="B75" t="s">
        <v>487</v>
      </c>
      <c r="C75" s="7" t="s">
        <v>488</v>
      </c>
      <c r="D75" t="s">
        <v>487</v>
      </c>
    </row>
    <row r="76" spans="1:4" x14ac:dyDescent="0.25">
      <c r="A76">
        <v>73</v>
      </c>
      <c r="B76" t="s">
        <v>487</v>
      </c>
      <c r="C76" s="7" t="s">
        <v>488</v>
      </c>
      <c r="D76" t="s">
        <v>487</v>
      </c>
    </row>
    <row r="77" spans="1:4" x14ac:dyDescent="0.25">
      <c r="A77">
        <v>74</v>
      </c>
      <c r="B77" t="s">
        <v>487</v>
      </c>
      <c r="C77" s="7" t="s">
        <v>488</v>
      </c>
      <c r="D77" t="s">
        <v>487</v>
      </c>
    </row>
    <row r="78" spans="1:4" x14ac:dyDescent="0.25">
      <c r="A78">
        <v>75</v>
      </c>
      <c r="B78" t="s">
        <v>487</v>
      </c>
      <c r="C78" s="7" t="s">
        <v>488</v>
      </c>
      <c r="D78" t="s">
        <v>487</v>
      </c>
    </row>
    <row r="79" spans="1:4" x14ac:dyDescent="0.25">
      <c r="A79">
        <v>76</v>
      </c>
      <c r="B79" t="s">
        <v>487</v>
      </c>
      <c r="C79" s="7" t="s">
        <v>488</v>
      </c>
      <c r="D79" t="s">
        <v>487</v>
      </c>
    </row>
    <row r="80" spans="1:4" x14ac:dyDescent="0.25">
      <c r="A80">
        <v>77</v>
      </c>
      <c r="B80" t="s">
        <v>487</v>
      </c>
      <c r="C80" s="7" t="s">
        <v>488</v>
      </c>
      <c r="D80" t="s">
        <v>487</v>
      </c>
    </row>
    <row r="81" spans="1:4" x14ac:dyDescent="0.25">
      <c r="A81">
        <v>78</v>
      </c>
      <c r="B81" t="s">
        <v>487</v>
      </c>
      <c r="C81" s="7" t="s">
        <v>488</v>
      </c>
      <c r="D81" t="s">
        <v>487</v>
      </c>
    </row>
    <row r="82" spans="1:4" x14ac:dyDescent="0.25">
      <c r="A82">
        <v>79</v>
      </c>
      <c r="B82" t="s">
        <v>487</v>
      </c>
      <c r="C82" s="7" t="s">
        <v>488</v>
      </c>
      <c r="D82" t="s">
        <v>487</v>
      </c>
    </row>
    <row r="83" spans="1:4" x14ac:dyDescent="0.25">
      <c r="A83">
        <v>80</v>
      </c>
      <c r="B83" t="s">
        <v>487</v>
      </c>
      <c r="C83" s="7" t="s">
        <v>488</v>
      </c>
      <c r="D83" t="s">
        <v>487</v>
      </c>
    </row>
    <row r="84" spans="1:4" x14ac:dyDescent="0.25">
      <c r="A84">
        <v>81</v>
      </c>
      <c r="B84" t="s">
        <v>487</v>
      </c>
      <c r="C84" s="7" t="s">
        <v>488</v>
      </c>
      <c r="D84" t="s">
        <v>487</v>
      </c>
    </row>
    <row r="85" spans="1:4" x14ac:dyDescent="0.25">
      <c r="A85">
        <v>82</v>
      </c>
      <c r="B85" t="s">
        <v>487</v>
      </c>
      <c r="C85" s="7" t="s">
        <v>488</v>
      </c>
      <c r="D85" t="s">
        <v>487</v>
      </c>
    </row>
    <row r="86" spans="1:4" x14ac:dyDescent="0.25">
      <c r="A86">
        <v>83</v>
      </c>
      <c r="B86" t="s">
        <v>487</v>
      </c>
      <c r="C86" s="7" t="s">
        <v>488</v>
      </c>
      <c r="D86" t="s">
        <v>487</v>
      </c>
    </row>
    <row r="87" spans="1:4" x14ac:dyDescent="0.25">
      <c r="A87">
        <v>84</v>
      </c>
      <c r="B87" t="s">
        <v>487</v>
      </c>
      <c r="C87" s="7" t="s">
        <v>488</v>
      </c>
      <c r="D87" t="s">
        <v>487</v>
      </c>
    </row>
    <row r="88" spans="1:4" x14ac:dyDescent="0.25">
      <c r="A88">
        <v>85</v>
      </c>
      <c r="B88" t="s">
        <v>487</v>
      </c>
      <c r="C88" s="7" t="s">
        <v>488</v>
      </c>
      <c r="D88" t="s">
        <v>487</v>
      </c>
    </row>
    <row r="89" spans="1:4" x14ac:dyDescent="0.25">
      <c r="A89">
        <v>86</v>
      </c>
      <c r="B89" t="s">
        <v>487</v>
      </c>
      <c r="C89" s="7" t="s">
        <v>488</v>
      </c>
      <c r="D89" t="s">
        <v>487</v>
      </c>
    </row>
  </sheetData>
  <dataValidations count="1">
    <dataValidation type="list" allowBlank="1" showErrorMessage="1" sqref="E4:E190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/>
    <hyperlink ref="C76" r:id="rId73"/>
    <hyperlink ref="C77" r:id="rId74"/>
    <hyperlink ref="C78" r:id="rId75"/>
    <hyperlink ref="C79" r:id="rId76"/>
    <hyperlink ref="C80" r:id="rId77"/>
    <hyperlink ref="C81" r:id="rId78"/>
    <hyperlink ref="C82" r:id="rId79"/>
    <hyperlink ref="C83" r:id="rId80"/>
    <hyperlink ref="C84" r:id="rId81"/>
    <hyperlink ref="C85" r:id="rId82"/>
    <hyperlink ref="C86" r:id="rId83"/>
    <hyperlink ref="C87" r:id="rId84"/>
    <hyperlink ref="C88" r:id="rId85"/>
    <hyperlink ref="C89" r:id="rId8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489</v>
      </c>
      <c r="D4" s="6">
        <v>44105</v>
      </c>
      <c r="E4" s="7" t="s">
        <v>490</v>
      </c>
    </row>
    <row r="5" spans="1:5" x14ac:dyDescent="0.25">
      <c r="A5">
        <v>2</v>
      </c>
      <c r="B5">
        <v>0</v>
      </c>
      <c r="C5" t="s">
        <v>489</v>
      </c>
      <c r="D5" s="6">
        <v>44105</v>
      </c>
      <c r="E5" s="7" t="s">
        <v>490</v>
      </c>
    </row>
    <row r="6" spans="1:5" x14ac:dyDescent="0.25">
      <c r="A6">
        <v>3</v>
      </c>
      <c r="B6">
        <v>0</v>
      </c>
      <c r="C6" t="s">
        <v>489</v>
      </c>
      <c r="D6" s="6">
        <v>44105</v>
      </c>
      <c r="E6" s="7" t="s">
        <v>490</v>
      </c>
    </row>
    <row r="7" spans="1:5" x14ac:dyDescent="0.25">
      <c r="A7">
        <v>4</v>
      </c>
      <c r="B7">
        <v>0</v>
      </c>
      <c r="C7" t="s">
        <v>489</v>
      </c>
      <c r="D7" s="6">
        <v>44105</v>
      </c>
      <c r="E7" s="7" t="s">
        <v>490</v>
      </c>
    </row>
    <row r="8" spans="1:5" x14ac:dyDescent="0.25">
      <c r="A8">
        <v>5</v>
      </c>
      <c r="B8">
        <v>0</v>
      </c>
      <c r="C8" t="s">
        <v>489</v>
      </c>
      <c r="D8" s="6">
        <v>44105</v>
      </c>
      <c r="E8" s="7" t="s">
        <v>490</v>
      </c>
    </row>
    <row r="9" spans="1:5" x14ac:dyDescent="0.25">
      <c r="A9">
        <v>6</v>
      </c>
      <c r="B9">
        <v>0</v>
      </c>
      <c r="C9" t="s">
        <v>489</v>
      </c>
      <c r="D9" s="6">
        <v>44105</v>
      </c>
      <c r="E9" s="7" t="s">
        <v>490</v>
      </c>
    </row>
    <row r="10" spans="1:5" x14ac:dyDescent="0.25">
      <c r="A10">
        <v>7</v>
      </c>
      <c r="B10">
        <v>0</v>
      </c>
      <c r="C10" t="s">
        <v>489</v>
      </c>
      <c r="D10" s="6">
        <v>44105</v>
      </c>
      <c r="E10" s="7" t="s">
        <v>490</v>
      </c>
    </row>
    <row r="11" spans="1:5" x14ac:dyDescent="0.25">
      <c r="A11">
        <v>8</v>
      </c>
      <c r="B11">
        <v>0</v>
      </c>
      <c r="C11" t="s">
        <v>489</v>
      </c>
      <c r="D11" s="6">
        <v>44105</v>
      </c>
      <c r="E11" s="7" t="s">
        <v>490</v>
      </c>
    </row>
    <row r="12" spans="1:5" x14ac:dyDescent="0.25">
      <c r="A12">
        <v>9</v>
      </c>
      <c r="B12">
        <v>0</v>
      </c>
      <c r="C12" t="s">
        <v>489</v>
      </c>
      <c r="D12" s="6">
        <v>44105</v>
      </c>
      <c r="E12" s="7" t="s">
        <v>490</v>
      </c>
    </row>
    <row r="13" spans="1:5" x14ac:dyDescent="0.25">
      <c r="A13">
        <v>10</v>
      </c>
      <c r="B13">
        <v>0</v>
      </c>
      <c r="C13" t="s">
        <v>489</v>
      </c>
      <c r="D13" s="6">
        <v>44105</v>
      </c>
      <c r="E13" s="7" t="s">
        <v>490</v>
      </c>
    </row>
    <row r="14" spans="1:5" x14ac:dyDescent="0.25">
      <c r="A14">
        <v>11</v>
      </c>
      <c r="B14">
        <v>0</v>
      </c>
      <c r="C14" t="s">
        <v>489</v>
      </c>
      <c r="D14" s="6">
        <v>44105</v>
      </c>
      <c r="E14" s="7" t="s">
        <v>490</v>
      </c>
    </row>
    <row r="15" spans="1:5" x14ac:dyDescent="0.25">
      <c r="A15">
        <v>12</v>
      </c>
      <c r="B15">
        <v>0</v>
      </c>
      <c r="C15" t="s">
        <v>489</v>
      </c>
      <c r="D15" s="6">
        <v>44105</v>
      </c>
      <c r="E15" s="7" t="s">
        <v>490</v>
      </c>
    </row>
    <row r="16" spans="1:5" x14ac:dyDescent="0.25">
      <c r="A16">
        <v>13</v>
      </c>
      <c r="B16">
        <v>0</v>
      </c>
      <c r="C16" t="s">
        <v>489</v>
      </c>
      <c r="D16" s="6">
        <v>44105</v>
      </c>
      <c r="E16" s="7" t="s">
        <v>490</v>
      </c>
    </row>
    <row r="17" spans="1:5" x14ac:dyDescent="0.25">
      <c r="A17">
        <v>14</v>
      </c>
      <c r="B17">
        <v>0</v>
      </c>
      <c r="C17" t="s">
        <v>489</v>
      </c>
      <c r="D17" s="6">
        <v>44105</v>
      </c>
      <c r="E17" s="7" t="s">
        <v>490</v>
      </c>
    </row>
    <row r="18" spans="1:5" x14ac:dyDescent="0.25">
      <c r="A18">
        <v>15</v>
      </c>
      <c r="B18">
        <v>0</v>
      </c>
      <c r="C18" t="s">
        <v>489</v>
      </c>
      <c r="D18" s="6">
        <v>44105</v>
      </c>
      <c r="E18" s="7" t="s">
        <v>490</v>
      </c>
    </row>
    <row r="19" spans="1:5" x14ac:dyDescent="0.25">
      <c r="A19">
        <v>16</v>
      </c>
      <c r="B19">
        <v>0</v>
      </c>
      <c r="C19" t="s">
        <v>489</v>
      </c>
      <c r="D19" s="6">
        <v>44105</v>
      </c>
      <c r="E19" s="7" t="s">
        <v>490</v>
      </c>
    </row>
    <row r="20" spans="1:5" x14ac:dyDescent="0.25">
      <c r="A20">
        <v>17</v>
      </c>
      <c r="B20">
        <v>0</v>
      </c>
      <c r="C20" t="s">
        <v>489</v>
      </c>
      <c r="D20" s="6">
        <v>44105</v>
      </c>
      <c r="E20" s="7" t="s">
        <v>490</v>
      </c>
    </row>
    <row r="21" spans="1:5" x14ac:dyDescent="0.25">
      <c r="A21">
        <v>18</v>
      </c>
      <c r="B21">
        <v>0</v>
      </c>
      <c r="C21" t="s">
        <v>489</v>
      </c>
      <c r="D21" s="6">
        <v>44105</v>
      </c>
      <c r="E21" s="7" t="s">
        <v>490</v>
      </c>
    </row>
    <row r="22" spans="1:5" x14ac:dyDescent="0.25">
      <c r="A22">
        <v>19</v>
      </c>
      <c r="B22">
        <v>0</v>
      </c>
      <c r="C22" t="s">
        <v>489</v>
      </c>
      <c r="D22" s="6">
        <v>44105</v>
      </c>
      <c r="E22" s="7" t="s">
        <v>490</v>
      </c>
    </row>
    <row r="23" spans="1:5" x14ac:dyDescent="0.25">
      <c r="A23">
        <v>20</v>
      </c>
      <c r="B23">
        <v>0</v>
      </c>
      <c r="C23" t="s">
        <v>489</v>
      </c>
      <c r="D23" s="6">
        <v>44105</v>
      </c>
      <c r="E23" s="7" t="s">
        <v>490</v>
      </c>
    </row>
    <row r="24" spans="1:5" x14ac:dyDescent="0.25">
      <c r="A24">
        <v>21</v>
      </c>
      <c r="B24">
        <v>0</v>
      </c>
      <c r="C24" t="s">
        <v>489</v>
      </c>
      <c r="D24" s="6">
        <v>44105</v>
      </c>
      <c r="E24" s="7" t="s">
        <v>490</v>
      </c>
    </row>
    <row r="25" spans="1:5" x14ac:dyDescent="0.25">
      <c r="A25">
        <v>22</v>
      </c>
      <c r="B25">
        <v>0</v>
      </c>
      <c r="C25" t="s">
        <v>489</v>
      </c>
      <c r="D25" s="6">
        <v>44105</v>
      </c>
      <c r="E25" s="7" t="s">
        <v>490</v>
      </c>
    </row>
    <row r="26" spans="1:5" x14ac:dyDescent="0.25">
      <c r="A26">
        <v>23</v>
      </c>
      <c r="B26">
        <v>0</v>
      </c>
      <c r="C26" t="s">
        <v>489</v>
      </c>
      <c r="D26" s="6">
        <v>44105</v>
      </c>
      <c r="E26" s="7" t="s">
        <v>490</v>
      </c>
    </row>
    <row r="27" spans="1:5" x14ac:dyDescent="0.25">
      <c r="A27">
        <v>24</v>
      </c>
      <c r="B27">
        <v>0</v>
      </c>
      <c r="C27" t="s">
        <v>489</v>
      </c>
      <c r="D27" s="6">
        <v>44105</v>
      </c>
      <c r="E27" s="7" t="s">
        <v>490</v>
      </c>
    </row>
    <row r="28" spans="1:5" x14ac:dyDescent="0.25">
      <c r="A28">
        <v>25</v>
      </c>
      <c r="B28">
        <v>0</v>
      </c>
      <c r="C28" t="s">
        <v>489</v>
      </c>
      <c r="D28" s="6">
        <v>44105</v>
      </c>
      <c r="E28" s="7" t="s">
        <v>490</v>
      </c>
    </row>
    <row r="29" spans="1:5" x14ac:dyDescent="0.25">
      <c r="A29">
        <v>26</v>
      </c>
      <c r="B29">
        <v>0</v>
      </c>
      <c r="C29" t="s">
        <v>489</v>
      </c>
      <c r="D29" s="6">
        <v>44105</v>
      </c>
      <c r="E29" s="7" t="s">
        <v>490</v>
      </c>
    </row>
    <row r="30" spans="1:5" x14ac:dyDescent="0.25">
      <c r="A30">
        <v>27</v>
      </c>
      <c r="B30">
        <v>0</v>
      </c>
      <c r="C30" t="s">
        <v>489</v>
      </c>
      <c r="D30" s="6">
        <v>44105</v>
      </c>
      <c r="E30" s="7" t="s">
        <v>490</v>
      </c>
    </row>
    <row r="31" spans="1:5" x14ac:dyDescent="0.25">
      <c r="A31">
        <v>28</v>
      </c>
      <c r="B31">
        <v>0</v>
      </c>
      <c r="C31" t="s">
        <v>489</v>
      </c>
      <c r="D31" s="6">
        <v>44105</v>
      </c>
      <c r="E31" s="7" t="s">
        <v>490</v>
      </c>
    </row>
    <row r="32" spans="1:5" x14ac:dyDescent="0.25">
      <c r="A32">
        <v>29</v>
      </c>
      <c r="B32">
        <v>0</v>
      </c>
      <c r="C32" t="s">
        <v>489</v>
      </c>
      <c r="D32" s="6">
        <v>44105</v>
      </c>
      <c r="E32" s="7" t="s">
        <v>490</v>
      </c>
    </row>
    <row r="33" spans="1:5" x14ac:dyDescent="0.25">
      <c r="A33">
        <v>30</v>
      </c>
      <c r="B33">
        <v>0</v>
      </c>
      <c r="C33" t="s">
        <v>489</v>
      </c>
      <c r="D33" s="6">
        <v>44105</v>
      </c>
      <c r="E33" s="7" t="s">
        <v>490</v>
      </c>
    </row>
    <row r="34" spans="1:5" x14ac:dyDescent="0.25">
      <c r="A34">
        <v>31</v>
      </c>
      <c r="B34">
        <v>0</v>
      </c>
      <c r="C34" t="s">
        <v>489</v>
      </c>
      <c r="D34" s="6">
        <v>44105</v>
      </c>
      <c r="E34" s="7" t="s">
        <v>490</v>
      </c>
    </row>
    <row r="35" spans="1:5" x14ac:dyDescent="0.25">
      <c r="A35">
        <v>32</v>
      </c>
      <c r="B35">
        <v>0</v>
      </c>
      <c r="C35" t="s">
        <v>489</v>
      </c>
      <c r="D35" s="6">
        <v>44105</v>
      </c>
      <c r="E35" s="7" t="s">
        <v>490</v>
      </c>
    </row>
    <row r="36" spans="1:5" x14ac:dyDescent="0.25">
      <c r="A36">
        <v>33</v>
      </c>
      <c r="B36">
        <v>0</v>
      </c>
      <c r="C36" t="s">
        <v>489</v>
      </c>
      <c r="D36" s="6">
        <v>44105</v>
      </c>
      <c r="E36" s="7" t="s">
        <v>490</v>
      </c>
    </row>
    <row r="37" spans="1:5" x14ac:dyDescent="0.25">
      <c r="A37">
        <v>34</v>
      </c>
      <c r="B37">
        <v>0</v>
      </c>
      <c r="C37" t="s">
        <v>489</v>
      </c>
      <c r="D37" s="6">
        <v>44105</v>
      </c>
      <c r="E37" s="7" t="s">
        <v>490</v>
      </c>
    </row>
    <row r="38" spans="1:5" x14ac:dyDescent="0.25">
      <c r="A38">
        <v>35</v>
      </c>
      <c r="B38">
        <v>0</v>
      </c>
      <c r="C38" t="s">
        <v>489</v>
      </c>
      <c r="D38" s="6">
        <v>44105</v>
      </c>
      <c r="E38" s="7" t="s">
        <v>490</v>
      </c>
    </row>
    <row r="39" spans="1:5" x14ac:dyDescent="0.25">
      <c r="A39">
        <v>36</v>
      </c>
      <c r="B39">
        <v>0</v>
      </c>
      <c r="C39" t="s">
        <v>489</v>
      </c>
      <c r="D39" s="6">
        <v>44105</v>
      </c>
      <c r="E39" s="7" t="s">
        <v>490</v>
      </c>
    </row>
    <row r="40" spans="1:5" x14ac:dyDescent="0.25">
      <c r="A40">
        <v>37</v>
      </c>
      <c r="B40">
        <v>0</v>
      </c>
      <c r="C40" t="s">
        <v>489</v>
      </c>
      <c r="D40" s="6">
        <v>44105</v>
      </c>
      <c r="E40" s="7" t="s">
        <v>490</v>
      </c>
    </row>
    <row r="41" spans="1:5" x14ac:dyDescent="0.25">
      <c r="A41">
        <v>38</v>
      </c>
      <c r="B41">
        <v>0</v>
      </c>
      <c r="C41" t="s">
        <v>489</v>
      </c>
      <c r="D41" s="6">
        <v>44105</v>
      </c>
      <c r="E41" s="7" t="s">
        <v>490</v>
      </c>
    </row>
    <row r="42" spans="1:5" x14ac:dyDescent="0.25">
      <c r="A42">
        <v>39</v>
      </c>
      <c r="B42">
        <v>0</v>
      </c>
      <c r="C42" t="s">
        <v>489</v>
      </c>
      <c r="D42" s="6">
        <v>44105</v>
      </c>
      <c r="E42" s="7" t="s">
        <v>490</v>
      </c>
    </row>
    <row r="43" spans="1:5" x14ac:dyDescent="0.25">
      <c r="A43">
        <v>40</v>
      </c>
      <c r="B43">
        <v>0</v>
      </c>
      <c r="C43" t="s">
        <v>489</v>
      </c>
      <c r="D43" s="6">
        <v>44105</v>
      </c>
      <c r="E43" s="7" t="s">
        <v>490</v>
      </c>
    </row>
    <row r="44" spans="1:5" x14ac:dyDescent="0.25">
      <c r="A44">
        <v>41</v>
      </c>
      <c r="B44">
        <v>0</v>
      </c>
      <c r="C44" t="s">
        <v>489</v>
      </c>
      <c r="D44" s="6">
        <v>44105</v>
      </c>
      <c r="E44" s="7" t="s">
        <v>490</v>
      </c>
    </row>
    <row r="45" spans="1:5" x14ac:dyDescent="0.25">
      <c r="A45">
        <v>42</v>
      </c>
      <c r="B45">
        <v>0</v>
      </c>
      <c r="C45" t="s">
        <v>489</v>
      </c>
      <c r="D45" s="6">
        <v>44105</v>
      </c>
      <c r="E45" s="7" t="s">
        <v>490</v>
      </c>
    </row>
    <row r="46" spans="1:5" x14ac:dyDescent="0.25">
      <c r="A46">
        <v>43</v>
      </c>
      <c r="B46">
        <v>0</v>
      </c>
      <c r="C46" t="s">
        <v>489</v>
      </c>
      <c r="D46" s="6">
        <v>44105</v>
      </c>
      <c r="E46" s="7" t="s">
        <v>490</v>
      </c>
    </row>
    <row r="47" spans="1:5" x14ac:dyDescent="0.25">
      <c r="A47">
        <v>44</v>
      </c>
      <c r="B47">
        <v>0</v>
      </c>
      <c r="C47" t="s">
        <v>489</v>
      </c>
      <c r="D47" s="6">
        <v>44105</v>
      </c>
      <c r="E47" s="7" t="s">
        <v>490</v>
      </c>
    </row>
    <row r="48" spans="1:5" x14ac:dyDescent="0.25">
      <c r="A48">
        <v>45</v>
      </c>
      <c r="B48">
        <v>0</v>
      </c>
      <c r="C48" t="s">
        <v>489</v>
      </c>
      <c r="D48" s="6">
        <v>44105</v>
      </c>
      <c r="E48" s="7" t="s">
        <v>490</v>
      </c>
    </row>
    <row r="49" spans="1:5" x14ac:dyDescent="0.25">
      <c r="A49">
        <v>46</v>
      </c>
      <c r="B49">
        <v>0</v>
      </c>
      <c r="C49" t="s">
        <v>489</v>
      </c>
      <c r="D49" s="6">
        <v>44105</v>
      </c>
      <c r="E49" s="7" t="s">
        <v>490</v>
      </c>
    </row>
    <row r="50" spans="1:5" x14ac:dyDescent="0.25">
      <c r="A50">
        <v>47</v>
      </c>
      <c r="B50">
        <v>0</v>
      </c>
      <c r="C50" t="s">
        <v>489</v>
      </c>
      <c r="D50" s="6">
        <v>44105</v>
      </c>
      <c r="E50" s="7" t="s">
        <v>490</v>
      </c>
    </row>
    <row r="51" spans="1:5" x14ac:dyDescent="0.25">
      <c r="A51">
        <v>48</v>
      </c>
      <c r="B51">
        <v>0</v>
      </c>
      <c r="C51" t="s">
        <v>489</v>
      </c>
      <c r="D51" s="6">
        <v>44105</v>
      </c>
      <c r="E51" s="7" t="s">
        <v>490</v>
      </c>
    </row>
    <row r="52" spans="1:5" x14ac:dyDescent="0.25">
      <c r="A52">
        <v>49</v>
      </c>
      <c r="B52">
        <v>0</v>
      </c>
      <c r="C52" t="s">
        <v>489</v>
      </c>
      <c r="D52" s="6">
        <v>44105</v>
      </c>
      <c r="E52" s="7" t="s">
        <v>490</v>
      </c>
    </row>
    <row r="53" spans="1:5" x14ac:dyDescent="0.25">
      <c r="A53">
        <v>50</v>
      </c>
      <c r="B53">
        <v>0</v>
      </c>
      <c r="C53" t="s">
        <v>489</v>
      </c>
      <c r="D53" s="6">
        <v>44105</v>
      </c>
      <c r="E53" s="7" t="s">
        <v>490</v>
      </c>
    </row>
    <row r="54" spans="1:5" x14ac:dyDescent="0.25">
      <c r="A54">
        <v>51</v>
      </c>
      <c r="B54">
        <v>0</v>
      </c>
      <c r="C54" t="s">
        <v>489</v>
      </c>
      <c r="D54" s="6">
        <v>44105</v>
      </c>
      <c r="E54" s="7" t="s">
        <v>490</v>
      </c>
    </row>
    <row r="55" spans="1:5" x14ac:dyDescent="0.25">
      <c r="A55">
        <v>52</v>
      </c>
      <c r="B55">
        <v>0</v>
      </c>
      <c r="C55" t="s">
        <v>489</v>
      </c>
      <c r="D55" s="6">
        <v>44105</v>
      </c>
      <c r="E55" s="7" t="s">
        <v>490</v>
      </c>
    </row>
    <row r="56" spans="1:5" x14ac:dyDescent="0.25">
      <c r="A56">
        <v>53</v>
      </c>
      <c r="B56">
        <v>0</v>
      </c>
      <c r="C56" t="s">
        <v>489</v>
      </c>
      <c r="D56" s="6">
        <v>44105</v>
      </c>
      <c r="E56" s="7" t="s">
        <v>490</v>
      </c>
    </row>
    <row r="57" spans="1:5" x14ac:dyDescent="0.25">
      <c r="A57">
        <v>54</v>
      </c>
      <c r="B57">
        <v>0</v>
      </c>
      <c r="C57" t="s">
        <v>489</v>
      </c>
      <c r="D57" s="6">
        <v>44105</v>
      </c>
      <c r="E57" s="7" t="s">
        <v>490</v>
      </c>
    </row>
    <row r="58" spans="1:5" x14ac:dyDescent="0.25">
      <c r="A58">
        <v>55</v>
      </c>
      <c r="B58">
        <v>0</v>
      </c>
      <c r="C58" t="s">
        <v>489</v>
      </c>
      <c r="D58" s="6">
        <v>44105</v>
      </c>
      <c r="E58" s="7" t="s">
        <v>490</v>
      </c>
    </row>
    <row r="59" spans="1:5" x14ac:dyDescent="0.25">
      <c r="A59">
        <v>56</v>
      </c>
      <c r="B59" t="s">
        <v>494</v>
      </c>
      <c r="C59" t="s">
        <v>495</v>
      </c>
      <c r="D59" s="6">
        <v>44152</v>
      </c>
      <c r="E59" s="7" t="s">
        <v>491</v>
      </c>
    </row>
    <row r="60" spans="1:5" x14ac:dyDescent="0.25">
      <c r="A60">
        <v>57</v>
      </c>
      <c r="B60">
        <v>0</v>
      </c>
      <c r="C60" t="s">
        <v>489</v>
      </c>
      <c r="D60" s="6">
        <v>44105</v>
      </c>
      <c r="E60" s="7" t="s">
        <v>490</v>
      </c>
    </row>
    <row r="61" spans="1:5" x14ac:dyDescent="0.25">
      <c r="A61">
        <v>58</v>
      </c>
      <c r="B61">
        <v>0</v>
      </c>
      <c r="C61" t="s">
        <v>489</v>
      </c>
      <c r="D61" s="6">
        <v>44105</v>
      </c>
      <c r="E61" s="7" t="s">
        <v>490</v>
      </c>
    </row>
    <row r="62" spans="1:5" x14ac:dyDescent="0.25">
      <c r="A62">
        <v>59</v>
      </c>
      <c r="B62">
        <v>0</v>
      </c>
      <c r="C62" t="s">
        <v>489</v>
      </c>
      <c r="D62" s="6">
        <v>44105</v>
      </c>
      <c r="E62" s="7" t="s">
        <v>490</v>
      </c>
    </row>
    <row r="63" spans="1:5" x14ac:dyDescent="0.25">
      <c r="A63">
        <v>60</v>
      </c>
      <c r="B63">
        <v>0</v>
      </c>
      <c r="C63" t="s">
        <v>489</v>
      </c>
      <c r="D63" s="6">
        <v>44105</v>
      </c>
      <c r="E63" s="7" t="s">
        <v>490</v>
      </c>
    </row>
    <row r="64" spans="1:5" x14ac:dyDescent="0.25">
      <c r="A64">
        <v>61</v>
      </c>
      <c r="B64">
        <v>0</v>
      </c>
      <c r="C64" t="s">
        <v>489</v>
      </c>
      <c r="D64" s="6">
        <v>44105</v>
      </c>
      <c r="E64" s="7" t="s">
        <v>490</v>
      </c>
    </row>
    <row r="65" spans="1:5" x14ac:dyDescent="0.25">
      <c r="A65">
        <v>62</v>
      </c>
      <c r="B65">
        <v>0</v>
      </c>
      <c r="C65" t="s">
        <v>489</v>
      </c>
      <c r="D65" s="6">
        <v>44105</v>
      </c>
      <c r="E65" s="7" t="s">
        <v>490</v>
      </c>
    </row>
    <row r="66" spans="1:5" x14ac:dyDescent="0.25">
      <c r="A66">
        <v>63</v>
      </c>
      <c r="B66">
        <v>0</v>
      </c>
      <c r="C66" t="s">
        <v>489</v>
      </c>
      <c r="D66" s="6">
        <v>44105</v>
      </c>
      <c r="E66" s="7" t="s">
        <v>490</v>
      </c>
    </row>
    <row r="67" spans="1:5" x14ac:dyDescent="0.25">
      <c r="A67">
        <v>64</v>
      </c>
      <c r="B67">
        <v>0</v>
      </c>
      <c r="C67" t="s">
        <v>489</v>
      </c>
      <c r="D67" s="6">
        <v>44105</v>
      </c>
      <c r="E67" s="7" t="s">
        <v>490</v>
      </c>
    </row>
    <row r="68" spans="1:5" x14ac:dyDescent="0.25">
      <c r="A68">
        <v>65</v>
      </c>
      <c r="B68" t="s">
        <v>493</v>
      </c>
      <c r="C68" t="s">
        <v>496</v>
      </c>
      <c r="D68" s="6">
        <v>44194</v>
      </c>
      <c r="E68" s="7" t="s">
        <v>492</v>
      </c>
    </row>
    <row r="69" spans="1:5" x14ac:dyDescent="0.25">
      <c r="A69">
        <v>66</v>
      </c>
      <c r="B69">
        <v>0</v>
      </c>
      <c r="C69" t="s">
        <v>489</v>
      </c>
      <c r="D69" s="6">
        <v>44105</v>
      </c>
      <c r="E69" s="7" t="s">
        <v>490</v>
      </c>
    </row>
    <row r="70" spans="1:5" x14ac:dyDescent="0.25">
      <c r="A70">
        <v>67</v>
      </c>
      <c r="B70">
        <v>0</v>
      </c>
      <c r="C70" t="s">
        <v>489</v>
      </c>
      <c r="D70" s="6">
        <v>44105</v>
      </c>
      <c r="E70" s="7" t="s">
        <v>490</v>
      </c>
    </row>
    <row r="71" spans="1:5" x14ac:dyDescent="0.25">
      <c r="A71">
        <v>68</v>
      </c>
      <c r="B71">
        <v>0</v>
      </c>
      <c r="C71" t="s">
        <v>489</v>
      </c>
      <c r="D71" s="6">
        <v>44105</v>
      </c>
      <c r="E71" s="7" t="s">
        <v>490</v>
      </c>
    </row>
    <row r="72" spans="1:5" x14ac:dyDescent="0.25">
      <c r="A72">
        <v>69</v>
      </c>
      <c r="B72">
        <v>0</v>
      </c>
      <c r="C72" t="s">
        <v>489</v>
      </c>
      <c r="D72" s="6">
        <v>44105</v>
      </c>
      <c r="E72" s="7" t="s">
        <v>490</v>
      </c>
    </row>
    <row r="73" spans="1:5" x14ac:dyDescent="0.25">
      <c r="A73">
        <v>70</v>
      </c>
      <c r="B73">
        <v>0</v>
      </c>
      <c r="C73" t="s">
        <v>489</v>
      </c>
      <c r="D73" s="6">
        <v>44105</v>
      </c>
      <c r="E73" s="7" t="s">
        <v>490</v>
      </c>
    </row>
    <row r="74" spans="1:5" x14ac:dyDescent="0.25">
      <c r="A74">
        <v>71</v>
      </c>
      <c r="B74">
        <v>0</v>
      </c>
      <c r="C74" t="s">
        <v>489</v>
      </c>
      <c r="D74" s="6">
        <v>44105</v>
      </c>
      <c r="E74" s="7" t="s">
        <v>490</v>
      </c>
    </row>
    <row r="75" spans="1:5" x14ac:dyDescent="0.25">
      <c r="A75">
        <v>72</v>
      </c>
      <c r="B75">
        <v>0</v>
      </c>
      <c r="C75" t="s">
        <v>489</v>
      </c>
      <c r="D75" s="6">
        <v>44105</v>
      </c>
      <c r="E75" s="7" t="s">
        <v>490</v>
      </c>
    </row>
    <row r="76" spans="1:5" x14ac:dyDescent="0.25">
      <c r="A76">
        <v>73</v>
      </c>
      <c r="B76">
        <v>0</v>
      </c>
      <c r="C76" t="s">
        <v>489</v>
      </c>
      <c r="D76" s="6">
        <v>44105</v>
      </c>
      <c r="E76" s="7" t="s">
        <v>490</v>
      </c>
    </row>
    <row r="77" spans="1:5" x14ac:dyDescent="0.25">
      <c r="A77">
        <v>74</v>
      </c>
      <c r="B77">
        <v>0</v>
      </c>
      <c r="C77" t="s">
        <v>489</v>
      </c>
      <c r="D77" s="6">
        <v>44105</v>
      </c>
      <c r="E77" s="7" t="s">
        <v>490</v>
      </c>
    </row>
    <row r="78" spans="1:5" x14ac:dyDescent="0.25">
      <c r="A78">
        <v>75</v>
      </c>
      <c r="B78">
        <v>0</v>
      </c>
      <c r="C78" t="s">
        <v>489</v>
      </c>
      <c r="D78" s="6">
        <v>44105</v>
      </c>
      <c r="E78" s="7" t="s">
        <v>490</v>
      </c>
    </row>
    <row r="79" spans="1:5" x14ac:dyDescent="0.25">
      <c r="A79">
        <v>76</v>
      </c>
      <c r="B79">
        <v>0</v>
      </c>
      <c r="C79" t="s">
        <v>489</v>
      </c>
      <c r="D79" s="6">
        <v>44105</v>
      </c>
      <c r="E79" s="7" t="s">
        <v>490</v>
      </c>
    </row>
    <row r="80" spans="1:5" x14ac:dyDescent="0.25">
      <c r="A80">
        <v>77</v>
      </c>
      <c r="B80">
        <v>0</v>
      </c>
      <c r="C80" t="s">
        <v>489</v>
      </c>
      <c r="D80" s="6">
        <v>44105</v>
      </c>
      <c r="E80" s="7" t="s">
        <v>490</v>
      </c>
    </row>
    <row r="81" spans="1:5" x14ac:dyDescent="0.25">
      <c r="A81">
        <v>78</v>
      </c>
      <c r="B81">
        <v>0</v>
      </c>
      <c r="C81" t="s">
        <v>489</v>
      </c>
      <c r="D81" s="6">
        <v>44105</v>
      </c>
      <c r="E81" s="7" t="s">
        <v>490</v>
      </c>
    </row>
    <row r="82" spans="1:5" x14ac:dyDescent="0.25">
      <c r="A82">
        <v>79</v>
      </c>
      <c r="B82">
        <v>0</v>
      </c>
      <c r="C82" t="s">
        <v>489</v>
      </c>
      <c r="D82" s="6">
        <v>44105</v>
      </c>
      <c r="E82" s="7" t="s">
        <v>490</v>
      </c>
    </row>
    <row r="83" spans="1:5" x14ac:dyDescent="0.25">
      <c r="A83">
        <v>80</v>
      </c>
      <c r="B83">
        <v>0</v>
      </c>
      <c r="C83" t="s">
        <v>489</v>
      </c>
      <c r="D83" s="6">
        <v>44105</v>
      </c>
      <c r="E83" s="7" t="s">
        <v>490</v>
      </c>
    </row>
    <row r="84" spans="1:5" x14ac:dyDescent="0.25">
      <c r="A84">
        <v>81</v>
      </c>
      <c r="B84">
        <v>0</v>
      </c>
      <c r="C84" t="s">
        <v>489</v>
      </c>
      <c r="D84" s="6">
        <v>44105</v>
      </c>
      <c r="E84" s="7" t="s">
        <v>490</v>
      </c>
    </row>
    <row r="85" spans="1:5" x14ac:dyDescent="0.25">
      <c r="A85">
        <v>82</v>
      </c>
      <c r="B85">
        <v>0</v>
      </c>
      <c r="C85" t="s">
        <v>489</v>
      </c>
      <c r="D85" s="6">
        <v>44105</v>
      </c>
      <c r="E85" s="7" t="s">
        <v>490</v>
      </c>
    </row>
    <row r="86" spans="1:5" x14ac:dyDescent="0.25">
      <c r="A86">
        <v>83</v>
      </c>
      <c r="B86">
        <v>0</v>
      </c>
      <c r="C86" t="s">
        <v>489</v>
      </c>
      <c r="D86" s="6">
        <v>44105</v>
      </c>
      <c r="E86" s="7" t="s">
        <v>490</v>
      </c>
    </row>
    <row r="87" spans="1:5" x14ac:dyDescent="0.25">
      <c r="A87">
        <v>84</v>
      </c>
      <c r="B87">
        <v>0</v>
      </c>
      <c r="C87" t="s">
        <v>489</v>
      </c>
      <c r="D87" s="6">
        <v>44105</v>
      </c>
      <c r="E87" s="7" t="s">
        <v>490</v>
      </c>
    </row>
    <row r="88" spans="1:5" x14ac:dyDescent="0.25">
      <c r="A88">
        <v>85</v>
      </c>
      <c r="B88">
        <v>0</v>
      </c>
      <c r="C88" t="s">
        <v>489</v>
      </c>
      <c r="D88" s="6">
        <v>44105</v>
      </c>
      <c r="E88" s="7" t="s">
        <v>490</v>
      </c>
    </row>
    <row r="89" spans="1:5" x14ac:dyDescent="0.25">
      <c r="A89">
        <v>86</v>
      </c>
      <c r="B89">
        <v>0</v>
      </c>
      <c r="C89" t="s">
        <v>489</v>
      </c>
      <c r="D89" s="6">
        <v>44105</v>
      </c>
      <c r="E89" s="7" t="s">
        <v>490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60" r:id="rId56"/>
    <hyperlink ref="E61" r:id="rId57"/>
    <hyperlink ref="E62" r:id="rId58"/>
    <hyperlink ref="E63" r:id="rId59"/>
    <hyperlink ref="E64" r:id="rId60"/>
    <hyperlink ref="E65" r:id="rId61"/>
    <hyperlink ref="E66" r:id="rId62"/>
    <hyperlink ref="E67" r:id="rId63"/>
    <hyperlink ref="E69" r:id="rId64"/>
    <hyperlink ref="E70" r:id="rId65"/>
    <hyperlink ref="E71" r:id="rId66"/>
    <hyperlink ref="E72" r:id="rId67"/>
    <hyperlink ref="E73" r:id="rId68"/>
    <hyperlink ref="E74" r:id="rId69"/>
    <hyperlink ref="E75" r:id="rId70"/>
    <hyperlink ref="E76" r:id="rId71"/>
    <hyperlink ref="E77" r:id="rId72"/>
    <hyperlink ref="E78" r:id="rId73"/>
    <hyperlink ref="E79" r:id="rId74"/>
    <hyperlink ref="E80" r:id="rId75"/>
    <hyperlink ref="E81" r:id="rId76"/>
    <hyperlink ref="E82" r:id="rId77"/>
    <hyperlink ref="E83" r:id="rId78"/>
    <hyperlink ref="E84" r:id="rId79"/>
    <hyperlink ref="E85" r:id="rId80"/>
    <hyperlink ref="E86" r:id="rId81"/>
    <hyperlink ref="E87" r:id="rId82"/>
    <hyperlink ref="E88" r:id="rId83"/>
    <hyperlink ref="E89" r:id="rId84"/>
    <hyperlink ref="E68" r:id="rId8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2021-01-29T21:15:50Z</cp:lastPrinted>
  <dcterms:created xsi:type="dcterms:W3CDTF">2021-01-29T19:16:06Z</dcterms:created>
  <dcterms:modified xsi:type="dcterms:W3CDTF">2021-01-29T21:16:21Z</dcterms:modified>
</cp:coreProperties>
</file>