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Planta 2021\Artículo 121\VIII\"/>
    </mc:Choice>
  </mc:AlternateContent>
  <xr:revisionPtr revIDLastSave="0" documentId="8_{ADC3538E-4044-4060-8ABF-46FEE60913B9}" xr6:coauthVersionLast="43" xr6:coauthVersionMax="43" xr10:uidLastSave="{00000000-0000-0000-0000-000000000000}"/>
  <bookViews>
    <workbookView xWindow="9270" yWindow="1080" windowWidth="13320" windowHeight="129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<sst xmlns="http://schemas.openxmlformats.org/spreadsheetml/2006/main" count="335" uniqueCount="229">
  <si>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</si>
  <si>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</si>
  <si>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</si>
  <si>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</si>
  <si>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</si>
  <si>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</si>
  <si>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</si>
  <si>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</si>
  <si>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</si>
  <si>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</si>
  <si>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</si>
  <si>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</si>
  <si>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</si>
  <si>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</si>
  <si>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</si>
  <si>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</si>
  <si>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</si>
  <si>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</si>
  <si>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</si>
  <si>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</si>
  <si>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</si>
  <si>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</si>
  <si>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</si>
  <si>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</si>
  <si>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</si>
  <si>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</si>
  <si>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</si>
  <si>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</si>
  <si>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</si>
  <si>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</si>
  <si>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</si>
  <si>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</si>
  <si>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</si>
  <si>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</si>
  <si>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</si>
  <si>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</si>
  <si>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</si>
  <si>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</si>
  <si>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</si>
  <si>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</si>
  <si>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</si>
  <si>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</si>
  <si>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</si>
  <si>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</si>
  <si>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</si>
  <si>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</si>
  <si>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</si>
  <si>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</si>
  <si>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</si>
  <si>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</si>
  <si>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</si>
  <si>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</si>
  <si>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</si>
  <si>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</si>
  <si>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</si>
  <si>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</si>
  <si>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</si>
  <si>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</si>
  <si>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</si>
  <si>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</si>
  <si>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</si>
  <si>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</si>
  <si>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</si>
  <si>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</si>
  <si>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</si>
  <si>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</si>
  <si>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</si>
  <si>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</si>
  <si>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</si>
  <si>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</si>
  <si>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</si>
  <si>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</si>
  <si>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</si>
  <si>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</si>
  <si>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</si>
  <si>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</si>
  <si>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</si>
  <si>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</si>
  <si>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</si>
  <si>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</si>
  <si>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</si>
  <si>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</si>
  <si>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</si>
  <si>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</si>
  <si>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</si>
  <si>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</si>
  <si>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</si>
  <si>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</si>
  <si>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</si>
  <si>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</si>
  <si>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</si>
  <si>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</si>
  <si>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</si>
  <si>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</si>
  <si>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</si>
  <si>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</si>
  <si>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</si>
  <si>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</si>
  <si>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</si>
  <si>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</si>
  <si>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</si>
  <si>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</si>
  <si>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</si>
  <si>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</si>
  <si>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</si>
  <si>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</si>
  <si>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</si>
  <si>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</si>
  <si>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</si>
  <si>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</si>
  <si>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</si>
  <si>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</si>
  <si>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</si>
  <si>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</si>
  <si>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</si>
  <si>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</si>
  <si>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</si>
  <si>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</si>
  <si>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</si>
  <si>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</si>
  <si>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</si>
  <si>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</si>
  <si>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</si>
  <si>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</si>
  <si>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</si>
  <si>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</si>
  <si>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</si>
  <si>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</si>
  <si>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</si>
  <si>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</si>
  <si>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</si>
  <si>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</si>
  <si>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</si>
  <si>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</si>
  <si>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</si>
  <si>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</si>
  <si>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</si>
  <si>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</si>
  <si>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</si>
  <si>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</si>
  <si>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</si>
  <si>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</si>
  <si>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</si>
  <si>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</si>
  <si>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</si>
  <si>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</si>
  <si>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</si>
  <si>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</si>
  <si>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</si>
  <si>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</si>
  <si>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</si>
  <si>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</si>
  <si>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</si>
  <si>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</si>
  <si>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</si>
  <si>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</si>
  <si>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</si>
  <si>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</si>
  <si>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</si>
  <si>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</si>
  <si>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</si>
  <si>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</si>
  <si>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</si>
  <si>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</si>
  <si>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</si>
  <si>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</si>
  <si>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</si>
  <si>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</si>
  <si>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</si>
  <si>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</si>
  <si>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</si>
  <si>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</si>
  <si>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</si>
  <si>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"B"</t>
  </si>
  <si>
    <t>REYES</t>
  </si>
  <si>
    <t>MARTINEZ</t>
  </si>
  <si>
    <t>CORDERO</t>
  </si>
  <si>
    <t>PLANTA PRODUCTORA DE MEZCLAS ASFÁLTICAS</t>
  </si>
  <si>
    <t>SUBDIRECTOR "A"</t>
  </si>
  <si>
    <t>PEDRO JOSE</t>
  </si>
  <si>
    <t>CARVAJAL</t>
  </si>
  <si>
    <t>SOLANO</t>
  </si>
  <si>
    <t>DIRECCIÓN GENERAL DE LA PLANTA PRODUCTORA DE MEZCLAS ASFÁLTICAS</t>
  </si>
  <si>
    <t>CARLOS ENRIQUE</t>
  </si>
  <si>
    <t>HANSEN</t>
  </si>
  <si>
    <t>VERGARA</t>
  </si>
  <si>
    <t>JEFE DE UNIDAD DEPARTAMENTAL "A"</t>
  </si>
  <si>
    <t>ADDIEL URIEL</t>
  </si>
  <si>
    <t>CANO</t>
  </si>
  <si>
    <t>ROJAS</t>
  </si>
  <si>
    <t>SUBDIRECCIÓN DE OPERACIÓN Y PRODUCCIÓN</t>
  </si>
  <si>
    <t>EUSTOLIA</t>
  </si>
  <si>
    <t>GARCIA</t>
  </si>
  <si>
    <t>LEGORRETA</t>
  </si>
  <si>
    <t>SUBDIRECCIÓN DE CONTROL DE CALIDAD Y DISTRIBUCIÓN</t>
  </si>
  <si>
    <t>NORBERTO</t>
  </si>
  <si>
    <t>IGLESIAS</t>
  </si>
  <si>
    <t>RESENDIZ</t>
  </si>
  <si>
    <t>FABIOLA GUADALUPE</t>
  </si>
  <si>
    <t>RODRIGUEZ</t>
  </si>
  <si>
    <t>JIMENEZ</t>
  </si>
  <si>
    <t>CARLOS ALBERTO</t>
  </si>
  <si>
    <t>QUIROZ</t>
  </si>
  <si>
    <t>BELMONTES</t>
  </si>
  <si>
    <t>ALEJANDRO</t>
  </si>
  <si>
    <t>SALGADO</t>
  </si>
  <si>
    <t>VAZQUEZ</t>
  </si>
  <si>
    <t>Del Imán</t>
  </si>
  <si>
    <t>ajusco</t>
  </si>
  <si>
    <t>coyoacán</t>
  </si>
  <si>
    <t>remartinezc@plantadeasfalto.cdmx.gob.mx</t>
  </si>
  <si>
    <t>pjcarvajals@plantadeasfalto.cdmx.gob.mx</t>
  </si>
  <si>
    <t>chansenv@plantadeasfalto.cdmx.gob.mx</t>
  </si>
  <si>
    <t>ucano@plantadeasfalto.cdmx.gob.mx</t>
  </si>
  <si>
    <t>egarcial@plantadeasfalto.cdmx.gob.mx</t>
  </si>
  <si>
    <t>niglesias@plantadeasfalto.cdmx.gob.mx</t>
  </si>
  <si>
    <t>rjimenezr@plantadeasfalto.cdmx.gob.mx</t>
  </si>
  <si>
    <t>cquiroz@plantadeasfalto.cdmx.gob.mx</t>
  </si>
  <si>
    <t>asalgado@plantadeasfalto.cdmx.gob.mx</t>
  </si>
  <si>
    <t>JEFATURA DE UNIDAD DEPARTAMENTAL DE ADMINISTRACIÓN DE CAPITAL HUMANO</t>
  </si>
  <si>
    <t>https://www.transparencia.cdmx.gob.mx/storage/app/uploads/public/603/959/3ea/6039593eadfd1140742827.png</t>
  </si>
  <si>
    <t>https://www.transparencia.cdmx.gob.mx/storage/app/uploads/public/603/959/71d/60395971dc213882436311.jpg</t>
  </si>
  <si>
    <t>https://www.transparencia.cdmx.gob.mx/storage/app/uploads/public/603/959/8ad/6039598adbb80043264288.jpg</t>
  </si>
  <si>
    <t>https://www.transparencia.cdmx.gob.mx/storage/app/uploads/public/603/95d/d03/60395dd031e75594953129.jpg</t>
  </si>
  <si>
    <t>https://www.transparencia.cdmx.gob.mx/storage/app/uploads/public/603/95d/ea2/60395dea2bb17757565328.png</t>
  </si>
  <si>
    <t>https://www.transparencia.cdmx.gob.mx/storage/app/uploads/public/603/95e/14a/60395e14a4eb8242944579.png</t>
  </si>
  <si>
    <t>https://www.transparencia.cdmx.gob.mx/storage/app/uploads/public/603/95e/3c1/60395e3c191cd739789412.png</t>
  </si>
  <si>
    <t>https://www.transparencia.cdmx.gob.mx/storage/app/uploads/public/603/95e/6ce/60395e6cec28c655409336.jpg</t>
  </si>
  <si>
    <t>https://www.transparencia.cdmx.gob.mx/storage/app/uploads/public/603/95e/8d9/60395e8d9cafb037933816.jpg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</si>
</sst>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0" fillId="3" borderId="1" xfId="0" applyFill="1" applyBorder="1" applyAlignment="1">
      <alignment horizontal="center" vertical="center"/>
    </xf>
    <xf numFmtId="0" fontId="4" fillId="0" borderId="1" xfId="1" applyFont="1" applyBorder="1"/>
    <xf numFmtId="0" fontId="0" fillId="3" borderId="2" xfId="0" applyFill="1" applyBorder="1"/>
    <xf numFmtId="0" fontId="4" fillId="3" borderId="2" xfId="1" applyFont="1" applyFill="1" applyBorder="1"/>
    <xf numFmtId="0" fontId="0" fillId="0" borderId="2" xfId="0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3/95e/14a/60395e14a4eb8242944579.png" TargetMode="External"/><Relationship Id="rId3" Type="http://schemas.openxmlformats.org/officeDocument/2006/relationships/hyperlink" Target="https://www.transparencia.cdmx.gob.mx/storage/app/uploads/public/603/959/3ea/6039593eadfd1140742827.png" TargetMode="External"/><Relationship Id="rId7" Type="http://schemas.openxmlformats.org/officeDocument/2006/relationships/hyperlink" Target="https://www.transparencia.cdmx.gob.mx/storage/app/uploads/public/603/95d/ea2/60395dea2bb17757565328.p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quiroz@plantadeasfalto.cdmx.gob.mx" TargetMode="External"/><Relationship Id="rId1" Type="http://schemas.openxmlformats.org/officeDocument/2006/relationships/hyperlink" Target="mailto:asalgado@plantadeasfalto.cdmx.gob.mx" TargetMode="External"/><Relationship Id="rId6" Type="http://schemas.openxmlformats.org/officeDocument/2006/relationships/hyperlink" Target="https://www.transparencia.cdmx.gob.mx/storage/app/uploads/public/603/95d/d03/60395dd031e75594953129.jpg" TargetMode="External"/><Relationship Id="rId11" Type="http://schemas.openxmlformats.org/officeDocument/2006/relationships/hyperlink" Target="https://www.transparencia.cdmx.gob.mx/storage/app/uploads/public/603/95e/8d9/60395e8d9cafb037933816.jpg" TargetMode="External"/><Relationship Id="rId5" Type="http://schemas.openxmlformats.org/officeDocument/2006/relationships/hyperlink" Target="https://www.transparencia.cdmx.gob.mx/storage/app/uploads/public/603/959/8ad/6039598adbb80043264288.jpg" TargetMode="External"/><Relationship Id="rId10" Type="http://schemas.openxmlformats.org/officeDocument/2006/relationships/hyperlink" Target="https://www.transparencia.cdmx.gob.mx/storage/app/uploads/public/603/95e/6ce/60395e6cec28c655409336.jpg" TargetMode="External"/><Relationship Id="rId4" Type="http://schemas.openxmlformats.org/officeDocument/2006/relationships/hyperlink" Target="https://www.transparencia.cdmx.gob.mx/storage/app/uploads/public/603/959/71d/60395971dc213882436311.jpg" TargetMode="External"/><Relationship Id="rId9" Type="http://schemas.openxmlformats.org/officeDocument/2006/relationships/hyperlink" Target="https://www.transparencia.cdmx.gob.mx/storage/app/uploads/public/603/95e/3c1/60395e3c191cd739789412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topLeftCell="A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2020</v>
      </c>
      <c r="B8" s="6">
        <v>43831</v>
      </c>
      <c r="C8" s="6">
        <v>44196</v>
      </c>
      <c r="D8" s="5">
        <v>45</v>
      </c>
      <c r="E8" s="7" t="s">
        <v>173</v>
      </c>
      <c r="F8" s="8" t="s">
        <v>174</v>
      </c>
      <c r="G8" s="8" t="s">
        <v>175</v>
      </c>
      <c r="H8" s="8" t="s">
        <v>176</v>
      </c>
      <c r="I8" s="7" t="s">
        <v>177</v>
      </c>
      <c r="J8" s="9">
        <v>43466</v>
      </c>
      <c r="K8" t="s">
        <v>102</v>
      </c>
      <c r="L8" t="s">
        <v>207</v>
      </c>
      <c r="M8">
        <v>263</v>
      </c>
      <c r="N8">
        <v>0</v>
      </c>
      <c r="O8" t="s">
        <v>108</v>
      </c>
      <c r="P8" t="s">
        <v>208</v>
      </c>
      <c r="Q8">
        <v>90030001</v>
      </c>
      <c r="R8" t="s">
        <v>209</v>
      </c>
      <c r="S8">
        <v>3</v>
      </c>
      <c r="T8" t="s">
        <v>209</v>
      </c>
      <c r="U8">
        <v>9</v>
      </c>
      <c r="V8" t="s">
        <v>171</v>
      </c>
      <c r="W8">
        <v>4300</v>
      </c>
      <c r="X8">
        <v>53381490</v>
      </c>
      <c r="Y8" s="7">
        <v>1020</v>
      </c>
      <c r="Z8" s="7" t="s">
        <v>210</v>
      </c>
      <c r="AA8" s="15" t="s">
        <v>220</v>
      </c>
      <c r="AB8" s="7" t="s">
        <v>219</v>
      </c>
      <c r="AC8" s="6">
        <v>44196</v>
      </c>
      <c r="AD8" s="6">
        <v>44196</v>
      </c>
    </row>
    <row r="9" spans="1:31" x14ac:dyDescent="0.25">
      <c r="A9" s="5">
        <v>2020</v>
      </c>
      <c r="B9" s="6">
        <v>43831</v>
      </c>
      <c r="C9" s="6">
        <v>44196</v>
      </c>
      <c r="D9" s="5">
        <v>29</v>
      </c>
      <c r="E9" s="7" t="s">
        <v>178</v>
      </c>
      <c r="F9" s="8" t="s">
        <v>179</v>
      </c>
      <c r="G9" s="8" t="s">
        <v>180</v>
      </c>
      <c r="H9" s="8" t="s">
        <v>181</v>
      </c>
      <c r="I9" s="7" t="s">
        <v>182</v>
      </c>
      <c r="J9" s="9">
        <v>43466</v>
      </c>
      <c r="K9" t="s">
        <v>102</v>
      </c>
      <c r="L9" t="s">
        <v>207</v>
      </c>
      <c r="M9">
        <v>263</v>
      </c>
      <c r="N9">
        <v>0</v>
      </c>
      <c r="O9" t="s">
        <v>108</v>
      </c>
      <c r="P9" t="s">
        <v>208</v>
      </c>
      <c r="Q9">
        <v>90030001</v>
      </c>
      <c r="R9" t="s">
        <v>209</v>
      </c>
      <c r="S9">
        <v>3</v>
      </c>
      <c r="T9" t="s">
        <v>209</v>
      </c>
      <c r="U9">
        <v>9</v>
      </c>
      <c r="V9" t="s">
        <v>171</v>
      </c>
      <c r="W9">
        <v>4300</v>
      </c>
      <c r="X9">
        <v>53381490</v>
      </c>
      <c r="Y9" s="7">
        <v>3000</v>
      </c>
      <c r="Z9" s="7" t="s">
        <v>211</v>
      </c>
      <c r="AA9" s="15" t="s">
        <v>221</v>
      </c>
      <c r="AB9" s="7" t="s">
        <v>219</v>
      </c>
      <c r="AC9" s="6">
        <v>44196</v>
      </c>
      <c r="AD9" s="6">
        <v>44196</v>
      </c>
    </row>
    <row r="10" spans="1:31" x14ac:dyDescent="0.25">
      <c r="A10" s="5">
        <v>2020</v>
      </c>
      <c r="B10" s="6">
        <v>43831</v>
      </c>
      <c r="C10" s="6">
        <v>44196</v>
      </c>
      <c r="D10" s="5">
        <v>29</v>
      </c>
      <c r="E10" s="7" t="s">
        <v>178</v>
      </c>
      <c r="F10" s="8" t="s">
        <v>183</v>
      </c>
      <c r="G10" s="8" t="s">
        <v>184</v>
      </c>
      <c r="H10" s="8" t="s">
        <v>185</v>
      </c>
      <c r="I10" s="7" t="s">
        <v>182</v>
      </c>
      <c r="J10" s="9">
        <v>43466</v>
      </c>
      <c r="K10" t="s">
        <v>102</v>
      </c>
      <c r="L10" t="s">
        <v>207</v>
      </c>
      <c r="M10">
        <v>263</v>
      </c>
      <c r="N10">
        <v>0</v>
      </c>
      <c r="O10" t="s">
        <v>108</v>
      </c>
      <c r="P10" t="s">
        <v>208</v>
      </c>
      <c r="Q10">
        <v>90030001</v>
      </c>
      <c r="R10" t="s">
        <v>209</v>
      </c>
      <c r="S10">
        <v>3</v>
      </c>
      <c r="T10" t="s">
        <v>209</v>
      </c>
      <c r="U10">
        <v>9</v>
      </c>
      <c r="V10" t="s">
        <v>171</v>
      </c>
      <c r="W10">
        <v>4300</v>
      </c>
      <c r="X10">
        <v>53381490</v>
      </c>
      <c r="Y10" s="7">
        <v>4000</v>
      </c>
      <c r="Z10" s="7" t="s">
        <v>212</v>
      </c>
      <c r="AA10" s="15" t="s">
        <v>222</v>
      </c>
      <c r="AB10" s="7" t="s">
        <v>219</v>
      </c>
      <c r="AC10" s="6">
        <v>44196</v>
      </c>
      <c r="AD10" s="6">
        <v>44196</v>
      </c>
    </row>
    <row r="11" spans="1:31" x14ac:dyDescent="0.25">
      <c r="A11" s="5">
        <v>2020</v>
      </c>
      <c r="B11" s="6">
        <v>43831</v>
      </c>
      <c r="C11" s="6">
        <v>44196</v>
      </c>
      <c r="D11" s="5">
        <v>25</v>
      </c>
      <c r="E11" s="7" t="s">
        <v>186</v>
      </c>
      <c r="F11" s="8" t="s">
        <v>187</v>
      </c>
      <c r="G11" s="8" t="s">
        <v>188</v>
      </c>
      <c r="H11" s="8" t="s">
        <v>189</v>
      </c>
      <c r="I11" s="8" t="s">
        <v>190</v>
      </c>
      <c r="J11" s="9">
        <v>43466</v>
      </c>
      <c r="K11" t="s">
        <v>102</v>
      </c>
      <c r="L11" t="s">
        <v>207</v>
      </c>
      <c r="M11">
        <v>263</v>
      </c>
      <c r="N11">
        <v>0</v>
      </c>
      <c r="O11" t="s">
        <v>108</v>
      </c>
      <c r="P11" t="s">
        <v>208</v>
      </c>
      <c r="Q11">
        <v>90030001</v>
      </c>
      <c r="R11" t="s">
        <v>209</v>
      </c>
      <c r="S11">
        <v>3</v>
      </c>
      <c r="T11" t="s">
        <v>209</v>
      </c>
      <c r="U11">
        <v>9</v>
      </c>
      <c r="V11" t="s">
        <v>171</v>
      </c>
      <c r="W11">
        <v>4300</v>
      </c>
      <c r="X11">
        <v>53381490</v>
      </c>
      <c r="Y11" s="7">
        <v>4030</v>
      </c>
      <c r="Z11" s="7" t="s">
        <v>213</v>
      </c>
      <c r="AA11" s="15" t="s">
        <v>223</v>
      </c>
      <c r="AB11" s="7" t="s">
        <v>219</v>
      </c>
      <c r="AC11" s="6">
        <v>44196</v>
      </c>
      <c r="AD11" s="6">
        <v>44196</v>
      </c>
    </row>
    <row r="12" spans="1:31" x14ac:dyDescent="0.25">
      <c r="A12" s="5">
        <v>2020</v>
      </c>
      <c r="B12" s="6">
        <v>43831</v>
      </c>
      <c r="C12" s="6">
        <v>44196</v>
      </c>
      <c r="D12" s="5">
        <v>25</v>
      </c>
      <c r="E12" s="7" t="s">
        <v>186</v>
      </c>
      <c r="F12" s="8" t="s">
        <v>191</v>
      </c>
      <c r="G12" s="8" t="s">
        <v>192</v>
      </c>
      <c r="H12" s="8" t="s">
        <v>193</v>
      </c>
      <c r="I12" s="8" t="s">
        <v>194</v>
      </c>
      <c r="J12" s="9">
        <v>43466</v>
      </c>
      <c r="K12" t="s">
        <v>102</v>
      </c>
      <c r="L12" t="s">
        <v>207</v>
      </c>
      <c r="M12">
        <v>263</v>
      </c>
      <c r="N12">
        <v>0</v>
      </c>
      <c r="O12" t="s">
        <v>108</v>
      </c>
      <c r="P12" t="s">
        <v>208</v>
      </c>
      <c r="Q12">
        <v>90030001</v>
      </c>
      <c r="R12" t="s">
        <v>209</v>
      </c>
      <c r="S12">
        <v>3</v>
      </c>
      <c r="T12" t="s">
        <v>209</v>
      </c>
      <c r="U12">
        <v>9</v>
      </c>
      <c r="V12" t="s">
        <v>171</v>
      </c>
      <c r="W12">
        <v>4300</v>
      </c>
      <c r="X12">
        <v>53381490</v>
      </c>
      <c r="Y12" s="7">
        <v>3050</v>
      </c>
      <c r="Z12" s="7" t="s">
        <v>214</v>
      </c>
      <c r="AA12" s="15" t="s">
        <v>224</v>
      </c>
      <c r="AB12" s="7" t="s">
        <v>219</v>
      </c>
      <c r="AC12" s="6">
        <v>44196</v>
      </c>
      <c r="AD12" s="6">
        <v>44196</v>
      </c>
    </row>
    <row r="13" spans="1:31" x14ac:dyDescent="0.25">
      <c r="A13" s="5">
        <v>2020</v>
      </c>
      <c r="B13" s="6">
        <v>43831</v>
      </c>
      <c r="C13" s="6">
        <v>44196</v>
      </c>
      <c r="D13" s="5">
        <v>25</v>
      </c>
      <c r="E13" s="7" t="s">
        <v>186</v>
      </c>
      <c r="F13" s="8" t="s">
        <v>195</v>
      </c>
      <c r="G13" s="8" t="s">
        <v>196</v>
      </c>
      <c r="H13" s="8" t="s">
        <v>197</v>
      </c>
      <c r="I13" s="8" t="s">
        <v>190</v>
      </c>
      <c r="J13" s="9">
        <v>43466</v>
      </c>
      <c r="K13" t="s">
        <v>102</v>
      </c>
      <c r="L13" t="s">
        <v>207</v>
      </c>
      <c r="M13">
        <v>263</v>
      </c>
      <c r="N13">
        <v>0</v>
      </c>
      <c r="O13" t="s">
        <v>108</v>
      </c>
      <c r="P13" t="s">
        <v>208</v>
      </c>
      <c r="Q13">
        <v>90030001</v>
      </c>
      <c r="R13" t="s">
        <v>209</v>
      </c>
      <c r="S13">
        <v>3</v>
      </c>
      <c r="T13" t="s">
        <v>209</v>
      </c>
      <c r="U13">
        <v>9</v>
      </c>
      <c r="V13" t="s">
        <v>171</v>
      </c>
      <c r="W13">
        <v>4300</v>
      </c>
      <c r="X13">
        <v>53381490</v>
      </c>
      <c r="Y13" s="7">
        <v>4590</v>
      </c>
      <c r="Z13" s="7" t="s">
        <v>215</v>
      </c>
      <c r="AA13" s="15" t="s">
        <v>227</v>
      </c>
      <c r="AB13" s="7" t="s">
        <v>219</v>
      </c>
      <c r="AC13" s="6">
        <v>44196</v>
      </c>
      <c r="AD13" s="6">
        <v>44196</v>
      </c>
    </row>
    <row r="14" spans="1:31" x14ac:dyDescent="0.25">
      <c r="A14" s="5">
        <v>2020</v>
      </c>
      <c r="B14" s="6">
        <v>43831</v>
      </c>
      <c r="C14" s="6">
        <v>44196</v>
      </c>
      <c r="D14" s="5">
        <v>25</v>
      </c>
      <c r="E14" s="7" t="s">
        <v>186</v>
      </c>
      <c r="F14" s="8" t="s">
        <v>198</v>
      </c>
      <c r="G14" s="8" t="s">
        <v>199</v>
      </c>
      <c r="H14" s="8" t="s">
        <v>200</v>
      </c>
      <c r="I14" s="8" t="s">
        <v>194</v>
      </c>
      <c r="J14" s="9">
        <v>43556</v>
      </c>
      <c r="K14" t="s">
        <v>102</v>
      </c>
      <c r="L14" t="s">
        <v>207</v>
      </c>
      <c r="M14">
        <v>263</v>
      </c>
      <c r="N14">
        <v>0</v>
      </c>
      <c r="O14" t="s">
        <v>108</v>
      </c>
      <c r="P14" t="s">
        <v>208</v>
      </c>
      <c r="Q14">
        <v>90030001</v>
      </c>
      <c r="R14" t="s">
        <v>209</v>
      </c>
      <c r="S14">
        <v>3</v>
      </c>
      <c r="T14" t="s">
        <v>209</v>
      </c>
      <c r="U14">
        <v>9</v>
      </c>
      <c r="V14" t="s">
        <v>171</v>
      </c>
      <c r="W14">
        <v>4300</v>
      </c>
      <c r="X14">
        <v>53381490</v>
      </c>
      <c r="Y14" s="7">
        <v>3020</v>
      </c>
      <c r="Z14" s="7" t="s">
        <v>216</v>
      </c>
      <c r="AA14" s="15" t="s">
        <v>225</v>
      </c>
      <c r="AB14" s="7" t="s">
        <v>219</v>
      </c>
      <c r="AC14" s="6">
        <v>44196</v>
      </c>
      <c r="AD14" s="6">
        <v>44196</v>
      </c>
    </row>
    <row r="15" spans="1:31" x14ac:dyDescent="0.25">
      <c r="A15" s="5">
        <v>2020</v>
      </c>
      <c r="B15" s="6">
        <v>43831</v>
      </c>
      <c r="C15" s="6">
        <v>44196</v>
      </c>
      <c r="D15" s="5">
        <v>25</v>
      </c>
      <c r="E15" s="7" t="s">
        <v>186</v>
      </c>
      <c r="F15" s="8" t="s">
        <v>201</v>
      </c>
      <c r="G15" s="8" t="s">
        <v>202</v>
      </c>
      <c r="H15" s="8" t="s">
        <v>203</v>
      </c>
      <c r="I15" s="8" t="s">
        <v>190</v>
      </c>
      <c r="J15" s="9">
        <v>43466</v>
      </c>
      <c r="K15" t="s">
        <v>102</v>
      </c>
      <c r="L15" t="s">
        <v>207</v>
      </c>
      <c r="M15">
        <v>263</v>
      </c>
      <c r="N15">
        <v>0</v>
      </c>
      <c r="O15" t="s">
        <v>108</v>
      </c>
      <c r="P15" t="s">
        <v>208</v>
      </c>
      <c r="Q15">
        <v>90030001</v>
      </c>
      <c r="R15" t="s">
        <v>209</v>
      </c>
      <c r="S15">
        <v>3</v>
      </c>
      <c r="T15" t="s">
        <v>209</v>
      </c>
      <c r="U15">
        <v>9</v>
      </c>
      <c r="V15" t="s">
        <v>171</v>
      </c>
      <c r="W15">
        <v>4300</v>
      </c>
      <c r="X15">
        <v>53381490</v>
      </c>
      <c r="Y15" s="7">
        <v>4080</v>
      </c>
      <c r="Z15" s="11" t="s">
        <v>217</v>
      </c>
      <c r="AA15" s="15" t="s">
        <v>228</v>
      </c>
      <c r="AB15" s="7" t="s">
        <v>219</v>
      </c>
      <c r="AC15" s="6">
        <v>44196</v>
      </c>
      <c r="AD15" s="6">
        <v>44196</v>
      </c>
    </row>
    <row r="16" spans="1:31" x14ac:dyDescent="0.25">
      <c r="A16" s="5">
        <v>2020</v>
      </c>
      <c r="B16" s="6">
        <v>43831</v>
      </c>
      <c r="C16" s="6">
        <v>44196</v>
      </c>
      <c r="D16" s="10">
        <v>25</v>
      </c>
      <c r="E16" s="7" t="s">
        <v>186</v>
      </c>
      <c r="F16" s="8" t="s">
        <v>204</v>
      </c>
      <c r="G16" s="8" t="s">
        <v>205</v>
      </c>
      <c r="H16" s="8" t="s">
        <v>206</v>
      </c>
      <c r="I16" s="7" t="s">
        <v>182</v>
      </c>
      <c r="J16" s="9">
        <v>43556</v>
      </c>
      <c r="K16" t="s">
        <v>102</v>
      </c>
      <c r="L16" t="s">
        <v>207</v>
      </c>
      <c r="M16">
        <v>263</v>
      </c>
      <c r="N16">
        <v>0</v>
      </c>
      <c r="O16" t="s">
        <v>108</v>
      </c>
      <c r="P16" t="s">
        <v>208</v>
      </c>
      <c r="Q16">
        <v>90030001</v>
      </c>
      <c r="R16" t="s">
        <v>209</v>
      </c>
      <c r="S16">
        <v>3</v>
      </c>
      <c r="T16" t="s">
        <v>209</v>
      </c>
      <c r="U16">
        <v>9</v>
      </c>
      <c r="V16" t="s">
        <v>171</v>
      </c>
      <c r="W16">
        <v>4300</v>
      </c>
      <c r="X16">
        <v>53381490</v>
      </c>
      <c r="Y16" s="12">
        <v>1040</v>
      </c>
      <c r="Z16" s="13" t="s">
        <v>218</v>
      </c>
      <c r="AA16" s="15" t="s">
        <v>226</v>
      </c>
      <c r="AB16" s="14" t="s">
        <v>219</v>
      </c>
      <c r="AC16" s="6">
        <v>44196</v>
      </c>
      <c r="AD16" s="6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6" r:id="rId1" xr:uid="{B2E49511-E3BA-45E6-98F6-A28B371914F4}"/>
    <hyperlink ref="Z15" r:id="rId2" xr:uid="{1DF2CFAF-6D42-4E31-A41C-61B071A006B1}"/>
    <hyperlink ref="AA8" r:id="rId3" tooltip="Descargar" xr:uid="{756AF992-2931-4D26-B05D-E7F47CD17B10}"/>
    <hyperlink ref="AA9" r:id="rId4" tooltip="Descargar" xr:uid="{FE4EC311-D6DB-471C-9E96-9C36C28D5B82}"/>
    <hyperlink ref="AA10" r:id="rId5" tooltip="Descargar" xr:uid="{206B988B-1C5B-4CA0-942A-715E22B5C4AE}"/>
    <hyperlink ref="AA11" r:id="rId6" tooltip="Descargar" xr:uid="{A0DB6048-15D4-4BAE-A6DB-738780FED697}"/>
    <hyperlink ref="AA12" r:id="rId7" tooltip="Descargar" xr:uid="{61335B38-7C3C-49C9-B7D2-487218BB9374}"/>
    <hyperlink ref="AA14" r:id="rId8" tooltip="Descargar" xr:uid="{46036C05-5883-4AB6-8BE0-A9156FCA28EC}"/>
    <hyperlink ref="AA16" r:id="rId9" tooltip="Descargar" xr:uid="{4570520D-ABE5-4570-8C87-9A8FEFDF8F17}"/>
    <hyperlink ref="AA13" r:id="rId10" tooltip="Descargar" xr:uid="{D1793826-27D7-460D-B021-C63AEECD822D}"/>
    <hyperlink ref="AA15" r:id="rId11" tooltip="Descargar" xr:uid="{913C41B1-EB70-4292-8A2E-140DC0CC4C53}"/>
  </hyperlinks>
  <pageMargins left="0.7" right="0.7" top="0.75" bottom="0.75" header="0.3" footer="0.3"/>
  <pageSetup orientation="portrait" horizontalDpi="4294967294" verticalDpi="4294967294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2021-02-15T20:09:42Z</dcterms:created>
  <dcterms:modified xsi:type="dcterms:W3CDTF">2021-02-26T20:48:53Z</dcterms:modified>
</cp:coreProperties>
</file>