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rrera18\Documents\PORTALES DE TRANSAPRENCIA POR EJERCICIO\RR ALICIA\"/>
    </mc:Choice>
  </mc:AlternateContent>
  <bookViews>
    <workbookView xWindow="0" yWindow="0" windowWidth="28800" windowHeight="14130"/>
  </bookViews>
  <sheets>
    <sheet name="Reporte de Formatos" sheetId="1" r:id="rId1"/>
    <sheet name="Hidden_1" sheetId="2" r:id="rId2"/>
  </sheets>
  <definedNames>
    <definedName name="_xlnm._FilterDatabase" localSheetId="0" hidden="1">'Reporte de Formatos'!$A$7:$Q$69</definedName>
    <definedName name="Hidden_14">Hidden_1!$A$1:$A$2</definedName>
  </definedNames>
  <calcPr calcId="0"/>
</workbook>
</file>

<file path=xl/sharedStrings.xml><?xml version="1.0" encoding="utf-8"?>
<sst xmlns="http://schemas.openxmlformats.org/spreadsheetml/2006/main" count="722" uniqueCount="345">
  <si>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</si>
  <si>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</si>
  <si>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</si>
  <si>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</si>
  <si>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</si>
  <si>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</si>
  <si>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</si>
  <si>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</si>
  <si>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</si>
  <si>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</si>
  <si>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</si>
  <si>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</si>
  <si>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</si>
  <si>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</si>
  <si>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</si>
  <si>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</si>
  <si>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</si>
  <si>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</si>
  <si>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</si>
  <si>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</si>
  <si>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</si>
  <si>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</si>
  <si>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</si>
  <si>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</si>
  <si>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</si>
  <si>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</si>
  <si>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</si>
  <si>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</si>
  <si>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</si>
  <si>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</si>
  <si>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</si>
  <si>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</si>
  <si>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</si>
  <si>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</si>
  <si>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</si>
  <si>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</si>
  <si>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</si>
  <si>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</si>
  <si>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</si>
  <si>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</si>
  <si>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</si>
  <si>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</si>
  <si>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</si>
  <si>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</si>
  <si>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</si>
  <si>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</si>
  <si>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</si>
  <si>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</si>
  <si>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</si>
  <si>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</si>
  <si>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</si>
  <si>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Extraordinaria </t>
  </si>
  <si>
    <t xml:space="preserve">Primera </t>
  </si>
  <si>
    <t>No se asigna número o consecutivo</t>
  </si>
  <si>
    <t>https://www.transparencia.cdmx.gob.mx/storage/app/uploads/public/5cc/cc2/0e3/5cccc20e3212d434346603.pdf</t>
  </si>
  <si>
    <t>https://www.transparencia.cdmx.gob.mx/storage/app/uploads/public/5cc/cc2/702/5cccc27024359739355037.pdf</t>
  </si>
  <si>
    <t xml:space="preserve">María del Rosario                                                 Primitivo                                                  Mario                                      Erik Israel                                               Jessica Itzel                            Fernando                                        Guillermo                                 Nahúm                                    José Ricardo                                      Olga                                     Yazmín                                Javier                                  Jorge Alberto                                            Martín                                                 Jorge                                                        Ingrid               </t>
  </si>
  <si>
    <t xml:space="preserve">Castro                                 Basaldúa                                                Dubón                                Garza                               Martínez                      Barrera                             Calderón                                   Leal                                      Trujillo                              Polo                  Cortés                          Zavala                      Rocha                         López                         Ávalos                   Pantoja                                                                                        </t>
  </si>
  <si>
    <t xml:space="preserve">Escorcia                      Morales                                                 Peniche                        Rocha                                 Torres                             Carriteño              Aguilera                     Barroso                     Herrera                      Tapia                   Murguía                            García                       Sánchez                             Delgado                              Villada                       Ruiz </t>
  </si>
  <si>
    <t xml:space="preserve">Subgerencia de Enlace y Seguimiento Interinstitucional </t>
  </si>
  <si>
    <t xml:space="preserve">Consejo de Administración </t>
  </si>
  <si>
    <t xml:space="preserve"> </t>
  </si>
  <si>
    <t xml:space="preserve">Ordinaria </t>
  </si>
  <si>
    <t>Primera</t>
  </si>
  <si>
    <t>https://www.transparencia.cdmx.gob.mx/storage/app/uploads/public/5cc/cc2/b03/5cccc2b032ea3323443728.pdf</t>
  </si>
  <si>
    <t>https://www.transparencia.cdmx.gob.mx/storage/app/uploads/public/5d4/c49/a45/5d4c49a4599f8622265525.pdf</t>
  </si>
  <si>
    <t xml:space="preserve">Andrés                                                Guillermo                                       Mario                                     Jorge Luis                                                  Jessica Itzel                                      Fernando                                                    Guillermo                                              Nahúm                                            José Ricardo                                               Jorge                                                Olga                                                       Fernando Fidel                                                                        Yazmín                                                                   Jorge                                                  Martín                                                                   Jorge Alberto                                                    Ingrid                                      Javier </t>
  </si>
  <si>
    <t xml:space="preserve">Lajous                                        Garduño                                  Dubón                                             Balsaldúa                                               Martínez                                           Barrera                                                Calderón                                                Leal                                                Trujillo                                     Cervantes                                      Polo                                        Fernández                                           Cortés                                           Rocha                                                      López                                       Ávalos                                                   Pantoja                                         Zavala         </t>
  </si>
  <si>
    <t>Loaeza                            Aguilar                               Peniche                                   Ramos                                 Torres                                 Cerriteño                                      Aguilera                                Barroso                            Herrera                                 Cervantes                              Tapia                                   Reyes                                    Murguía                                                 Sánchez                                       Delgado                           Villada                              Ruiz                         García</t>
  </si>
  <si>
    <t>Segunda</t>
  </si>
  <si>
    <t>https://www.transparencia.cdmx.gob.mx/storage/app/uploads/public/5cc/cc2/fd3/5cccc2fd346c1133059666.pdf</t>
  </si>
  <si>
    <t>https://www.transparencia.cdmx.gob.mx/storage/app/uploads/public/5d4/c4a/0c8/5d4c4a0c8ac4f296971749.pdf</t>
  </si>
  <si>
    <t xml:space="preserve">María del Rosario                                               Humberto                                       Mario                                       Jorge Luis                                        Jessica Itzel                         Fernando                          Guillermo                        Alberto                                José Ricardo                                  Jorge                                        Olga                                  Fernnado Fidel                              Yazmín                                Jorge Alberto                               Ingrid </t>
  </si>
  <si>
    <t xml:space="preserve">Castro                                        Gutierréz                                      Dubón                                    Balsaldúa                                   Martínez                                    Barrera                                Calderón                        García                     Trujillo                             Cervantes                                Polo                                Fernández                         Cortés                                Ávalos                         Pantoja </t>
  </si>
  <si>
    <t xml:space="preserve">Escorcia                                         Mejia                                Peniche                                        Ramos                                   Torres                                      Cerriteño                        Aguilera                                       Lucio                          Herrera                                    Cervantes                                  Tapia                           Reyes                                    Murguía                                        Villada                                          Ruiz </t>
  </si>
  <si>
    <t xml:space="preserve">Tercera </t>
  </si>
  <si>
    <t>https://www.transparencia.cdmx.gob.mx/storage/app/uploads/public/5cc/cc3/e0b/5cccc3e0b2fa8891293435.pdf</t>
  </si>
  <si>
    <t>https://www.transparencia.cdmx.gob.mx/storage/app/uploads/public/5d4/c4a/ad3/5d4c4aad35db2523743226.pdf</t>
  </si>
  <si>
    <t xml:space="preserve">María del Rosario                                               Gabriela                                      Mario                                      Erik Israel                                        Jessica Itzel                           Fernando                                         Guillermo                           Alberto                                   José Ricardo                                     Jorge                                  Marlem                                                  Martín                                              Jorge Alberto                                                         Javier                                            Ingrid </t>
  </si>
  <si>
    <t xml:space="preserve">Castro                                        Romero                                      Dubón                                   Garza                                   Martínez                                    Barrera                                 Calderón                                                 García                                        Trujillo                              Cervantes                                   Mercado                                           López                                               Ávalos                                            Zavala                                       Pantoja            </t>
  </si>
  <si>
    <t>Escorcia                                       Sánchez                                  Peniche                                        Rocha                                    Torres                                      Cerriteño                        Aguilera                                 Lucio                                 Herrera                                              Cervantes                                   Villareal                                 Delgado                                      Villada                                             García                                 Ruiz</t>
  </si>
  <si>
    <t>https://www.transparencia.cdmx.gob.mx/storage/app/uploads/public/5cc/cc4/22a/5cccc422a1d93282683496.pdf</t>
  </si>
  <si>
    <t>https://www.transparencia.cdmx.gob.mx/storage/app/uploads/public/5cc/cc4/5d8/5cccc45d89152692257435.pdf</t>
  </si>
  <si>
    <t>Guillermo
Jorge
Fernando 
Williams
Julio César
Sergio
Hugo</t>
  </si>
  <si>
    <t>Calderón
Rocha
Barrera
Montes
Barrios
Aguilar
Montes</t>
  </si>
  <si>
    <t>Aguilera
Hernández
Cerriteño
Calva
Hernández
Verde
Celis</t>
  </si>
  <si>
    <t>Subgerencia de la Unidad de Transparencia</t>
  </si>
  <si>
    <t xml:space="preserve">Comité de Transparencia </t>
  </si>
  <si>
    <t>https://www.transparencia.cdmx.gob.mx/storage/app/uploads/public/5cc/cc4/8ce/5cccc48cef410127568677.pdf</t>
  </si>
  <si>
    <t>https://www.transparencia.cdmx.gob.mx/storage/app/uploads/public/5cc/cc4/ba6/5cccc4ba69c30003324454.pdf</t>
  </si>
  <si>
    <t>Jorge
Fernando 
Javier  
Masrtín
Sergio
Hugo
Felix Jacob</t>
  </si>
  <si>
    <t>Rocha
Barrera
Zavala
López
Aguilar
Montes
Santiago</t>
  </si>
  <si>
    <t>Hernández
Cerriteño
García
Delgado
Verde
Celis
Sánchez</t>
  </si>
  <si>
    <t>No se Asigna número consecutivo</t>
  </si>
  <si>
    <t>https://www.transparencia.cdmx.gob.mx/storage/app/uploads/public/5d4/c53/630/5d4c53630a8dd879241986.pdf</t>
  </si>
  <si>
    <t>https://www.transparencia.cdmx.gob.mx/storage/app/uploads/public/5cc/cc7/d82/5cccc7d820793158446021.pdf</t>
  </si>
  <si>
    <t>ALBERTO
FERNANDO
ZEUS ELIUD
EDGAR EDUARDO
ENRIQUE
BENJAMÍN
INGRID
RAÚL HUMBERTO
MIGUEL
EDUARDO UGO
JOSÉ LUIS</t>
  </si>
  <si>
    <t>LEMUS
BARRERA
FLORES
LEÓN 
CONTRERAS
GONZÁLEZ
PANTOJA
OVALLE
VERA
ARCHUNDIA
CASTILLO</t>
  </si>
  <si>
    <t>CABRERA
CERRITEÑO
PIÑA
ARIAS
AGUILAR
MUÑOZ
RUIZ
CASTAÑEDA
LÓPEZ
MORALES
MARTÍNEZ</t>
  </si>
  <si>
    <t>Gerencia de Servicios Generales</t>
  </si>
  <si>
    <t>Comité Técnico Interno de Administración de Documentos del Servicios de Transportes Eléctricos de la Ciudad de México</t>
  </si>
  <si>
    <t>https://www.transparencia.cdmx.gob.mx/storage/app/uploads/public/5cc/cc8/4eb/5cccc84eb8986654362284.pdf</t>
  </si>
  <si>
    <t>https://www.transparencia.cdmx.gob.mx/storage/app/uploads/public/5d4/c4b/feb/5d4c4bfeb3cf2147540917.pdf</t>
  </si>
  <si>
    <t>JORGE ALBERTO
ZEUS ELIUD
MARIANA ROSALBA
JULIO CÉSAR
BENJAMÍN
INGRID
RAÚL HUMBERTO
EDUARDO UGO
JOSÉ LUIS
JUAN ENRIQUE</t>
  </si>
  <si>
    <t xml:space="preserve">ÁVALOS
FLORES
MARTÍNEZ
BARRIOS
GÓNZALEZ
PANTOJA
OVALLE
VERA
ARCHUNDIA
CASTILLO
MALAGÓN </t>
  </si>
  <si>
    <t>VILLADA
PIÑA
CONTRERAS
HERNÁNDEZ
MUÑOZ
RUIZ
CASTAÑEDA
LÓPEZ
MORALES
MARTÍNEZ
VILLALOBOS</t>
  </si>
  <si>
    <t>https://www.transparencia.cdmx.gob.mx/storage/app/uploads/public/5cc/cc8/0e3/5cccc80e3408f123092998.pdf</t>
  </si>
  <si>
    <t>https://www.transparencia.cdmx.gob.mx/storage/app/uploads/public/5d4/c4c/9db/5d4c4c9db44e7102072205.pdf</t>
  </si>
  <si>
    <t>JORGE
ALBERTO
FERNANDO
CRISTOBAL HUGO
MARIANA ROSALBA
JORGE
MARTÍN 
ZEUS ELIUD
BENJAMÍN
INGRID
RAÚL HUMBERTO
MIGUEL
JORGE
EDUARDO UGO
JOSÉ LUIS
JUAN ENRIQUE</t>
  </si>
  <si>
    <t>ÁVALOS
BARRERA
ALPIZAR
MARTÍNEZ
ROCHA
LÓPEZ
FLORES 
GONZÁLEZ
PANTOJA
OVALLE
VERA
CERVANTES
ARCHUNDIA
CASTILLO
MALAGÓN</t>
  </si>
  <si>
    <t>VILLADA
CERRITEÑO
CRUZ
CONTRERAS
SÁNCHEZ
DELGADO
PIÑA
MUÑOZ
RUIZ
CASTAÑEDA
LÓPEZ
CERVANTES
MORALES
MARTÍNEZ
VILLALOBOS</t>
  </si>
  <si>
    <t>https://www.transparencia.cdmx.gob.mx/storage/app/uploads/public/5cc/cc8/912/5cccc8912c0c4951182772.pdf</t>
  </si>
  <si>
    <t>Jorge Alberto
Sergio Homero
Sergio
Enrique
Jorge
Javier
Raúl Humberto
Ruth
José Luis Francisco
Ingrid
Yazmin
Sara Angélica
Gustavo
Oscar</t>
  </si>
  <si>
    <t>Ávalos
Orozco
Aguilar
Aguilar
Rocha
Zavala
Ovalle
Meza
Castillo
Pantoja
Cortés
Castellanos
Santana
Miranda</t>
  </si>
  <si>
    <t>Villada
Bautista
Verde
Contreras
Sánchez
García
Castaneda
Gutiérrez
Martinez
Ruíz
Mugia
Prieto
Rodríguez
Hernández</t>
  </si>
  <si>
    <t>Gerencia de Recursos Materiales y Abastecimientos</t>
  </si>
  <si>
    <t>Subcomité de Adquisiciones Arrendamientos y Prestación de Servicios del Servicio de Transportes Eléctricos de la Ciudad de México</t>
  </si>
  <si>
    <t>Acta en proceso de Validación, posible publicación el 15/07/2019</t>
  </si>
  <si>
    <t>https://www.transparencia.cdmx.gob.mx/storage/app/uploads/public/5cc/cc8/b17/5cccc8b176665817044733.pdf</t>
  </si>
  <si>
    <t xml:space="preserve">Jorge Alberto </t>
  </si>
  <si>
    <t>Avalos</t>
  </si>
  <si>
    <t>Villada</t>
  </si>
  <si>
    <t>Tercera</t>
  </si>
  <si>
    <t>https://www.transparencia.cdmx.gob.mx/storage/app/uploads/public/5cc/cc8/d87/5cccc8d87bdd3008476538.pdf</t>
  </si>
  <si>
    <t>No se asigna número consecutivo</t>
  </si>
  <si>
    <t>https://www.transparencia.cdmx.gob.mx/storage/app/uploads/public/5cc/cc9/291/5cccc929196c3099741837.pdf</t>
  </si>
  <si>
    <t xml:space="preserve">      Sergio Homero                       Raúl                                                                                            Julio Cesar                                                                        Javier                                        Willams                                        Alberto                                               Hugo                                                    Felix Jacobo</t>
  </si>
  <si>
    <t xml:space="preserve">      Orozco     Ramírez                    Barrios                               Zavala        Montes                  Prom                   Montes Santiago</t>
  </si>
  <si>
    <t>Bautista      Jurado Hernandez            García              Calva                       Y Arteaga        Celis                       Sanchez</t>
  </si>
  <si>
    <t>Subgerencia de Almacenes e Inventarios</t>
  </si>
  <si>
    <t xml:space="preserve">Comité Enajenación de Bienes Muebles e Inmuebles </t>
  </si>
  <si>
    <t>https://www.transparencia.cdmx.gob.mx/storage/app/uploads/public/5cc/cc9/5f7/5cccc95f732f6285001245.pdf</t>
  </si>
  <si>
    <t>https://www.transparencia.cdmx.gob.mx/storage/app/uploads/public/5cc/cc9/84e/5cccc984e77c9582720825.pdf</t>
  </si>
  <si>
    <t>https://www.transparencia.cdmx.gob.mx/storage/app/uploads/public/5cc/cc9/b30/5cccc9b30c533983428487.pdf</t>
  </si>
  <si>
    <t>Guillermo
Gustavo
Hugo
Jorge Alberto
Martín
Javier                                                                                                            Jorge 
Ingrid                                                                                                 David Antonio
Jorge                                      Mariana
Diego
Cruz
Armando</t>
  </si>
  <si>
    <t>Calderón
Santana
Montes
Ávalos                 López
Zavala                               Rocha
Pantoja                                   Morales
Cervantes                         
Martínez
Álvarez
Díaz
Montes de Oca</t>
  </si>
  <si>
    <t>Aguilera
Rodríguez
Celis
Villada          Delgado   
García                                 Sánchez    
Ruíz                                 Morales
Cervantes                 Contreras
Guillen
Castañeda
Calvillo</t>
  </si>
  <si>
    <t>Subgerencia de Consultoría Legal</t>
  </si>
  <si>
    <t>Comité de Administración y Contratación de los Espacios Publicitarios e Instalaciones  del Servicio de Transportes Eléctricos de la Ciudad de México</t>
  </si>
  <si>
    <t>Acta en proceso de Validación, posible publicación el 15/10/2019</t>
  </si>
  <si>
    <t>https://www.transparencia.cdmx.gob.mx/storage/app/uploads/public/5d4/c4d/09d/5d4c4d09d030c487398829.pdf</t>
  </si>
  <si>
    <t xml:space="preserve">Andrés                                     Guillermo                                 Mario                            Jorge Luis                                 Jessica  Itzel                           Fernando                        Guillermo                         Alberto                                        Jorge                        Yazmín                     Olga                       Fernando Fidel                   Jorge                            Martín                               Jorge Alberto                       Javier                          Ingrid </t>
  </si>
  <si>
    <t xml:space="preserve">Lajous                               Garduño                                Dubón                                   Basaldúa                                     Martínez                                   Barrera                                     Calderón                                        García                                             Cervantes                                          Cortés                                       Polo                       Fernández                                          Rocha                            López                                          Ávalos                          Zavala                                 Pantoja                                                </t>
  </si>
  <si>
    <t xml:space="preserve">Loaeza                                       Aguilar                         Peniche                            Ramos                              Torres                   Cerriteño                    Aguilera                              Lucio                  Cervantes                                                           Murguía                          Tapia                                    Reyes                              Sánchez                         Delgado                                Villada                        García                                  Ruiz </t>
  </si>
  <si>
    <t>Cuarta</t>
  </si>
  <si>
    <t>https://www.transparencia.cdmx.gob.mx/storage/app/uploads/public/5d4/c4d/4c4/5d4c4d4c44a93061407592.pdf</t>
  </si>
  <si>
    <t>https://www.transparencia.cdmx.gob.mx/storage/app/uploads/public/5da/795/64c/5da79564c75a3234962573.pdf</t>
  </si>
  <si>
    <t xml:space="preserve">María  del R.                                                 Gabriela                            Leopoldo                            Jorge Luis                               Jessica Itzel                              Fernando                                  Guillermo                          Alberto                               José Ricardo                                        Jorge                          Yazmín                       Jorge Alberto                                            Javier                              Ingrid </t>
  </si>
  <si>
    <t>Castro                                                 Romero                                Ramírez                                                Basaldúa                                      Martínez                                  Barrera                            Calderón                                     García                                            Trujillo                                        Cervantes                         Cortés                                      Ávalos                                                  Zavala                          Pantoja</t>
  </si>
  <si>
    <t>Escorcia                                                    Sánchez                          Sáenz                                 Ramos                                              Torres                               Cerriteño                               Aguilera                                        Lucio                                             Herrera                                             Cervantes                                   Murguía                                              Villada                                                   García                                 Ruiz</t>
  </si>
  <si>
    <t>https://www.transparencia.cdmx.gob.mx/storage/app/uploads/public/5d4/c4d/e21/5d4c4de21906e032274187.pdf</t>
  </si>
  <si>
    <t>https://www.transparencia.cdmx.gob.mx/storage/app/uploads/public/5d4/c4e/1e5/5d4c4e1e5350a135371125.pdf</t>
  </si>
  <si>
    <t>Guillermo
Jorge
Fernando 
Jorge Alberto
Ingrid
Javier
Martín
Jorge
Armando</t>
  </si>
  <si>
    <t>Calderón
Rocha
Barrera
Ávalos 
Pantoja
Zavala
López
Cervantes
Montes de Oca</t>
  </si>
  <si>
    <t>Aguilera
Hernández
Cerriteño
Villada
Ruiz
García
Delgado
Cervantes
Calvillo</t>
  </si>
  <si>
    <t>https://www.transparencia.cdmx.gob.mx/storage/app/uploads/public/5d4/c4e/4d5/5d4c4e4d5af57532135903.pdf</t>
  </si>
  <si>
    <t>https://www.transparencia.cdmx.gob.mx/storage/app/uploads/public/5d4/c4e/738/5d4c4e7382c06634252689.pdf</t>
  </si>
  <si>
    <t>Guillermo
Jorge
Fernando 
Jorge Alberto
Ingrid
Javier
Martín
Viviana
Armando</t>
  </si>
  <si>
    <t>Calderón
Rocha
Barrera
Ávalos 
Pantoja
Zavala
López
Vizcaya
Montes de Oca</t>
  </si>
  <si>
    <t>Aguilera
Hernández
Cerriteño
Villada
Ruiz
García
Delgado
Becerra
Calvillo</t>
  </si>
  <si>
    <t>https://www.transparencia.cdmx.gob.mx/storage/app/uploads/public/5d4/c4e/a0c/5d4c4ea0c0134723740332.pdf</t>
  </si>
  <si>
    <t xml:space="preserve">ARMANDO
FERNANDO
ERNESTO 
MARIANA ROSALBA
JORGE
MARTÍN
JAVIER
ZEUS ELIUD
INGRID
RAÚL HUMBERTO
JAVIER
VIVIANA
EDUARDO UGO
JOSÉ LUIS
JUAN ENRIQUE
PEDRO </t>
  </si>
  <si>
    <t>MONTES DE OCA
BARRERA
REYES
MARTÍNEZ
ROCHA
LOPEZ
ZAVALA
FLORES
PANTOJA
OVALLE
FLORES
VISCAYAS
ARCHUNDIA
CASTILLO
MALAGÓN
VELÁZQUEZ</t>
  </si>
  <si>
    <t>CALVILLO
CERRITEÑO
FLORES
CONTRERAS
SÁNCHEZ
DELGADO
GARCÍA
PIÑA
RÚIZ
CASTAÑEDA
PERALTA
BECERRA
MORALES
MARTÍNEZ
VILLALOBOS
VELASCO</t>
  </si>
  <si>
    <t>Acta en proceso de Validación, posible publicación el 15/04/2020</t>
  </si>
  <si>
    <t>https://www.transparencia.cdmx.gob.mx/storage/app/uploads/public/5d4/c4e/f85/5d4c4ef859fba071301878.pdf</t>
  </si>
  <si>
    <t>https://www.transparencia.cdmx.gob.mx/storage/app/uploads/public/5da/797/31c/5da79731c4ca5284062045.pdf</t>
  </si>
  <si>
    <t>Guillermo
Jorge Alberto
Crstóbal Hugo
Enrique
Javier
Raúl Humberto
Carlos
Viviana
Hugo
Yazmin</t>
  </si>
  <si>
    <t>Calderón
Ávalos
Alpizar
Aguilar
Flores
Ovalle
Rodríguez
Vizcayas
Montes
Cortés</t>
  </si>
  <si>
    <t>Aguilera
Villada
Cruz
Contreras
Peralta
Castaneda
González
Becerra
Celis
Mugia</t>
  </si>
  <si>
    <t>https://www.transparencia.cdmx.gob.mx/storage/app/uploads/public/5d4/c4f/434/5d4c4f4345f0f183483443.pdf</t>
  </si>
  <si>
    <t>https://www.transparencia.cdmx.gob.mx/storage/app/uploads/public/5d4/c4f/7e5/5d4c4f7e5e8de090325723.pdf</t>
  </si>
  <si>
    <t>Guillermo
Jorge Alberto
Crstóbal Hugo
Martín
Jorge
Javier
Raúl Humberto
Carlos Alberto
Jorge
Ingrid
Félix Jacob
Armando
Nora Isabel
Daniel</t>
  </si>
  <si>
    <t>Calderón
Ávalos
Alpizar
López
Rocha
Zavala
Ovalle
Rodríguez
Cervantes
Pantoja
Santiago
Montes de Oca
González
Sánchez</t>
  </si>
  <si>
    <t>Aguilera
Villada
Cruz
Delgado
Sánchez
García
Castaneda
González
Cervantes
Ruíz
Sánchez
Calvillo
Hernández
Ramírez</t>
  </si>
  <si>
    <t>https://www.transparencia.cdmx.gob.mx/storage/app/uploads/public/5d4/c4f/af6/5d4c4faf6f77f929319474.pdf</t>
  </si>
  <si>
    <t>Jorge Alberto
Crstóbal Hugo
Nora Isabel
Enrique
Jorge
Javier
Raúl Humberto
Carlos Alberto
Jorge
Ingrid
Yazmin
Félix Jacob
Armando
Alicia
Juan Enrique</t>
  </si>
  <si>
    <t>Ávalos
Alpizar
González
Aguilar
Rocha
Zavala
Ovalle
Rodríguez
Cervantes
Pantoja
Cortés
Santiago
Montes de Oca
García
Malagón</t>
  </si>
  <si>
    <t>Villada
Cruz
Hernández
Contreras
Sánchez
García
Castaneda
González
Cervantes
Ruíz
Murgia
Sánchez
Calvillo
Aguirre
Villalobos</t>
  </si>
  <si>
    <t>https://www.transparencia.cdmx.gob.mx/storage/app/uploads/public/5d4/c4f/d3c/5d4c4fd3c88a8393553166.pdf</t>
  </si>
  <si>
    <t>https://www.transparencia.cdmx.gob.mx/storage/app/uploads/public/5da/797/6c5/5da7976c5ea0e391692989.pdf</t>
  </si>
  <si>
    <t>https://www.transparencia.cdmx.gob.mx/storage/app/uploads/public/5d4/c4f/fcd/5d4c4ffcd5c0d107169215.pdf</t>
  </si>
  <si>
    <t>Guillermo
Jorge Alberto
Crstóbal Hugo
Enrique
Jorge
Alberto
Raúl Humberto
Carlos Alberto
Jorge
Ingrid
Felipe Erick
Armando
Nora Isabel</t>
  </si>
  <si>
    <t>Calderón
Ávalos
Alpizar
Aguilar
Rocha
Prom
Ovalle
Rodríguez
Cervantes
Pantoja
Mendoza
Montes de Oca
González</t>
  </si>
  <si>
    <t>Aguilera
Villada
Cruz
Contreras
Sánchez
Arteaga
Castaneda
González
Cervantes
Ruíz
Briones
Calvillo
Hernández</t>
  </si>
  <si>
    <t>https://www.transparencia.cdmx.gob.mx/storage/app/uploads/public/5d4/c50/2d7/5d4c502d70e74538534222.pdf</t>
  </si>
  <si>
    <t>https://www.transparencia.cdmx.gob.mx/storage/app/uploads/public/5d4/c50/5a2/5d4c505a21897126311329.pdf</t>
  </si>
  <si>
    <t xml:space="preserve">      Cristóbal Hugo                       Carlos Alberto                                                                                            Julio Cesar                                                                        Javier                                        Willams                                        Alberto                                               Hugo                                                    Felix Jacobo</t>
  </si>
  <si>
    <t xml:space="preserve">      Alpizar     Rodríguez                    Barrios                               Zavala        Montes                  Prom                   Montes Santiago</t>
  </si>
  <si>
    <t>Cruz      González Hernandez            García              Calva                       Y Arteaga        Celis                       Sanchez</t>
  </si>
  <si>
    <t>Quinta</t>
  </si>
  <si>
    <t>https://www.transparencia.cdmx.gob.mx/storage/app/uploads/public/5d4/c50/812/5d4c50812939d236073909.pdf</t>
  </si>
  <si>
    <t>Esta sesion fue CANCELADA</t>
  </si>
  <si>
    <t>Sexta</t>
  </si>
  <si>
    <t>https://www.transparencia.cdmx.gob.mx/storage/app/uploads/public/5d4/c50/a53/5d4c50a532cba505173961.pdf</t>
  </si>
  <si>
    <t>https://www.transparencia.cdmx.gob.mx/storage/app/uploads/public/5d4/c50/c55/5d4c50c554543709310214.pdf</t>
  </si>
  <si>
    <t>Gustavo
Hugo
Jorge Alberto
Martín
Javier                                                                                                            Carlos 
Ingrid                                                                                                 David Antonio
Jorge                                      
Diego
Cruz
Armando                                                                                                                                       Jose Luis Francisco           Ana Lilia</t>
  </si>
  <si>
    <t>Santana
Montes
Ávalos                 López
Zavala                               kegel
Pantoja                                   Morales
Cervantes                         
Álvarez
Díaz
Montes de Oca      Castillo Hernandez</t>
  </si>
  <si>
    <t>Rodríguez
Celis
Villada          Delgado   
García                                 Pacheco    
Ruíz                                 Morales
Cervantes                 
Guillen
Castañeda
Calvillo Martínez   López</t>
  </si>
  <si>
    <t>https://www.transparencia.cdmx.gob.mx/storage/app/uploads/public/5da/796/1a9/5da7961a989ab590504960.pdf</t>
  </si>
  <si>
    <t>https://www.transparencia.cdmx.gob.mx/storage/app/uploads/public/5da/796/4ce/5da7964ce2095884982059.pdf</t>
  </si>
  <si>
    <t xml:space="preserve">María del Rosario                                                  Gabriela                                          Sergio                                     Erik Israel                                                               Jessica Itzel                                                 Fernando                                                      Guillermo                                                Alberto                                                         José Ricardo                                                Jorge                                                           Yazmín                                                  Juan Arturo                                                           Jorge                                                  Martín                                                               Jorge Alberto                                                   Javier                                                Ingrid </t>
  </si>
  <si>
    <t xml:space="preserve">Castro                                           Romero                                               Alejo                                               Garza                                     Martínez                                             Barrera                                         Calderón                                     García                                                         Trujillo                                   Cervantes                                       Cortés                                                 Aguirre                                                                     Rocha                            López                           Ávalos                         Zavala                              Pantoja </t>
  </si>
  <si>
    <t>Escorcia                                        Sánchez                           Merino                                   Rocha                                       Torres                          Cerriteño                                      Aguilera                           Lucio                                             Herrera                         Cervantes                        Murguía                              Huerta                                          Sánchez                   Delgado                            Villada                                García                       Ruiz</t>
  </si>
  <si>
    <t>https://www.transparencia.cdmx.gob.mx/storage/app/uploads/public/5da/796/859/5da796859025b454600951.pdf</t>
  </si>
  <si>
    <t xml:space="preserve">María del Rosario                                                  Gabriela                                          Mario                                      Juan Carlos                                             Óscar A.                                                             Jessica Itzel                                         Fernando                                    Guillermo                                                          Alberto                                                            José Ricardo                                                                  Jorge                                                                   Yazmín                                                            Juan Arturo                                                                  Martín                                                    Jorge Alberto                                          Ingrid </t>
  </si>
  <si>
    <t xml:space="preserve">Castro                                           Romero                                               Dubón                                               Toledo                                          Vázquez                                       Martínez                                             Barrera                                                Calderón                                             García                     Trujillo                                         Cervantes                                              Cortés                                              Aguirre                                   López                                                 Ávalos                                              Pantoja </t>
  </si>
  <si>
    <t xml:space="preserve">Escorcia                                        Sánchez                           Peniche                                          Gerónimo                       Martínez                                                                        Torres                                   Cerriteño                                      Aguilera                                       Lucio                                                   Herrera   Cervantes                                 Murguía                           Huerta                               Delgado                                          Villada                                      Ruiz </t>
  </si>
  <si>
    <t xml:space="preserve">Sexta </t>
  </si>
  <si>
    <t>https://www.transparencia.cdmx.gob.mx/storage/app/uploads/public/5da/796/ae4/5da796ae4a116571863560.pdf</t>
  </si>
  <si>
    <t xml:space="preserve">María del Rosario                                                                    Gabriela                            Mariano Enrique                             Juan Carlos                                  Óscar Alejandro                                      Jessica Itzel                               Fernando                               Guillermo                                  Alberto                           José Ricardo                                          Jorge                          Yazmín                                         Juan Arturo                                     Jorge                               Jorge Alberto                                       Ingrid                                                </t>
  </si>
  <si>
    <t xml:space="preserve">Castro                                            Romero                              Perales                                     Toledo                           Vázquez                                Martínez                                       Barrera                              Calderón                                        García                                       Trujillo                                     Cervantes                               Cortés                                 Aguirre                                Rocha                                         Ávalos                                              Pantoja </t>
  </si>
  <si>
    <t xml:space="preserve">Escorcia                                   Sánchez                                  Medina                                     Gerónimo               Martínez                                          Torres                                     Cerriteño                                          Aguilera                                 Lucio                           Herrera                       Sánchez                   Cervantes                                Murguía                                             Huerta                                       Villada                               Ruiz      </t>
  </si>
  <si>
    <t>https://www.transparencia.cdmx.gob.mx/storage/app/uploads/public/5da/798/0f8/5da7980f8179d315713532.pdf</t>
  </si>
  <si>
    <t>Ingrid
Fernando
Jorge Alberto
Hugo
Félix Jacob
Javier
Juliio César
Viviana
Armando
Juan Arturo</t>
  </si>
  <si>
    <t>Pantoja
Barrera
Ávalos
Montes
Santiago
Zavala
Barrios
Vizcaya
Montes de Oca
Aguirre</t>
  </si>
  <si>
    <t>Ruiz
Cerriteño
Villada
Celis
Sánchez
García
Hernández
Becerra
Calvillo
Huera</t>
  </si>
  <si>
    <t>https://www.transparencia.cdmx.gob.mx/storage/app/uploads/public/5da/798/2ce/5da7982ce06ee426130022.pdf</t>
  </si>
  <si>
    <t>Ingrid
Fernando
Jorge Alberto
Pedro Enrique
Jorge
Williams
Martínr
Viviana
Juan Arturo</t>
  </si>
  <si>
    <t>Pantoja
Barrera
Ávalos
Bazán
Rocha
Montes
López
Vizcaya
Aguirre</t>
  </si>
  <si>
    <t>Ruiz
Cerriteño
Villada
Garnica
Sánchez
Calva
Delgado
Becerra
Huera</t>
  </si>
  <si>
    <t>CANCELADA</t>
  </si>
  <si>
    <t xml:space="preserve"> https://www.transparencia.cdmx.gob.mx/storage/app/uploads/public/5da/798/4f4/5da7984f41119358990373.pdf</t>
  </si>
  <si>
    <t>Armando</t>
  </si>
  <si>
    <t>Montes de Oca</t>
  </si>
  <si>
    <t>Calvillo</t>
  </si>
  <si>
    <t>https://www.transparencia.cdmx.gob.mx/storage/app/uploads/public/5da/798/6f4/5da7986f4db94530008055.pdf</t>
  </si>
  <si>
    <t>Acta en proceso de Validación, posible publicación el 15/01/2020</t>
  </si>
  <si>
    <t>Séptima</t>
  </si>
  <si>
    <t>Octava</t>
  </si>
  <si>
    <t>Novena</t>
  </si>
  <si>
    <t>https://www.transparencia.cdmx.gob.mx/storage/app/uploads/public/5da/798/861/5da79886135a3051768455.pdf</t>
  </si>
  <si>
    <t>Septima</t>
  </si>
  <si>
    <t>https://www.transparencia.cdmx.gob.mx/storage/app/uploads/public/5da/798/a1d/5da798a1d0a2f212104264.pdf</t>
  </si>
  <si>
    <t>https://www.transparencia.cdmx.gob.mx/storage/app/uploads/public/5da/798/c0c/5da798c0c8fae635879467.pdf</t>
  </si>
  <si>
    <t>https://www.transparencia.cdmx.gob.mx/storage/app/uploads/public/5da/798/dd3/5da798dd3ca50912108292.pdf</t>
  </si>
  <si>
    <t>https://www.transparencia.cdmx.gob.mx/storage/app/uploads/public/5da/799/0c2/5da7990c27f09320465405.pdf</t>
  </si>
  <si>
    <t xml:space="preserve">    Jorge Alberto              Cristóbal Hugo                       José Luis                                                 Martín                                           Julio Cesar                                       Jorge                          Féliz Jacob              Javier                                      Willams                                        Alberto                                               Hugo                                                    Felix Jacobo        Jorge                          Viviana                      Rosa Adriana     Ingrid                         Hugo                    Pedro Jesús  Catalino                 Armando                  Raul Humberto      María de la Luz               Jose Luis Victor</t>
  </si>
  <si>
    <t xml:space="preserve">    Avalos             Alpizar     Rosas                    López     Barrios              Rocha        Santiago           Zavala        Montes                  Prom                   Montes Santiago         Cevantes                Vizvayas                      Hernández   Pantoja        Montes       Lara           Alamina             Montes de Oca                  Ovalle             Bustos            Ríos</t>
  </si>
  <si>
    <t xml:space="preserve">   Villada           Cruz           Juárez        Delgado         Hernandez      Sánchez    Sánchez    García              Calva                       Y Arteaga        Celis                       Sanchez          Cervantes           Becerra             Valdez           Ruíz                       Celis          Lastra                   Argaiz              Calvillo        Castañeda     Zarate               Sánchez</t>
  </si>
  <si>
    <t>https://www.transparencia.cdmx.gob.mx/storage/app/uploads/public/5da/799/3c7/5da7993c767e3734520113.pdf</t>
  </si>
  <si>
    <t xml:space="preserve">ERNESTO
HUGO
JORGE ALBERTO
JULIO CESAR
CRUZ
PEDRO ENRIQUE
OMAR FERNANDO
JORGE
ARMANDO
DELIA
</t>
  </si>
  <si>
    <t>REYES
MONTES
ÁVALOS
BARRIOS
DIAZ
BAZÁN
COYOTE
CERVANTES
MONTES DE OCA
LOPEZ</t>
  </si>
  <si>
    <t>FLORES
CELIS
VILLADA
HERNÁNDEZ
CASTAÑEDA
GARNICA
SOLÍS
CERVANTES
CALVILLO
ORTIZ</t>
  </si>
  <si>
    <t>Subgerencia de Consultoría Jurídica</t>
  </si>
  <si>
    <t>Acta en proceso de formalización</t>
  </si>
  <si>
    <t>https://www.transparencia.cdmx.gob.mx/storage/app/uploads/public/5e3/b04/6fb/5e3b046fb3043313768811.pdf</t>
  </si>
  <si>
    <t>https://www.transparencia.cdmx.gob.mx/storage/app/uploads/public/5e3/b04/a1c/5e3b04a1c4693641912837.pdf</t>
  </si>
  <si>
    <t xml:space="preserve">María del Rosario                                                                 Christopher                                                          Mariano                                                                         Erik                                                                        Óscar                               Jessica Itzel                                                     Fernando                                                      Guillermo                                                          Alberto                                                                        José Ricardo                                                                                Valery                                               Yazmín                                                                 Juan Arturo                                             Martín                                                                    Jorge Alberto                                                     Javier                                           Ingrid                             </t>
  </si>
  <si>
    <t xml:space="preserve">Castro                                                     Solís                                                            Perales                                                               Garza                                                               Vázquez                                                                   Martínez                                                                         Barrera                                                                 Calderón                                                                              García                                                                         Trujillo                                                            Viazcan                                                          Cortés                                                       Aguirre                                                          López                                            Ávalos                                       Zavala                                            Pantoja                                          </t>
  </si>
  <si>
    <t xml:space="preserve">Escorcia                                                                López                                             Medina                                          Rocha                                                     Martínez                                  Torres                                             Cerriteño                                          Aguilera                                         Lucio                                             Herrera                                               García                                         Murguía                                                 Huerta                                            Delgado                                                      Villada                                                       García                                               Ruíz           </t>
  </si>
  <si>
    <t xml:space="preserve">Subgerencia de Analisis y Seguimiento Interinstitucional </t>
  </si>
  <si>
    <t>https://www.transparencia.cdmx.gob.mx/storage/app/uploads/public/5e3/b04/cfe/5e3b04cfed073762937973.pdf</t>
  </si>
  <si>
    <t xml:space="preserve">María del Rosario                                                                 Gabriela                                                          Mariano                                                                         Emilio                                                Óscar                                                                     Fernando                                                 Guillermo                                             Alberto                                                José                                                                    Cristian                                                               Yazmín                                                    Juan Arturo                                                                     Martín                                                                              Jorge                                              Javier                                   Ingrid </t>
  </si>
  <si>
    <t xml:space="preserve">Castro                                        Romero                                                               Perales                                                                  Pérez                                                    Vázquez                                                      Barrera                                              Calderón                                                 García                                                     Trujillo                                                          Gonzalez                                                   Cortés                                        Aguirre                                  López                                                  Ávalos                                       Zavala                                Patoja              </t>
  </si>
  <si>
    <t xml:space="preserve">Escorcia                                                       Sánchez                                         Medina                                        Espinosa                                                     Martínez                                          Cerriteño                                  Aguilera                                        Lucio                                             Herrera                                            Tucker                              Murguía                                                     Huerta                                             Delgado                                 Villada                                        García                                               Ruíz </t>
  </si>
  <si>
    <t>Acta en proceso de formalización posible publicación el 15/04/2020</t>
  </si>
  <si>
    <t>https://www.transparencia.cdmx.gob.mx/storage/app/uploads/public/5e3/b04/ef9/5e3b04ef9764f261114592.pdf</t>
  </si>
  <si>
    <t xml:space="preserve">Andres                                            Christopher                                     Leopoldo                                                Juan Carlos                                           Óscar                                          Lídice                                       Fernando                                    Guillermo                                           Rafael                                         José                                  Cristian                                        Yazmín                                       Martín                                     Javier                                         Ingrid </t>
  </si>
  <si>
    <t xml:space="preserve">Lajous                                        Solís                                      Ramírez                                    Toledo                              Vázquez                                 Rocha                           Barrera                                  Calderón                                     Asencio                                      Trujillo                                   Gonzalez                                 Cortés                                     López                                         Zavala                         Pantoja </t>
  </si>
  <si>
    <t xml:space="preserve">Loaeza                               López                            Sáenz                               Gerónimo                       Martínez                           Marenco                           Cerriteño                                      Aguilera                              Flores                       Herrera                                   Tucker                            Murguía                                Delgado                                   García                                    Ruíz </t>
  </si>
  <si>
    <t xml:space="preserve">Novena </t>
  </si>
  <si>
    <t>https://www.transparencia.cdmx.gob.mx/storage/app/uploads/public/5e3/b05/0a8/5e3b050a86475288017571.pdf</t>
  </si>
  <si>
    <t xml:space="preserve">María del Rosario                                                                 Gabriela                                                          Mariano                                                                         Juan                                                    Naschielli                                             Lídice                                              Fernando                                          Guillermo                                         Rafael                                         José                                               Christian                                        Perla                                           Juan Arturo                                                              Jorge                                     Martín                                                        Jorge                                                Javier                       Ingrid                                                                    </t>
  </si>
  <si>
    <t xml:space="preserve">Castro                                        Romero                                                               Perales                                                                  Toledo                                                    Ayala                                                       Rocha                                              Barrera                          Calderón                                                            Asencio                                           Trujillo                                                      González                                            García                                          Aguirre                             Sánchez                                      López                                       Ávalos                                       Zavala                                         Pantoja               </t>
  </si>
  <si>
    <t xml:space="preserve">Escorcia                                                       Sánchez                                         Medina                                        Gerónimo                                                   Vergara                                              Marenco                                             Cerriteño                                           Aguilera                                       Flores                      Herrera                                         Tucker                                                 Rojas                               Huerta                                       Sánchez                                        Delgado                                       Villada                                      García                                               Ruiz                            </t>
  </si>
  <si>
    <t>https://www.transparencia.cdmx.gob.mx/storage/app/uploads/public/5e3/b05/392/5e3b05392c513197231443.pdf</t>
  </si>
  <si>
    <t>Ingrid
Fernando
Jorge Alberto
Julio César
Jorge
Williams
Pedro Enrique
Viviana
Julio Arturo</t>
  </si>
  <si>
    <t xml:space="preserve">Pantoja
Barrera
Ávalos
Barrios
Rocha
Montes
Bazan
Vizcayas
Aguirre </t>
  </si>
  <si>
    <t>Ruiz
Cerriteño
Villada
Hernández
Sánchez
Calva
Garnica
Becerra
Huera</t>
  </si>
  <si>
    <t>https://www.transparencia.cdmx.gob.mx/storage/app/uploads/public/5e3/b05/604/5e3b05604d8b1435628111.pdf</t>
  </si>
  <si>
    <t>Ingrid
Fernando
Eduardo Ugo
Pedro Enrique
Javier 
Javier
Julio César
Valery
Armando
Juan Arturo</t>
  </si>
  <si>
    <t>Pantoja
Barrera
Archundia
Bazán
Flores
Zavala
Barrios
Viazcan 
Montes de Oca
Aguirre</t>
  </si>
  <si>
    <t>Ruiz
Cerriteño
Morales
Garnica
Peralta
García
Hernández
García
Calvillo
Huera</t>
  </si>
  <si>
    <t>https://www.transparencia.cdmx.gob.mx/storage/app/uploads/public/5e3/b05/ef6/5e3b05ef6ff5b400000965.pdf</t>
  </si>
  <si>
    <t>Armando 
Gustavo 
Fernando 
Mariana Rosalba
Javier
Martín
Zeus Eliud 
Raúl Humerto
Javier
Carlos Manuel
Hugo
Eduardo Ugo
Cristobal Hugo</t>
  </si>
  <si>
    <t xml:space="preserve">Montes de Oca
Santana 
Barrera
Martínez
Zavala
López
Flores
Ovalle 
Flores
Molina 
Montes
Archundia
Alpízar </t>
  </si>
  <si>
    <t>Calvillo
Rodrríguez
Cerriteño
Contreras
García
Delgado
Piña
Castañeda
Peralta
González
Celis
Morales
Cruz</t>
  </si>
  <si>
    <t>https://www.transparencia.cdmx.gob.mx/storage/app/uploads/public/5e3/b06/3cd/5e3b063cd5e3a575463370.pdf</t>
  </si>
  <si>
    <t>https://www.transparencia.cdmx.gob.mx/storage/app/uploads/public/5e3/b06/757/5e3b067579d9a398157350.pdf</t>
  </si>
  <si>
    <t>https://www.transparencia.cdmx.gob.mx/storage/app/uploads/public/5e3/b06/a39/5e3b06a394c3c188343522.pdf</t>
  </si>
  <si>
    <t>Doceava</t>
  </si>
  <si>
    <t>https://www.transparencia.cdmx.gob.mx/storage/app/uploads/public/5e3/b06/dea/5e3b06dea7a46240414943.pdf</t>
  </si>
  <si>
    <t>Décima</t>
  </si>
  <si>
    <t>https://www.transparencia.cdmx.gob.mx/storage/app/uploads/public/5e3/b07/71c/5e3b0771c4c27727996196.pdf</t>
  </si>
  <si>
    <t>Cristóbal  Hugo</t>
  </si>
  <si>
    <t>Alpizar</t>
  </si>
  <si>
    <t>Cruz</t>
  </si>
  <si>
    <t>Décima Primera</t>
  </si>
  <si>
    <t>https://www.transparencia.cdmx.gob.mx/storage/app/uploads/public/5e3/b07/8f3/5e3b078f3ff97912271350.pdf</t>
  </si>
  <si>
    <t>https://www.transparencia.cdmx.gob.mx/storage/app/uploads/public/5e3/b07/f9a/5e3b07f9a7fce151564842.pdf</t>
  </si>
  <si>
    <t>Cristóbal  Hugo José Luis             Julio Cesar      Carlos                 Javier                  Valery                    Ingrid               Francisco Javier Gustavo</t>
  </si>
  <si>
    <t>Alpizar    Rosas Barrios    Kegel     Zavala Viazcan Pantoja  Pérez   Santana</t>
  </si>
  <si>
    <t>Cruz          Juárez Hernández Pacheco García     García         Ruíz      Escobar Rodríguez</t>
  </si>
  <si>
    <t>Décima Segunda</t>
  </si>
  <si>
    <t>https://www.transparencia.cdmx.gob.mx/storage/app/uploads/public/5e3/b08/581/5e3b085817914081012808.pdf</t>
  </si>
  <si>
    <t xml:space="preserve">        Cristóbal Hugo                       José Luis                                                 Martín                                           Javier                        Javier                 Carlos Manuel  Hugo                      Francisco Javier Armando           María de la Luz</t>
  </si>
  <si>
    <t xml:space="preserve"> Alpizar     Rosas                    López     Flores                Zavala  Molina Montes  Pérez  Montes Bustos</t>
  </si>
  <si>
    <t>Cruz           Juárez        Delgado               Peralta    García González   Celis     Escobar         De Oca    Zárate</t>
  </si>
  <si>
    <t>https://www.transparencia.cdmx.gob.mx/storage/app/uploads/public/5e3/b08/7a3/5e3b087a3b42f842284466.pdf</t>
  </si>
  <si>
    <t xml:space="preserve">Ingrird
Hugo
Jorge Alberto
Martín
Heriberto
Javier
Pedro Enrique
David Antonio
Christian Xavier
Cruz
Armando
</t>
  </si>
  <si>
    <t>Pantoja
Montes
Ávalos
López
Castillo
Flores
Bazán
Morales
González
Díaz
Montes de Oca</t>
  </si>
  <si>
    <t>Ruíz
Celis
Villada
Delgado
Guillen
Peralta
Garnica
Morales
Tucker
Castañeda
Calvillo</t>
  </si>
  <si>
    <t>https://www.transparencia.cdmx.gob.mx/storage/app/uploads/public/5e3/b1b/5eb/5e3b1b5ebffd9317419090.pdf</t>
  </si>
  <si>
    <t>https://www.transparencia.cdmx.gob.mx/storage/app/uploads/public/5e3/b1b/a16/5e3b1ba16b798225293601.pdf</t>
  </si>
  <si>
    <t>https://www.transparencia.cdmx.gob.mx/storage/app/uploads/public/5e3/b1b/d69/5e3b1bd69d142527474583.pdf</t>
  </si>
  <si>
    <t>https://www.transparencia.cdmx.gob.mx/storage/app/uploads/public/5e3/b1c/069/5e3b1c069a582211765777.pdf</t>
  </si>
  <si>
    <t>https://www.transparencia.cdmx.gob.mx/storage/app/uploads/public/5e3/b1c/aed/5e3b1caed4251276381654.pdf</t>
  </si>
  <si>
    <t>https://www.transparencia.cdmx.gob.mx/storage/app/uploads/public/5e3/b1c/c7b/5e3b1cc7b6721927428301.pdf</t>
  </si>
  <si>
    <t>https://www.transparencia.cdmx.gob.mx/storage/app/uploads/public/5e3/b1c/dd1/5e3b1cdd19887454367683.pdf</t>
  </si>
  <si>
    <t>https://www.transparencia.cdmx.gob.mx/storage/app/uploads/public/5e3/b1d/0de/5e3b1d0dea74c581954085.pdf</t>
  </si>
  <si>
    <t>https://www.transparencia.cdmx.gob.mx/storage/app/uploads/public/5f8/72d/549/5f872d54920f2894729060.pdf</t>
  </si>
  <si>
    <t>https://www.transparencia.cdmx.gob.mx/storage/app/uploads/public/5f8/72d/aee/5f872daee25c4258078067.pdf</t>
  </si>
  <si>
    <t>https://www.transparencia.cdmx.gob.mx/storage/app/uploads/public/5f8/730/338/5f87303381017934803475.pdf</t>
  </si>
  <si>
    <t>https://www.transparencia.cdmx.gob.mx/storage/app/uploads/public/5f8/730/728/5f87307288ce6897727847.pdf</t>
  </si>
  <si>
    <t>https://www.transparencia.cdmx.gob.mx/storage/app/uploads/public/5f8/763/2e6/5f87632e6ac37239091684.pdf</t>
  </si>
  <si>
    <t>https://www.transparencia.cdmx.gob.mx/storage/app/uploads/public/5f8/763/c1a/5f8763c1a5043385070507.pdf</t>
  </si>
  <si>
    <t>https://www.transparencia.cdmx.gob.mx/storage/app/uploads/public/5f8/763/eaa/5f8763eaa2291921531263.pdf</t>
  </si>
  <si>
    <t>https://www.transparencia.cdmx.gob.mx/storage/app/uploads/public/5f8/764/23d/5f876423dc42e337601468.pdf</t>
  </si>
  <si>
    <t>https://www.transparencia.cdmx.gob.mx/storage/app/uploads/public/5f8/764/92a/5f876492a87f0037486793.pdf</t>
  </si>
  <si>
    <t>https://www.transparencia.cdmx.gob.mx/storage/app/uploads/public/5f8/764/d32/5f8764d324570238003225.pdf</t>
  </si>
  <si>
    <t>https://www.transparencia.cdmx.gob.mx/storage/app/uploads/public/5f8/765/011/5f87650118ae1691999266.pdf</t>
  </si>
  <si>
    <t>https://www.transparencia.cdmx.gob.mx/storage/app/uploads/public/5f8/883/7fc/5f88837fc86f4070059674.pdf</t>
  </si>
  <si>
    <t>https://www.transparencia.cdmx.gob.mx/storage/app/uploads/public/5f8/883/a88/5f8883a884ac5595041860.pdf</t>
  </si>
  <si>
    <t>https://www.transparencia.cdmx.gob.mx/storage/app/uploads/public/5f8/883/ce0/5f8883ce08c8e733765638.pdf</t>
  </si>
  <si>
    <t>https://www.transparencia.cdmx.gob.mx/storage/app/uploads/public/5f8/886/b60/5f8886b6025fb797627928.pdf</t>
  </si>
  <si>
    <t>https://www.transparencia.cdmx.gob.mx/storage/app/uploads/public/5f8/886/e2d/5f8886e2deb01003621851.pdf</t>
  </si>
  <si>
    <t>https://www.transparencia.cdmx.gob.mx/storage/app/uploads/public/5f8/887/00c/5f888700c0aa1835512451.pdf</t>
  </si>
  <si>
    <t>https://www.transparencia.cdmx.gob.mx/storage/app/uploads/public/5f8/894/b3b/5f8894b3b9388244403056.pdf</t>
  </si>
  <si>
    <t>https://www.transparencia.cdmx.gob.mx/storage/app/uploads/public/5f8/899/208/5f8899208442a504189851.pdf</t>
  </si>
  <si>
    <t>https://www.transparencia.cdmx.gob.mx/storage/app/uploads/public/5f8/899/52b/5f889952b9597889807931.pdf</t>
  </si>
  <si>
    <t>Sin Número</t>
  </si>
  <si>
    <t>Jorge Alberto</t>
  </si>
  <si>
    <t>Ávalos</t>
  </si>
  <si>
    <t>Onceava</t>
  </si>
  <si>
    <t>https://www.transparencia.cdmx.gob.mx/storage/app/uploads/public/5f8/9c2/eae/5f89c2eaef186097958745.pdf</t>
  </si>
  <si>
    <t>https://www.transparencia.cdmx.gob.mx/storage/app/uploads/public/5f8/9c3/0f6/5f89c30f6da63084030878.pdf</t>
  </si>
  <si>
    <t>https://www.transparencia.cdmx.gob.mx/storage/app/uploads/public/5f8/9c3/85b/5f89c385bc6fb897909110.pdf</t>
  </si>
  <si>
    <t>https://www.transparencia.cdmx.gob.mx/storage/app/uploads/public/5f8/9fb/c0a/5f89fbc0adb97272769082.pdf</t>
  </si>
  <si>
    <t xml:space="preserve">Jorge Alberto
Crstóbal Hugo
Diego 
José Luis
Carlos
Javier
Raúl Humberto
Carlos Alberto
Jorge
Hugo
Cruz
Félix Jacob
Armando
Alicia
</t>
  </si>
  <si>
    <t xml:space="preserve">Ávalos
Alpizar
Alvarez
Rosas
Kegel
Zavala
Ovalle
Rodríguez
Cervantes
Montes
Diaz
Santiago
Montes de Oca
García
</t>
  </si>
  <si>
    <t xml:space="preserve">Villada
Cruz
Guillen
Juárez
Pacheco
García
Castaneda
González
Cervantes
Celis
Castañeda
Sánchez
Calvillo
Aguirre
</t>
  </si>
  <si>
    <t>Jorge Alberto
Crstóbal Hugo
Nora Isabel
Martín
Javier
Heriberto
Raúl Humberto
Cristian Xavier
Ingrid
Yazmin
Carlos
Armando
Alicia
Jose Luis</t>
  </si>
  <si>
    <t>Ávalos
Alpizar
González
López
Flores
Castillo
Ovalle
Gonzalez
Pantoja
Cortés
Kegel
Montes de Oca
García
Rosas</t>
  </si>
  <si>
    <t>Villada
Cruz
Hernández
Delgado
Peralta
Guillen
Castaneda
Tucker
Ruíz
Murgia
Pacheco
Calvillo
Aguirre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</si>
</sst>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59">
    <xf numFmtId="0" fontId="0" fillId="0" borderId="0" xfId="0"/>
    <xf numFmtId="0" fontId="3" fillId="4" borderId="1" xfId="0" applyFont="1" applyFill="1" applyBorder="1" applyAlignment="1">
      <alignment horizontal="center" wrapText="1"/>
    </xf>
    <xf numFmtId="0" fontId="0" fillId="5" borderId="1" xfId="0" applyFont="1" applyFill="1" applyBorder="1" applyAlignment="1">
      <alignment horizontal="center" vertical="center" wrapText="1"/>
    </xf>
    <xf numFmtId="0" fontId="4" fillId="5" borderId="1" xfId="1"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xf>
    <xf numFmtId="14" fontId="0" fillId="5"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0" fillId="5" borderId="1" xfId="0" applyFont="1" applyFill="1" applyBorder="1"/>
    <xf numFmtId="0" fontId="0" fillId="5" borderId="1" xfId="0" applyFill="1" applyBorder="1" applyAlignment="1">
      <alignment horizontal="center" vertical="center"/>
    </xf>
    <xf numFmtId="0" fontId="0" fillId="5" borderId="1" xfId="0" applyFill="1" applyBorder="1" applyAlignment="1">
      <alignment vertical="center" wrapText="1"/>
    </xf>
    <xf numFmtId="0" fontId="1" fillId="6" borderId="1" xfId="0" applyFont="1" applyFill="1" applyBorder="1" applyAlignment="1">
      <alignment horizontal="center" vertical="center" wrapText="1"/>
    </xf>
    <xf numFmtId="14" fontId="0" fillId="5" borderId="1" xfId="0" applyNumberFormat="1" applyFill="1" applyBorder="1" applyAlignment="1">
      <alignment horizontal="center" vertical="center"/>
    </xf>
    <xf numFmtId="0" fontId="0" fillId="5" borderId="1" xfId="0" applyFont="1" applyFill="1" applyBorder="1" applyAlignment="1">
      <alignment horizontal="center" wrapText="1"/>
    </xf>
    <xf numFmtId="0" fontId="0" fillId="5" borderId="1" xfId="0" applyFill="1" applyBorder="1" applyAlignment="1">
      <alignment horizontal="center" wrapText="1"/>
    </xf>
    <xf numFmtId="0" fontId="4" fillId="5" borderId="0" xfId="1" applyFill="1" applyAlignment="1">
      <alignment horizontal="center" vertical="center" wrapText="1"/>
    </xf>
    <xf numFmtId="15" fontId="0" fillId="5" borderId="1" xfId="0" applyNumberFormat="1" applyFont="1" applyFill="1" applyBorder="1" applyAlignment="1">
      <alignment horizontal="center" vertical="center"/>
    </xf>
    <xf numFmtId="0" fontId="5" fillId="5" borderId="1" xfId="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14" fontId="0" fillId="5" borderId="2" xfId="0" applyNumberFormat="1" applyFont="1" applyFill="1" applyBorder="1" applyAlignment="1">
      <alignment horizontal="center" vertical="center"/>
    </xf>
    <xf numFmtId="14" fontId="0" fillId="5" borderId="2" xfId="0" applyNumberFormat="1" applyFill="1" applyBorder="1" applyAlignment="1">
      <alignment horizontal="center" vertical="center"/>
    </xf>
    <xf numFmtId="0" fontId="0" fillId="5" borderId="2" xfId="0" applyFill="1" applyBorder="1" applyAlignment="1">
      <alignment horizontal="center" vertical="center"/>
    </xf>
    <xf numFmtId="0" fontId="0" fillId="5" borderId="2" xfId="0" applyFont="1" applyFill="1" applyBorder="1" applyAlignment="1">
      <alignment horizontal="center" vertical="center" wrapText="1"/>
    </xf>
    <xf numFmtId="0" fontId="0" fillId="5" borderId="2" xfId="0" applyFill="1" applyBorder="1" applyAlignment="1">
      <alignment horizontal="center" vertical="top" wrapText="1"/>
    </xf>
    <xf numFmtId="0" fontId="0" fillId="5" borderId="2" xfId="0" applyFill="1" applyBorder="1" applyAlignment="1">
      <alignment horizontal="center" vertical="center" wrapText="1"/>
    </xf>
    <xf numFmtId="0" fontId="4" fillId="6" borderId="0" xfId="1" applyFill="1" applyAlignment="1">
      <alignment horizontal="center" vertical="center" wrapText="1"/>
    </xf>
    <xf numFmtId="0" fontId="4" fillId="6" borderId="1" xfId="1" applyFill="1" applyBorder="1" applyAlignment="1">
      <alignment horizontal="center" vertical="center" wrapText="1"/>
    </xf>
    <xf numFmtId="0" fontId="1" fillId="6" borderId="2" xfId="0" applyFont="1" applyFill="1" applyBorder="1" applyAlignment="1">
      <alignment horizontal="center" vertical="center" wrapText="1"/>
    </xf>
    <xf numFmtId="0" fontId="0" fillId="5" borderId="2" xfId="0" applyFill="1" applyBorder="1" applyAlignment="1">
      <alignment vertical="center" wrapText="1"/>
    </xf>
    <xf numFmtId="14" fontId="0" fillId="5" borderId="2" xfId="0" applyNumberFormat="1"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ont="1" applyFill="1" applyBorder="1" applyAlignment="1">
      <alignment horizontal="center" vertical="center"/>
    </xf>
    <xf numFmtId="15" fontId="0" fillId="5" borderId="5" xfId="0" applyNumberFormat="1" applyFont="1" applyFill="1" applyBorder="1" applyAlignment="1">
      <alignment horizontal="center" vertical="center"/>
    </xf>
    <xf numFmtId="14" fontId="0" fillId="5" borderId="5" xfId="0" applyNumberFormat="1" applyFont="1" applyFill="1" applyBorder="1" applyAlignment="1">
      <alignment horizontal="center" vertical="center"/>
    </xf>
    <xf numFmtId="0" fontId="1" fillId="5" borderId="5" xfId="0" applyFont="1" applyFill="1" applyBorder="1" applyAlignment="1">
      <alignment horizontal="center" vertical="center" wrapText="1"/>
    </xf>
    <xf numFmtId="0" fontId="0" fillId="5" borderId="5" xfId="0" applyFill="1" applyBorder="1" applyAlignment="1">
      <alignment horizontal="center" vertical="center" wrapText="1"/>
    </xf>
    <xf numFmtId="0" fontId="5" fillId="5" borderId="5" xfId="1" applyFont="1" applyFill="1" applyBorder="1" applyAlignment="1">
      <alignment horizontal="center" vertical="center" wrapText="1"/>
    </xf>
    <xf numFmtId="0" fontId="4" fillId="5" borderId="5" xfId="1" applyFill="1" applyBorder="1" applyAlignment="1">
      <alignment horizontal="center" vertical="center" wrapText="1"/>
    </xf>
    <xf numFmtId="14" fontId="1" fillId="5" borderId="5" xfId="0" applyNumberFormat="1" applyFont="1" applyFill="1" applyBorder="1" applyAlignment="1">
      <alignment horizontal="center" vertical="center" wrapText="1"/>
    </xf>
    <xf numFmtId="0" fontId="0" fillId="5" borderId="5" xfId="0" applyFill="1" applyBorder="1" applyAlignment="1">
      <alignment horizontal="center" vertical="center"/>
    </xf>
    <xf numFmtId="0" fontId="0" fillId="5" borderId="5"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5" borderId="0" xfId="1" applyFill="1" applyAlignment="1">
      <alignment horizontal="center" vertical="center"/>
    </xf>
    <xf numFmtId="0" fontId="0" fillId="6" borderId="1" xfId="0" applyFont="1" applyFill="1" applyBorder="1" applyAlignment="1">
      <alignment horizontal="center" vertical="center" wrapText="1"/>
    </xf>
    <xf numFmtId="0" fontId="0" fillId="5" borderId="1" xfId="0" applyFill="1" applyBorder="1" applyAlignment="1">
      <alignment horizontal="center" vertical="top" wrapText="1"/>
    </xf>
    <xf numFmtId="0" fontId="0" fillId="5" borderId="1" xfId="0" applyFill="1" applyBorder="1"/>
    <xf numFmtId="14" fontId="0" fillId="5" borderId="0" xfId="0" applyNumberFormat="1" applyFill="1" applyAlignment="1">
      <alignment horizontal="center" vertical="center"/>
    </xf>
    <xf numFmtId="0" fontId="0" fillId="6" borderId="1" xfId="0" applyFill="1" applyBorder="1" applyAlignment="1">
      <alignment horizontal="center" vertical="center"/>
    </xf>
    <xf numFmtId="0" fontId="4" fillId="5" borderId="2" xfId="1" applyFill="1" applyBorder="1" applyAlignment="1">
      <alignment horizontal="center" vertical="center" wrapText="1"/>
    </xf>
    <xf numFmtId="0" fontId="4" fillId="0" borderId="0" xfId="1" applyFill="1" applyAlignment="1">
      <alignment horizontal="center" vertical="center" wrapText="1"/>
    </xf>
    <xf numFmtId="0" fontId="0" fillId="7" borderId="2" xfId="0" applyFont="1" applyFill="1" applyBorder="1" applyAlignment="1">
      <alignment horizontal="center" vertical="center"/>
    </xf>
    <xf numFmtId="0" fontId="0" fillId="7" borderId="1" xfId="0" applyFont="1" applyFill="1" applyBorder="1" applyAlignment="1">
      <alignment horizontal="center" vertical="center"/>
    </xf>
    <xf numFmtId="0" fontId="0" fillId="7" borderId="1" xfId="0"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4/c4a/ad3/5d4c4aad35db2523743226.pdf" TargetMode="External"/><Relationship Id="rId21" Type="http://schemas.openxmlformats.org/officeDocument/2006/relationships/hyperlink" Target="https://www.transparencia.cdmx.gob.mx/storage/app/uploads/public/5cc/cc9/84e/5cccc984e77c9582720825.pdf" TargetMode="External"/><Relationship Id="rId42" Type="http://schemas.openxmlformats.org/officeDocument/2006/relationships/hyperlink" Target="https://www.transparencia.cdmx.gob.mx/storage/app/uploads/public/5d4/c50/2d7/5d4c502d70e74538534222.pdf" TargetMode="External"/><Relationship Id="rId47" Type="http://schemas.openxmlformats.org/officeDocument/2006/relationships/hyperlink" Target="https://www.transparencia.cdmx.gob.mx/storage/app/uploads/public/5d4/c53/630/5d4c53630a8dd879241986.pdf" TargetMode="External"/><Relationship Id="rId63" Type="http://schemas.openxmlformats.org/officeDocument/2006/relationships/hyperlink" Target="https://www.transparencia.cdmx.gob.mx/storage/app/uploads/public/5da/797/31c/5da79731c4ca5284062045.pdf" TargetMode="External"/><Relationship Id="rId68" Type="http://schemas.openxmlformats.org/officeDocument/2006/relationships/hyperlink" Target="https://www.transparencia.cdmx.gob.mx/storage/app/uploads/public/5e3/b05/0a8/5e3b050a86475288017571.pdf" TargetMode="External"/><Relationship Id="rId84" Type="http://schemas.openxmlformats.org/officeDocument/2006/relationships/hyperlink" Target="https://www.transparencia.cdmx.gob.mx/storage/app/uploads/public/5e3/b08/581/5e3b085817914081012808.pdf" TargetMode="External"/><Relationship Id="rId89" Type="http://schemas.openxmlformats.org/officeDocument/2006/relationships/hyperlink" Target="https://www.transparencia.cdmx.gob.mx/storage/app/uploads/public/5e3/b1c/dd1/5e3b1cdd19887454367683.pdf" TargetMode="External"/><Relationship Id="rId112" Type="http://schemas.openxmlformats.org/officeDocument/2006/relationships/hyperlink" Target="https://www.transparencia.cdmx.gob.mx/storage/app/uploads/public/5f8/9c2/eae/5f89c2eaef186097958745.pdf" TargetMode="External"/><Relationship Id="rId16" Type="http://schemas.openxmlformats.org/officeDocument/2006/relationships/hyperlink" Target="https://www.transparencia.cdmx.gob.mx/storage/app/uploads/public/5cc/cc8/d87/5cccc8d87bdd3008476538.pdf" TargetMode="External"/><Relationship Id="rId107" Type="http://schemas.openxmlformats.org/officeDocument/2006/relationships/hyperlink" Target="https://www.transparencia.cdmx.gob.mx/storage/app/uploads/public/5f8/894/b3b/5f8894b3b9388244403056.pdf" TargetMode="External"/><Relationship Id="rId11" Type="http://schemas.openxmlformats.org/officeDocument/2006/relationships/hyperlink" Target="https://www.transparencia.cdmx.gob.mx/storage/app/uploads/public/5cc/cc8/0e3/5cccc80e3408f123092998.pdf" TargetMode="External"/><Relationship Id="rId24" Type="http://schemas.openxmlformats.org/officeDocument/2006/relationships/hyperlink" Target="https://www.transparencia.cdmx.gob.mx/storage/app/uploads/public/5d4/c49/a45/5d4c49a4599f8622265525.pdf" TargetMode="External"/><Relationship Id="rId32" Type="http://schemas.openxmlformats.org/officeDocument/2006/relationships/hyperlink" Target="https://www.transparencia.cdmx.gob.mx/storage/app/uploads/public/5d4/c4e/1e5/5d4c4e1e5350a135371125.pdf" TargetMode="External"/><Relationship Id="rId37" Type="http://schemas.openxmlformats.org/officeDocument/2006/relationships/hyperlink" Target="https://www.transparencia.cdmx.gob.mx/storage/app/uploads/public/5d4/c4f/434/5d4c4f4345f0f183483443.pdf" TargetMode="External"/><Relationship Id="rId40" Type="http://schemas.openxmlformats.org/officeDocument/2006/relationships/hyperlink" Target="https://www.transparencia.cdmx.gob.mx/storage/app/uploads/public/5d4/c4f/d3c/5d4c4fd3c88a8393553166.pdf" TargetMode="External"/><Relationship Id="rId45" Type="http://schemas.openxmlformats.org/officeDocument/2006/relationships/hyperlink" Target="https://www.transparencia.cdmx.gob.mx/storage/app/uploads/public/5d4/c50/a53/5d4c50a532cba505173961.pdf" TargetMode="External"/><Relationship Id="rId53" Type="http://schemas.openxmlformats.org/officeDocument/2006/relationships/hyperlink" Target="https://www.transparencia.cdmx.gob.mx/storage/app/uploads/public/5da/798/861/5da79886135a3051768455.pdf" TargetMode="External"/><Relationship Id="rId58" Type="http://schemas.openxmlformats.org/officeDocument/2006/relationships/hyperlink" Target="https://www.transparencia.cdmx.gob.mx/storage/app/uploads/public/5da/796/ae4/5da796ae4a116571863560.pdf" TargetMode="External"/><Relationship Id="rId66" Type="http://schemas.openxmlformats.org/officeDocument/2006/relationships/hyperlink" Target="https://www.transparencia.cdmx.gob.mx/storage/app/uploads/public/5e3/b04/cfe/5e3b04cfed073762937973.pdf" TargetMode="External"/><Relationship Id="rId74" Type="http://schemas.openxmlformats.org/officeDocument/2006/relationships/hyperlink" Target="https://www.transparencia.cdmx.gob.mx/storage/app/uploads/public/5e3/b1c/aed/5e3b1caed4251276381654.pdf" TargetMode="External"/><Relationship Id="rId79" Type="http://schemas.openxmlformats.org/officeDocument/2006/relationships/hyperlink" Target="https://www.transparencia.cdmx.gob.mx/storage/app/uploads/public/5e3/b06/757/5e3b067579d9a398157350.pdf" TargetMode="External"/><Relationship Id="rId87" Type="http://schemas.openxmlformats.org/officeDocument/2006/relationships/hyperlink" Target="https://www.transparencia.cdmx.gob.mx/storage/app/uploads/public/5e3/b1b/a16/5e3b1ba16b798225293601.pdf" TargetMode="External"/><Relationship Id="rId102" Type="http://schemas.openxmlformats.org/officeDocument/2006/relationships/hyperlink" Target="https://www.transparencia.cdmx.gob.mx/storage/app/uploads/public/5f8/883/a88/5f8883a884ac5595041860.pdf" TargetMode="External"/><Relationship Id="rId110" Type="http://schemas.openxmlformats.org/officeDocument/2006/relationships/hyperlink" Target="https://www.transparencia.cdmx.gob.mx/storage/app/uploads/public/5f8/9c2/eae/5f89c2eaef186097958745.pdf" TargetMode="External"/><Relationship Id="rId115" Type="http://schemas.openxmlformats.org/officeDocument/2006/relationships/hyperlink" Target="https://www.transparencia.cdmx.gob.mx/storage/app/uploads/public/5f8/9fb/c0a/5f89fbc0adb97272769082.pdf" TargetMode="External"/><Relationship Id="rId5" Type="http://schemas.openxmlformats.org/officeDocument/2006/relationships/hyperlink" Target="https://www.transparencia.cdmx.gob.mx/storage/app/uploads/public/5cc/cc3/e0b/5cccc3e0b2fa8891293435.pdf" TargetMode="External"/><Relationship Id="rId61" Type="http://schemas.openxmlformats.org/officeDocument/2006/relationships/hyperlink" Target="https://www.transparencia.cdmx.gob.mx/storage/app/uploads/public/5da/798/2ce/5da7982ce06ee426130022.pdf" TargetMode="External"/><Relationship Id="rId82" Type="http://schemas.openxmlformats.org/officeDocument/2006/relationships/hyperlink" Target="https://www.transparencia.cdmx.gob.mx/storage/app/uploads/public/5e3/b07/71c/5e3b0771c4c27727996196.pdf" TargetMode="External"/><Relationship Id="rId90" Type="http://schemas.openxmlformats.org/officeDocument/2006/relationships/hyperlink" Target="https://www.transparencia.cdmx.gob.mx/storage/app/uploads/public/5f8/72d/549/5f872d54920f2894729060.pdf" TargetMode="External"/><Relationship Id="rId95" Type="http://schemas.openxmlformats.org/officeDocument/2006/relationships/hyperlink" Target="https://www.transparencia.cdmx.gob.mx/storage/app/uploads/public/5f8/763/c1a/5f8763c1a5043385070507.pdf" TargetMode="External"/><Relationship Id="rId19" Type="http://schemas.openxmlformats.org/officeDocument/2006/relationships/hyperlink" Target="https://www.transparencia.cdmx.gob.mx/storage/app/uploads/public/5cc/cc9/5f7/5cccc95f732f6285001245.pdf" TargetMode="External"/><Relationship Id="rId14" Type="http://schemas.openxmlformats.org/officeDocument/2006/relationships/hyperlink" Target="https://www.transparencia.cdmx.gob.mx/storage/app/uploads/public/5cc/cc8/b17/5cccc8b176665817044733.pdf" TargetMode="External"/><Relationship Id="rId22" Type="http://schemas.openxmlformats.org/officeDocument/2006/relationships/hyperlink" Target="https://www.transparencia.cdmx.gob.mx/storage/app/uploads/public/5cc/cc9/84e/5cccc984e77c9582720825.pdf" TargetMode="External"/><Relationship Id="rId27" Type="http://schemas.openxmlformats.org/officeDocument/2006/relationships/hyperlink" Target="https://www.transparencia.cdmx.gob.mx/storage/app/uploads/public/5d4/c4b/feb/5d4c4bfeb3cf2147540917.pdf" TargetMode="External"/><Relationship Id="rId30" Type="http://schemas.openxmlformats.org/officeDocument/2006/relationships/hyperlink" Target="https://www.transparencia.cdmx.gob.mx/storage/app/uploads/public/5d4/c4d/4c4/5d4c4d4c44a93061407592.pdf" TargetMode="External"/><Relationship Id="rId35" Type="http://schemas.openxmlformats.org/officeDocument/2006/relationships/hyperlink" Target="https://www.transparencia.cdmx.gob.mx/storage/app/uploads/public/5d4/c4e/a0c/5d4c4ea0c0134723740332.pdf" TargetMode="External"/><Relationship Id="rId43" Type="http://schemas.openxmlformats.org/officeDocument/2006/relationships/hyperlink" Target="https://www.transparencia.cdmx.gob.mx/storage/app/uploads/public/5d4/c50/5a2/5d4c505a21897126311329.pdf" TargetMode="External"/><Relationship Id="rId48" Type="http://schemas.openxmlformats.org/officeDocument/2006/relationships/hyperlink" Target="https://www.transparencia.cdmx.gob.mx/storage/app/uploads/public/5da/799/3c7/5da7993c767e3734520113.pdf" TargetMode="External"/><Relationship Id="rId56" Type="http://schemas.openxmlformats.org/officeDocument/2006/relationships/hyperlink" Target="https://www.transparencia.cdmx.gob.mx/storage/app/uploads/public/5da/796/1a9/5da7961a989ab590504960.pdf" TargetMode="External"/><Relationship Id="rId64" Type="http://schemas.openxmlformats.org/officeDocument/2006/relationships/hyperlink" Target="https://www.transparencia.cdmx.gob.mx/storage/app/uploads/public/5da/797/6c5/5da7976c5ea0e391692989.pdf" TargetMode="External"/><Relationship Id="rId69" Type="http://schemas.openxmlformats.org/officeDocument/2006/relationships/hyperlink" Target="https://www.transparencia.cdmx.gob.mx/storage/app/uploads/public/5e3/b04/a1c/5e3b04a1c4693641912837.pdf" TargetMode="External"/><Relationship Id="rId77" Type="http://schemas.openxmlformats.org/officeDocument/2006/relationships/hyperlink" Target="https://www.transparencia.cdmx.gob.mx/storage/app/uploads/public/5e3/b06/3cd/5e3b063cd5e3a575463370.pdf" TargetMode="External"/><Relationship Id="rId100" Type="http://schemas.openxmlformats.org/officeDocument/2006/relationships/hyperlink" Target="https://www.transparencia.cdmx.gob.mx/storage/app/uploads/public/5f8/765/011/5f87650118ae1691999266.pdf" TargetMode="External"/><Relationship Id="rId105" Type="http://schemas.openxmlformats.org/officeDocument/2006/relationships/hyperlink" Target="https://www.transparencia.cdmx.gob.mx/storage/app/uploads/public/5f8/886/e2d/5f8886e2deb01003621851.pdf" TargetMode="External"/><Relationship Id="rId113" Type="http://schemas.openxmlformats.org/officeDocument/2006/relationships/hyperlink" Target="https://www.transparencia.cdmx.gob.mx/storage/app/uploads/public/5f8/9c3/0f6/5f89c30f6da63084030878.pdf" TargetMode="External"/><Relationship Id="rId8" Type="http://schemas.openxmlformats.org/officeDocument/2006/relationships/hyperlink" Target="https://www.transparencia.cdmx.gob.mx/storage/app/uploads/public/5cc/cc4/8ce/5cccc48cef410127568677.pdf" TargetMode="External"/><Relationship Id="rId51" Type="http://schemas.openxmlformats.org/officeDocument/2006/relationships/hyperlink" Target="https://www.transparencia.cdmx.gob.mx/storage/app/uploads/public/5da/798/a1d/5da798a1d0a2f212104264.pdf" TargetMode="External"/><Relationship Id="rId72" Type="http://schemas.openxmlformats.org/officeDocument/2006/relationships/hyperlink" Target="https://www.transparencia.cdmx.gob.mx/storage/app/uploads/public/5e3/b05/604/5e3b05604d8b1435628111.pdf" TargetMode="External"/><Relationship Id="rId80" Type="http://schemas.openxmlformats.org/officeDocument/2006/relationships/hyperlink" Target="https://www.transparencia.cdmx.gob.mx/storage/app/uploads/public/5e3/b06/a39/5e3b06a394c3c188343522.pdf" TargetMode="External"/><Relationship Id="rId85" Type="http://schemas.openxmlformats.org/officeDocument/2006/relationships/hyperlink" Target="https://www.transparencia.cdmx.gob.mx/storage/app/uploads/public/5e3/b08/7a3/5e3b087a3b42f842284466.pdf" TargetMode="External"/><Relationship Id="rId93" Type="http://schemas.openxmlformats.org/officeDocument/2006/relationships/hyperlink" Target="https://www.transparencia.cdmx.gob.mx/storage/app/uploads/public/5f8/730/728/5f87307288ce6897727847.pdf" TargetMode="External"/><Relationship Id="rId98" Type="http://schemas.openxmlformats.org/officeDocument/2006/relationships/hyperlink" Target="https://www.transparencia.cdmx.gob.mx/storage/app/uploads/public/5f8/764/92a/5f876492a87f0037486793.pdf" TargetMode="External"/><Relationship Id="rId3" Type="http://schemas.openxmlformats.org/officeDocument/2006/relationships/hyperlink" Target="https://www.transparencia.cdmx.gob.mx/storage/app/uploads/public/5cc/cc2/b03/5cccc2b032ea3323443728.pdf" TargetMode="External"/><Relationship Id="rId12" Type="http://schemas.openxmlformats.org/officeDocument/2006/relationships/hyperlink" Target="https://www.transparencia.cdmx.gob.mx/storage/app/uploads/public/5cc/cc8/4eb/5cccc84eb8986654362284.pdf" TargetMode="External"/><Relationship Id="rId17" Type="http://schemas.openxmlformats.org/officeDocument/2006/relationships/hyperlink" Target="https://www.transparencia.cdmx.gob.mx/storage/app/uploads/public/5cc/cc8/d87/5cccc8d87bdd3008476538.pdf" TargetMode="External"/><Relationship Id="rId25" Type="http://schemas.openxmlformats.org/officeDocument/2006/relationships/hyperlink" Target="https://www.transparencia.cdmx.gob.mx/storage/app/uploads/public/5d4/c4a/0c8/5d4c4a0c8ac4f296971749.pdf" TargetMode="External"/><Relationship Id="rId33" Type="http://schemas.openxmlformats.org/officeDocument/2006/relationships/hyperlink" Target="https://www.transparencia.cdmx.gob.mx/storage/app/uploads/public/5d4/c4e/4d5/5d4c4e4d5af57532135903.pdf" TargetMode="External"/><Relationship Id="rId38" Type="http://schemas.openxmlformats.org/officeDocument/2006/relationships/hyperlink" Target="https://www.transparencia.cdmx.gob.mx/storage/app/uploads/public/5d4/c4f/7e5/5d4c4f7e5e8de090325723.pdf" TargetMode="External"/><Relationship Id="rId46" Type="http://schemas.openxmlformats.org/officeDocument/2006/relationships/hyperlink" Target="https://www.transparencia.cdmx.gob.mx/storage/app/uploads/public/5d4/c50/c55/5d4c50c554543709310214.pdf" TargetMode="External"/><Relationship Id="rId59" Type="http://schemas.openxmlformats.org/officeDocument/2006/relationships/hyperlink" Target="https://www.transparencia.cdmx.gob.mx/storage/app/uploads/public/5da/796/4ce/5da7964ce2095884982059.pdf" TargetMode="External"/><Relationship Id="rId67" Type="http://schemas.openxmlformats.org/officeDocument/2006/relationships/hyperlink" Target="https://www.transparencia.cdmx.gob.mx/storage/app/uploads/public/5e3/b04/ef9/5e3b04ef9764f261114592.pdf" TargetMode="External"/><Relationship Id="rId103" Type="http://schemas.openxmlformats.org/officeDocument/2006/relationships/hyperlink" Target="https://www.transparencia.cdmx.gob.mx/storage/app/uploads/public/5f8/883/ce0/5f8883ce08c8e733765638.pdf" TargetMode="External"/><Relationship Id="rId108" Type="http://schemas.openxmlformats.org/officeDocument/2006/relationships/hyperlink" Target="https://www.transparencia.cdmx.gob.mx/storage/app/uploads/public/5f8/899/208/5f8899208442a504189851.pdf" TargetMode="External"/><Relationship Id="rId116" Type="http://schemas.openxmlformats.org/officeDocument/2006/relationships/printerSettings" Target="../printerSettings/printerSettings1.bin"/><Relationship Id="rId20" Type="http://schemas.openxmlformats.org/officeDocument/2006/relationships/hyperlink" Target="https://www.transparencia.cdmx.gob.mx/storage/app/uploads/public/5cc/cc9/5f7/5cccc95f732f6285001245.pdf" TargetMode="External"/><Relationship Id="rId41" Type="http://schemas.openxmlformats.org/officeDocument/2006/relationships/hyperlink" Target="https://www.transparencia.cdmx.gob.mx/storage/app/uploads/public/5d4/c4f/fcd/5d4c4ffcd5c0d107169215.pdf" TargetMode="External"/><Relationship Id="rId54" Type="http://schemas.openxmlformats.org/officeDocument/2006/relationships/hyperlink" Target="https://www.transparencia.cdmx.gob.mx/storage/app/uploads/public/5da/798/6f4/5da7986f4db94530008055.pdf" TargetMode="External"/><Relationship Id="rId62" Type="http://schemas.openxmlformats.org/officeDocument/2006/relationships/hyperlink" Target="https://www.transparencia.cdmx.gob.mx/storage/app/uploads/public/5da/795/64c/5da79564c75a3234962573.pdf" TargetMode="External"/><Relationship Id="rId70" Type="http://schemas.openxmlformats.org/officeDocument/2006/relationships/hyperlink" Target="https://www.transparencia.cdmx.gob.mx/storage/app/uploads/public/5e3/b1b/d69/5e3b1bd69d142527474583.pdf" TargetMode="External"/><Relationship Id="rId75" Type="http://schemas.openxmlformats.org/officeDocument/2006/relationships/hyperlink" Target="https://www.transparencia.cdmx.gob.mx/storage/app/uploads/public/5e3/b1c/c7b/5e3b1cc7b6721927428301.pdf" TargetMode="External"/><Relationship Id="rId83" Type="http://schemas.openxmlformats.org/officeDocument/2006/relationships/hyperlink" Target="https://www.transparencia.cdmx.gob.mx/storage/app/uploads/public/5e3/b07/f9a/5e3b07f9a7fce151564842.pdf" TargetMode="External"/><Relationship Id="rId88" Type="http://schemas.openxmlformats.org/officeDocument/2006/relationships/hyperlink" Target="https://www.transparencia.cdmx.gob.mx/storage/app/uploads/public/5e3/b1c/069/5e3b1c069a582211765777.pdf" TargetMode="External"/><Relationship Id="rId91" Type="http://schemas.openxmlformats.org/officeDocument/2006/relationships/hyperlink" Target="https://www.transparencia.cdmx.gob.mx/storage/app/uploads/public/5f8/72d/aee/5f872daee25c4258078067.pdf" TargetMode="External"/><Relationship Id="rId96" Type="http://schemas.openxmlformats.org/officeDocument/2006/relationships/hyperlink" Target="https://www.transparencia.cdmx.gob.mx/storage/app/uploads/public/5f8/763/eaa/5f8763eaa2291921531263.pdf" TargetMode="External"/><Relationship Id="rId111" Type="http://schemas.openxmlformats.org/officeDocument/2006/relationships/hyperlink" Target="https://www.transparencia.cdmx.gob.mx/storage/app/uploads/public/5f8/9c3/0f6/5f89c30f6da63084030878.pdf" TargetMode="External"/><Relationship Id="rId1" Type="http://schemas.openxmlformats.org/officeDocument/2006/relationships/hyperlink" Target="https://www.transparencia.cdmx.gob.mx/storage/app/uploads/public/5cc/cc2/0e3/5cccc20e3212d434346603.pdf" TargetMode="External"/><Relationship Id="rId6" Type="http://schemas.openxmlformats.org/officeDocument/2006/relationships/hyperlink" Target="https://www.transparencia.cdmx.gob.mx/storage/app/uploads/public/5cc/cc4/22a/5cccc422a1d93282683496.pdf" TargetMode="External"/><Relationship Id="rId15" Type="http://schemas.openxmlformats.org/officeDocument/2006/relationships/hyperlink" Target="https://www.transparencia.cdmx.gob.mx/storage/app/uploads/public/5cc/cc8/b17/5cccc8b176665817044733.pdf" TargetMode="External"/><Relationship Id="rId23" Type="http://schemas.openxmlformats.org/officeDocument/2006/relationships/hyperlink" Target="https://www.transparencia.cdmx.gob.mx/storage/app/uploads/public/5cc/cc9/b30/5cccc9b30c533983428487.pdf" TargetMode="External"/><Relationship Id="rId28" Type="http://schemas.openxmlformats.org/officeDocument/2006/relationships/hyperlink" Target="https://www.transparencia.cdmx.gob.mx/storage/app/uploads/public/5d4/c4c/9db/5d4c4c9db44e7102072205.pdf" TargetMode="External"/><Relationship Id="rId36" Type="http://schemas.openxmlformats.org/officeDocument/2006/relationships/hyperlink" Target="https://www.transparencia.cdmx.gob.mx/storage/app/uploads/public/5d4/c4e/f85/5d4c4ef859fba071301878.pdf" TargetMode="External"/><Relationship Id="rId49" Type="http://schemas.openxmlformats.org/officeDocument/2006/relationships/hyperlink" Target="https://www.transparencia.cdmx.gob.mx/storage/app/uploads/public/5da/798/dd3/5da798dd3ca50912108292.pdf" TargetMode="External"/><Relationship Id="rId57" Type="http://schemas.openxmlformats.org/officeDocument/2006/relationships/hyperlink" Target="https://www.transparencia.cdmx.gob.mx/storage/app/uploads/public/5da/796/859/5da796859025b454600951.pdf" TargetMode="External"/><Relationship Id="rId106" Type="http://schemas.openxmlformats.org/officeDocument/2006/relationships/hyperlink" Target="https://www.transparencia.cdmx.gob.mx/storage/app/uploads/public/5f8/887/00c/5f888700c0aa1835512451.pdf" TargetMode="External"/><Relationship Id="rId114" Type="http://schemas.openxmlformats.org/officeDocument/2006/relationships/hyperlink" Target="https://www.transparencia.cdmx.gob.mx/storage/app/uploads/public/5f8/9c3/85b/5f89c385bc6fb897909110.pdf" TargetMode="External"/><Relationship Id="rId10" Type="http://schemas.openxmlformats.org/officeDocument/2006/relationships/hyperlink" Target="https://www.transparencia.cdmx.gob.mx/storage/app/uploads/public/5cc/cc7/d82/5cccc7d820793158446021.pdf" TargetMode="External"/><Relationship Id="rId31" Type="http://schemas.openxmlformats.org/officeDocument/2006/relationships/hyperlink" Target="https://www.transparencia.cdmx.gob.mx/storage/app/uploads/public/5d4/c4d/e21/5d4c4de21906e032274187.pdf" TargetMode="External"/><Relationship Id="rId44" Type="http://schemas.openxmlformats.org/officeDocument/2006/relationships/hyperlink" Target="https://www.transparencia.cdmx.gob.mx/storage/app/uploads/public/5d4/c50/812/5d4c50812939d236073909.pdf" TargetMode="External"/><Relationship Id="rId52" Type="http://schemas.openxmlformats.org/officeDocument/2006/relationships/hyperlink" Target="https://www.transparencia.cdmx.gob.mx/storage/app/uploads/public/5da/798/c0c/5da798c0c8fae635879467.pdf" TargetMode="External"/><Relationship Id="rId60" Type="http://schemas.openxmlformats.org/officeDocument/2006/relationships/hyperlink" Target="https://www.transparencia.cdmx.gob.mx/storage/app/uploads/public/5da/798/0f8/5da7980f8179d315713532.pdf" TargetMode="External"/><Relationship Id="rId65" Type="http://schemas.openxmlformats.org/officeDocument/2006/relationships/hyperlink" Target="https://www.transparencia.cdmx.gob.mx/storage/app/uploads/public/5e3/b04/6fb/5e3b046fb3043313768811.pdf" TargetMode="External"/><Relationship Id="rId73" Type="http://schemas.openxmlformats.org/officeDocument/2006/relationships/hyperlink" Target="https://www.transparencia.cdmx.gob.mx/storage/app/uploads/public/5e3/b07/8f3/5e3b078f3ff97912271350.pdf" TargetMode="External"/><Relationship Id="rId78" Type="http://schemas.openxmlformats.org/officeDocument/2006/relationships/hyperlink" Target="https://www.transparencia.cdmx.gob.mx/storage/app/uploads/public/5e3/b05/ef6/5e3b05ef6ff5b400000965.pdf" TargetMode="External"/><Relationship Id="rId81" Type="http://schemas.openxmlformats.org/officeDocument/2006/relationships/hyperlink" Target="https://www.transparencia.cdmx.gob.mx/storage/app/uploads/public/5e3/b06/dea/5e3b06dea7a46240414943.pdf" TargetMode="External"/><Relationship Id="rId86" Type="http://schemas.openxmlformats.org/officeDocument/2006/relationships/hyperlink" Target="https://www.transparencia.cdmx.gob.mx/storage/app/uploads/public/5e3/b1b/5eb/5e3b1b5ebffd9317419090.pdf" TargetMode="External"/><Relationship Id="rId94" Type="http://schemas.openxmlformats.org/officeDocument/2006/relationships/hyperlink" Target="https://www.transparencia.cdmx.gob.mx/storage/app/uploads/public/5f8/763/2e6/5f87632e6ac37239091684.pdf" TargetMode="External"/><Relationship Id="rId99" Type="http://schemas.openxmlformats.org/officeDocument/2006/relationships/hyperlink" Target="https://www.transparencia.cdmx.gob.mx/storage/app/uploads/public/5f8/764/d32/5f8764d324570238003225.pdf" TargetMode="External"/><Relationship Id="rId101" Type="http://schemas.openxmlformats.org/officeDocument/2006/relationships/hyperlink" Target="https://www.transparencia.cdmx.gob.mx/storage/app/uploads/public/5f8/883/7fc/5f88837fc86f4070059674.pdf" TargetMode="External"/><Relationship Id="rId4" Type="http://schemas.openxmlformats.org/officeDocument/2006/relationships/hyperlink" Target="https://www.transparencia.cdmx.gob.mx/storage/app/uploads/public/5cc/cc2/fd3/5cccc2fd346c1133059666.pdf" TargetMode="External"/><Relationship Id="rId9" Type="http://schemas.openxmlformats.org/officeDocument/2006/relationships/hyperlink" Target="https://www.transparencia.cdmx.gob.mx/storage/app/uploads/public/5cc/cc4/ba6/5cccc4ba69c30003324454.pdf" TargetMode="External"/><Relationship Id="rId13" Type="http://schemas.openxmlformats.org/officeDocument/2006/relationships/hyperlink" Target="https://www.transparencia.cdmx.gob.mx/storage/app/uploads/public/5cc/cc8/912/5cccc8912c0c4951182772.pdf" TargetMode="External"/><Relationship Id="rId18" Type="http://schemas.openxmlformats.org/officeDocument/2006/relationships/hyperlink" Target="https://www.transparencia.cdmx.gob.mx/storage/app/uploads/public/5cc/cc9/291/5cccc929196c3099741837.pdf" TargetMode="External"/><Relationship Id="rId39" Type="http://schemas.openxmlformats.org/officeDocument/2006/relationships/hyperlink" Target="https://www.transparencia.cdmx.gob.mx/storage/app/uploads/public/5d4/c4f/af6/5d4c4faf6f77f929319474.pdf" TargetMode="External"/><Relationship Id="rId109" Type="http://schemas.openxmlformats.org/officeDocument/2006/relationships/hyperlink" Target="https://www.transparencia.cdmx.gob.mx/storage/app/uploads/public/5f8/899/52b/5f889952b9597889807931.pdf" TargetMode="External"/><Relationship Id="rId34" Type="http://schemas.openxmlformats.org/officeDocument/2006/relationships/hyperlink" Target="https://www.transparencia.cdmx.gob.mx/storage/app/uploads/public/5d4/c4e/738/5d4c4e7382c06634252689.pdf" TargetMode="External"/><Relationship Id="rId50" Type="http://schemas.openxmlformats.org/officeDocument/2006/relationships/hyperlink" Target="https://www.transparencia.cdmx.gob.mx/storage/app/uploads/public/5da/799/0c2/5da7990c27f09320465405.pdf" TargetMode="External"/><Relationship Id="rId55" Type="http://schemas.openxmlformats.org/officeDocument/2006/relationships/hyperlink" Target="https://www.transparencia.cdmx.gob.mx/storage/app/uploads/public/5dc/1c3/7b0/COTECIADSTEL/Cancelaci&#243;n%203%20SO.pdf" TargetMode="External"/><Relationship Id="rId76" Type="http://schemas.openxmlformats.org/officeDocument/2006/relationships/hyperlink" Target="https://www.transparencia.cdmx.gob.mx/storage/app/uploads/public/5e3/b1d/0de/5e3b1d0dea74c581954085.pdf" TargetMode="External"/><Relationship Id="rId97" Type="http://schemas.openxmlformats.org/officeDocument/2006/relationships/hyperlink" Target="https://www.transparencia.cdmx.gob.mx/storage/app/uploads/public/5f8/764/23d/5f876423dc42e337601468.pdf" TargetMode="External"/><Relationship Id="rId104" Type="http://schemas.openxmlformats.org/officeDocument/2006/relationships/hyperlink" Target="https://www.transparencia.cdmx.gob.mx/storage/app/uploads/public/5f8/886/b60/5f8886b6025fb797627928.pdf" TargetMode="External"/><Relationship Id="rId7" Type="http://schemas.openxmlformats.org/officeDocument/2006/relationships/hyperlink" Target="https://www.transparencia.cdmx.gob.mx/storage/app/uploads/public/5cc/cc4/5d8/5cccc45d89152692257435.pdf" TargetMode="External"/><Relationship Id="rId71" Type="http://schemas.openxmlformats.org/officeDocument/2006/relationships/hyperlink" Target="https://www.transparencia.cdmx.gob.mx/storage/app/uploads/public/5e3/b05/392/5e3b05392c513197231443.pdf" TargetMode="External"/><Relationship Id="rId92" Type="http://schemas.openxmlformats.org/officeDocument/2006/relationships/hyperlink" Target="https://www.transparencia.cdmx.gob.mx/storage/app/uploads/public/5f8/730/338/5f87303381017934803475.pdf" TargetMode="External"/><Relationship Id="rId2" Type="http://schemas.openxmlformats.org/officeDocument/2006/relationships/hyperlink" Target="https://www.transparencia.cdmx.gob.mx/storage/app/uploads/public/5cc/cc2/702/5cccc27024359739355037.pdf" TargetMode="External"/><Relationship Id="rId29" Type="http://schemas.openxmlformats.org/officeDocument/2006/relationships/hyperlink" Target="https://www.transparencia.cdmx.gob.mx/storage/app/uploads/public/5d4/c4d/09d/5d4c4d09d030c4873988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69"/>
  <sheetViews>
    <sheetView tabSelected="1" topLeftCell="D62" zoomScale="68" zoomScaleNormal="68" workbookViewId="0">
      <selection activeCell="M63" sqref="M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8.42578125" customWidth="1"/>
    <col min="11" max="11" width="19.85546875"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6" t="s">
        <v>1</v>
      </c>
      <c r="B2" s="57"/>
      <c r="C2" s="57"/>
      <c r="D2" s="56" t="s">
        <v>2</v>
      </c>
      <c r="E2" s="57"/>
      <c r="F2" s="57"/>
      <c r="G2" s="56" t="s">
        <v>3</v>
      </c>
      <c r="H2" s="57"/>
      <c r="I2" s="57"/>
    </row>
    <row r="3" spans="1:17" x14ac:dyDescent="0.25">
      <c r="A3" s="58" t="s">
        <v>4</v>
      </c>
      <c r="B3" s="57"/>
      <c r="C3" s="57"/>
      <c r="D3" s="58" t="s">
        <v>5</v>
      </c>
      <c r="E3" s="57"/>
      <c r="F3" s="57"/>
      <c r="G3" s="58" t="s">
        <v>6</v>
      </c>
      <c r="H3" s="57"/>
      <c r="I3" s="5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6" t="s">
        <v>31</v>
      </c>
      <c r="B6" s="57"/>
      <c r="C6" s="57"/>
      <c r="D6" s="57"/>
      <c r="E6" s="57"/>
      <c r="F6" s="57"/>
      <c r="G6" s="57"/>
      <c r="H6" s="57"/>
      <c r="I6" s="57"/>
      <c r="J6" s="57"/>
      <c r="K6" s="57"/>
      <c r="L6" s="57"/>
      <c r="M6" s="57"/>
      <c r="N6" s="57"/>
      <c r="O6" s="57"/>
      <c r="P6" s="57"/>
      <c r="Q6" s="5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15" hidden="1" x14ac:dyDescent="0.25">
      <c r="A8" s="10">
        <v>2019</v>
      </c>
      <c r="B8" s="4">
        <v>43466</v>
      </c>
      <c r="C8" s="4">
        <v>43555</v>
      </c>
      <c r="D8" s="13">
        <v>43493</v>
      </c>
      <c r="E8" s="10" t="s">
        <v>51</v>
      </c>
      <c r="F8" s="10" t="s">
        <v>52</v>
      </c>
      <c r="G8" s="2" t="s">
        <v>53</v>
      </c>
      <c r="H8" s="28" t="s">
        <v>54</v>
      </c>
      <c r="I8" s="3" t="s">
        <v>55</v>
      </c>
      <c r="J8" s="5" t="s">
        <v>56</v>
      </c>
      <c r="K8" s="44" t="s">
        <v>57</v>
      </c>
      <c r="L8" s="44" t="s">
        <v>58</v>
      </c>
      <c r="M8" s="10" t="s">
        <v>59</v>
      </c>
      <c r="N8" s="4">
        <v>43567</v>
      </c>
      <c r="O8" s="10" t="s">
        <v>60</v>
      </c>
      <c r="P8" s="4">
        <v>43555</v>
      </c>
      <c r="Q8" s="5" t="s">
        <v>61</v>
      </c>
    </row>
    <row r="9" spans="1:17" ht="360" hidden="1" x14ac:dyDescent="0.25">
      <c r="A9" s="10">
        <v>2019</v>
      </c>
      <c r="B9" s="4">
        <v>43466</v>
      </c>
      <c r="C9" s="4">
        <v>43555</v>
      </c>
      <c r="D9" s="13">
        <v>43508</v>
      </c>
      <c r="E9" s="10" t="s">
        <v>62</v>
      </c>
      <c r="F9" s="10" t="s">
        <v>63</v>
      </c>
      <c r="G9" s="2" t="s">
        <v>53</v>
      </c>
      <c r="H9" s="28" t="s">
        <v>64</v>
      </c>
      <c r="I9" s="3" t="s">
        <v>65</v>
      </c>
      <c r="J9" s="5" t="s">
        <v>66</v>
      </c>
      <c r="K9" s="5" t="s">
        <v>67</v>
      </c>
      <c r="L9" s="5" t="s">
        <v>68</v>
      </c>
      <c r="M9" s="10" t="s">
        <v>59</v>
      </c>
      <c r="N9" s="4">
        <v>43567</v>
      </c>
      <c r="O9" s="10" t="s">
        <v>60</v>
      </c>
      <c r="P9" s="4">
        <v>43555</v>
      </c>
      <c r="Q9" s="5" t="s">
        <v>61</v>
      </c>
    </row>
    <row r="10" spans="1:17" ht="330" hidden="1" x14ac:dyDescent="0.25">
      <c r="A10" s="10">
        <v>2019</v>
      </c>
      <c r="B10" s="4">
        <v>43466</v>
      </c>
      <c r="C10" s="4">
        <v>43555</v>
      </c>
      <c r="D10" s="13">
        <v>43517</v>
      </c>
      <c r="E10" s="10" t="s">
        <v>51</v>
      </c>
      <c r="F10" s="10" t="s">
        <v>69</v>
      </c>
      <c r="G10" s="2" t="s">
        <v>53</v>
      </c>
      <c r="H10" s="28" t="s">
        <v>70</v>
      </c>
      <c r="I10" s="3" t="s">
        <v>71</v>
      </c>
      <c r="J10" s="5" t="s">
        <v>72</v>
      </c>
      <c r="K10" s="5" t="s">
        <v>73</v>
      </c>
      <c r="L10" s="5" t="s">
        <v>74</v>
      </c>
      <c r="M10" s="10" t="s">
        <v>59</v>
      </c>
      <c r="N10" s="4">
        <v>43567</v>
      </c>
      <c r="O10" s="10" t="s">
        <v>60</v>
      </c>
      <c r="P10" s="4">
        <v>43555</v>
      </c>
      <c r="Q10" s="5" t="s">
        <v>61</v>
      </c>
    </row>
    <row r="11" spans="1:17" ht="300" hidden="1" x14ac:dyDescent="0.25">
      <c r="A11" s="10">
        <v>2019</v>
      </c>
      <c r="B11" s="4">
        <v>43466</v>
      </c>
      <c r="C11" s="4">
        <v>43555</v>
      </c>
      <c r="D11" s="13">
        <v>43545</v>
      </c>
      <c r="E11" s="10" t="s">
        <v>51</v>
      </c>
      <c r="F11" s="10" t="s">
        <v>75</v>
      </c>
      <c r="G11" s="2" t="s">
        <v>53</v>
      </c>
      <c r="H11" s="28" t="s">
        <v>76</v>
      </c>
      <c r="I11" s="3" t="s">
        <v>77</v>
      </c>
      <c r="J11" s="5" t="s">
        <v>78</v>
      </c>
      <c r="K11" s="5" t="s">
        <v>79</v>
      </c>
      <c r="L11" s="5" t="s">
        <v>80</v>
      </c>
      <c r="M11" s="10" t="s">
        <v>59</v>
      </c>
      <c r="N11" s="4">
        <v>43567</v>
      </c>
      <c r="O11" s="10" t="s">
        <v>60</v>
      </c>
      <c r="P11" s="4">
        <v>43555</v>
      </c>
      <c r="Q11" s="5" t="s">
        <v>61</v>
      </c>
    </row>
    <row r="12" spans="1:17" ht="135" hidden="1" x14ac:dyDescent="0.25">
      <c r="A12" s="6">
        <v>2019</v>
      </c>
      <c r="B12" s="4">
        <v>43466</v>
      </c>
      <c r="C12" s="4">
        <v>43555</v>
      </c>
      <c r="D12" s="7">
        <v>43479</v>
      </c>
      <c r="E12" s="8" t="s">
        <v>51</v>
      </c>
      <c r="F12" s="8" t="s">
        <v>63</v>
      </c>
      <c r="G12" s="2" t="s">
        <v>53</v>
      </c>
      <c r="H12" s="28" t="s">
        <v>81</v>
      </c>
      <c r="I12" s="3" t="s">
        <v>82</v>
      </c>
      <c r="J12" s="5" t="s">
        <v>83</v>
      </c>
      <c r="K12" s="5" t="s">
        <v>84</v>
      </c>
      <c r="L12" s="5" t="s">
        <v>85</v>
      </c>
      <c r="M12" s="6" t="s">
        <v>86</v>
      </c>
      <c r="N12" s="4">
        <v>43567</v>
      </c>
      <c r="O12" s="8" t="s">
        <v>87</v>
      </c>
      <c r="P12" s="4">
        <v>43555</v>
      </c>
      <c r="Q12" s="9"/>
    </row>
    <row r="13" spans="1:17" ht="120" hidden="1" x14ac:dyDescent="0.25">
      <c r="A13" s="6">
        <v>2019</v>
      </c>
      <c r="B13" s="4">
        <v>2019</v>
      </c>
      <c r="C13" s="4">
        <v>43555</v>
      </c>
      <c r="D13" s="7">
        <v>43496</v>
      </c>
      <c r="E13" s="8" t="s">
        <v>49</v>
      </c>
      <c r="F13" s="8" t="s">
        <v>63</v>
      </c>
      <c r="G13" s="2" t="s">
        <v>53</v>
      </c>
      <c r="H13" s="28" t="s">
        <v>88</v>
      </c>
      <c r="I13" s="3" t="s">
        <v>89</v>
      </c>
      <c r="J13" s="5" t="s">
        <v>90</v>
      </c>
      <c r="K13" s="5" t="s">
        <v>91</v>
      </c>
      <c r="L13" s="5" t="s">
        <v>92</v>
      </c>
      <c r="M13" s="6" t="s">
        <v>86</v>
      </c>
      <c r="N13" s="4">
        <v>43567</v>
      </c>
      <c r="O13" s="8" t="s">
        <v>87</v>
      </c>
      <c r="P13" s="4">
        <v>43555</v>
      </c>
      <c r="Q13" s="9"/>
    </row>
    <row r="14" spans="1:17" ht="270" hidden="1" x14ac:dyDescent="0.25">
      <c r="A14" s="5">
        <v>2019</v>
      </c>
      <c r="B14" s="4">
        <v>43466</v>
      </c>
      <c r="C14" s="4">
        <v>43555</v>
      </c>
      <c r="D14" s="4">
        <v>43472</v>
      </c>
      <c r="E14" s="10" t="s">
        <v>49</v>
      </c>
      <c r="F14" s="10">
        <v>5</v>
      </c>
      <c r="G14" s="5" t="s">
        <v>93</v>
      </c>
      <c r="H14" s="28" t="s">
        <v>94</v>
      </c>
      <c r="I14" s="3" t="s">
        <v>95</v>
      </c>
      <c r="J14" s="2" t="s">
        <v>96</v>
      </c>
      <c r="K14" s="5" t="s">
        <v>97</v>
      </c>
      <c r="L14" s="5" t="s">
        <v>98</v>
      </c>
      <c r="M14" s="10" t="s">
        <v>99</v>
      </c>
      <c r="N14" s="4">
        <v>43567</v>
      </c>
      <c r="O14" s="5" t="s">
        <v>100</v>
      </c>
      <c r="P14" s="4">
        <v>43555</v>
      </c>
      <c r="Q14" s="5" t="s">
        <v>61</v>
      </c>
    </row>
    <row r="15" spans="1:17" ht="285" hidden="1" x14ac:dyDescent="0.25">
      <c r="A15" s="5">
        <v>2019</v>
      </c>
      <c r="B15" s="4">
        <v>43466</v>
      </c>
      <c r="C15" s="4">
        <v>43555</v>
      </c>
      <c r="D15" s="4">
        <v>43494</v>
      </c>
      <c r="E15" s="10" t="s">
        <v>49</v>
      </c>
      <c r="F15" s="10" t="s">
        <v>63</v>
      </c>
      <c r="G15" s="5" t="s">
        <v>93</v>
      </c>
      <c r="H15" s="28" t="s">
        <v>101</v>
      </c>
      <c r="I15" s="3" t="s">
        <v>102</v>
      </c>
      <c r="J15" s="5" t="s">
        <v>103</v>
      </c>
      <c r="K15" s="5" t="s">
        <v>104</v>
      </c>
      <c r="L15" s="5" t="s">
        <v>105</v>
      </c>
      <c r="M15" s="10" t="s">
        <v>99</v>
      </c>
      <c r="N15" s="4">
        <v>43567</v>
      </c>
      <c r="O15" s="5" t="s">
        <v>100</v>
      </c>
      <c r="P15" s="4">
        <v>43555</v>
      </c>
      <c r="Q15" s="5" t="s">
        <v>61</v>
      </c>
    </row>
    <row r="16" spans="1:17" ht="375" hidden="1" x14ac:dyDescent="0.25">
      <c r="A16" s="5">
        <v>2019</v>
      </c>
      <c r="B16" s="4">
        <v>43466</v>
      </c>
      <c r="C16" s="4">
        <v>43555</v>
      </c>
      <c r="D16" s="4">
        <v>43507</v>
      </c>
      <c r="E16" s="10" t="s">
        <v>50</v>
      </c>
      <c r="F16" s="10" t="s">
        <v>63</v>
      </c>
      <c r="G16" s="5" t="s">
        <v>93</v>
      </c>
      <c r="H16" s="28" t="s">
        <v>106</v>
      </c>
      <c r="I16" s="3" t="s">
        <v>107</v>
      </c>
      <c r="J16" s="2" t="s">
        <v>108</v>
      </c>
      <c r="K16" s="5" t="s">
        <v>109</v>
      </c>
      <c r="L16" s="5" t="s">
        <v>110</v>
      </c>
      <c r="M16" s="10" t="s">
        <v>99</v>
      </c>
      <c r="N16" s="4">
        <v>43567</v>
      </c>
      <c r="O16" s="5" t="s">
        <v>100</v>
      </c>
      <c r="P16" s="4">
        <v>43555</v>
      </c>
      <c r="Q16" s="5" t="s">
        <v>61</v>
      </c>
    </row>
    <row r="17" spans="1:17" ht="300" x14ac:dyDescent="0.25">
      <c r="A17" s="5">
        <v>2019</v>
      </c>
      <c r="B17" s="4">
        <v>43466</v>
      </c>
      <c r="C17" s="4">
        <v>43555</v>
      </c>
      <c r="D17" s="4">
        <v>43495</v>
      </c>
      <c r="E17" s="10" t="s">
        <v>49</v>
      </c>
      <c r="F17" s="10" t="s">
        <v>63</v>
      </c>
      <c r="G17" s="5" t="s">
        <v>93</v>
      </c>
      <c r="H17" s="3" t="s">
        <v>111</v>
      </c>
      <c r="I17" s="45" t="s">
        <v>315</v>
      </c>
      <c r="J17" s="11" t="s">
        <v>112</v>
      </c>
      <c r="K17" s="11" t="s">
        <v>113</v>
      </c>
      <c r="L17" s="11" t="s">
        <v>114</v>
      </c>
      <c r="M17" s="10" t="s">
        <v>115</v>
      </c>
      <c r="N17" s="4">
        <v>43567</v>
      </c>
      <c r="O17" s="11" t="s">
        <v>116</v>
      </c>
      <c r="P17" s="4">
        <v>43553</v>
      </c>
      <c r="Q17" s="5" t="s">
        <v>117</v>
      </c>
    </row>
    <row r="18" spans="1:17" ht="75" x14ac:dyDescent="0.25">
      <c r="A18" s="5">
        <v>2019</v>
      </c>
      <c r="B18" s="4">
        <v>43466</v>
      </c>
      <c r="C18" s="4">
        <v>43555</v>
      </c>
      <c r="D18" s="4">
        <v>43537</v>
      </c>
      <c r="E18" s="10" t="s">
        <v>49</v>
      </c>
      <c r="F18" s="10" t="s">
        <v>69</v>
      </c>
      <c r="G18" s="5" t="s">
        <v>93</v>
      </c>
      <c r="H18" s="3" t="s">
        <v>118</v>
      </c>
      <c r="I18" s="3" t="s">
        <v>118</v>
      </c>
      <c r="J18" s="5" t="s">
        <v>119</v>
      </c>
      <c r="K18" s="5" t="s">
        <v>120</v>
      </c>
      <c r="L18" s="5" t="s">
        <v>121</v>
      </c>
      <c r="M18" s="10" t="s">
        <v>115</v>
      </c>
      <c r="N18" s="4">
        <v>43567</v>
      </c>
      <c r="O18" s="11" t="s">
        <v>116</v>
      </c>
      <c r="P18" s="4">
        <v>43553</v>
      </c>
      <c r="Q18" s="5" t="s">
        <v>61</v>
      </c>
    </row>
    <row r="19" spans="1:17" ht="75" x14ac:dyDescent="0.25">
      <c r="A19" s="5">
        <v>2019</v>
      </c>
      <c r="B19" s="4">
        <v>43466</v>
      </c>
      <c r="C19" s="4">
        <v>43555</v>
      </c>
      <c r="D19" s="4">
        <v>43549</v>
      </c>
      <c r="E19" s="10" t="s">
        <v>49</v>
      </c>
      <c r="F19" s="10" t="s">
        <v>122</v>
      </c>
      <c r="G19" s="5" t="s">
        <v>93</v>
      </c>
      <c r="H19" s="3" t="s">
        <v>123</v>
      </c>
      <c r="I19" s="3" t="s">
        <v>123</v>
      </c>
      <c r="J19" s="5" t="s">
        <v>119</v>
      </c>
      <c r="K19" s="5" t="s">
        <v>120</v>
      </c>
      <c r="L19" s="5" t="s">
        <v>121</v>
      </c>
      <c r="M19" s="10" t="s">
        <v>115</v>
      </c>
      <c r="N19" s="4">
        <v>43567</v>
      </c>
      <c r="O19" s="11" t="s">
        <v>116</v>
      </c>
      <c r="P19" s="4">
        <v>43553</v>
      </c>
      <c r="Q19" s="5" t="s">
        <v>61</v>
      </c>
    </row>
    <row r="20" spans="1:17" ht="165" hidden="1" x14ac:dyDescent="0.25">
      <c r="A20" s="6">
        <v>2019</v>
      </c>
      <c r="B20" s="7">
        <v>43466</v>
      </c>
      <c r="C20" s="7">
        <v>43555</v>
      </c>
      <c r="D20" s="7">
        <v>43496</v>
      </c>
      <c r="E20" s="6" t="s">
        <v>49</v>
      </c>
      <c r="F20" s="8" t="s">
        <v>63</v>
      </c>
      <c r="G20" s="5" t="s">
        <v>124</v>
      </c>
      <c r="H20" s="3" t="s">
        <v>125</v>
      </c>
      <c r="I20" s="16" t="s">
        <v>311</v>
      </c>
      <c r="J20" s="2" t="s">
        <v>126</v>
      </c>
      <c r="K20" s="2" t="s">
        <v>127</v>
      </c>
      <c r="L20" s="2" t="s">
        <v>128</v>
      </c>
      <c r="M20" s="6" t="s">
        <v>129</v>
      </c>
      <c r="N20" s="7">
        <v>43567</v>
      </c>
      <c r="O20" s="8" t="s">
        <v>130</v>
      </c>
      <c r="P20" s="7">
        <v>43555</v>
      </c>
      <c r="Q20" s="5" t="s">
        <v>117</v>
      </c>
    </row>
    <row r="21" spans="1:17" ht="75" hidden="1" x14ac:dyDescent="0.25">
      <c r="A21" s="6">
        <v>2019</v>
      </c>
      <c r="B21" s="7">
        <v>43466</v>
      </c>
      <c r="C21" s="7">
        <v>43555</v>
      </c>
      <c r="D21" s="7">
        <v>43496</v>
      </c>
      <c r="E21" s="6" t="s">
        <v>49</v>
      </c>
      <c r="F21" s="8" t="s">
        <v>69</v>
      </c>
      <c r="G21" s="5" t="s">
        <v>124</v>
      </c>
      <c r="H21" s="3" t="s">
        <v>131</v>
      </c>
      <c r="I21" s="3" t="s">
        <v>131</v>
      </c>
      <c r="J21" s="5" t="s">
        <v>119</v>
      </c>
      <c r="K21" s="5" t="s">
        <v>120</v>
      </c>
      <c r="L21" s="5" t="s">
        <v>121</v>
      </c>
      <c r="M21" s="6" t="s">
        <v>129</v>
      </c>
      <c r="N21" s="7">
        <v>43567</v>
      </c>
      <c r="O21" s="8" t="s">
        <v>130</v>
      </c>
      <c r="P21" s="7">
        <v>43555</v>
      </c>
      <c r="Q21" s="5" t="s">
        <v>61</v>
      </c>
    </row>
    <row r="22" spans="1:17" ht="75" hidden="1" x14ac:dyDescent="0.25">
      <c r="A22" s="6">
        <v>2019</v>
      </c>
      <c r="B22" s="7">
        <v>43466</v>
      </c>
      <c r="C22" s="7">
        <v>43555</v>
      </c>
      <c r="D22" s="7">
        <v>43496</v>
      </c>
      <c r="E22" s="6" t="s">
        <v>49</v>
      </c>
      <c r="F22" s="8" t="s">
        <v>122</v>
      </c>
      <c r="G22" s="5" t="s">
        <v>124</v>
      </c>
      <c r="H22" s="3" t="s">
        <v>132</v>
      </c>
      <c r="I22" s="3" t="s">
        <v>132</v>
      </c>
      <c r="J22" s="5" t="s">
        <v>119</v>
      </c>
      <c r="K22" s="5" t="s">
        <v>120</v>
      </c>
      <c r="L22" s="5" t="s">
        <v>121</v>
      </c>
      <c r="M22" s="6" t="s">
        <v>129</v>
      </c>
      <c r="N22" s="7">
        <v>43567</v>
      </c>
      <c r="O22" s="8" t="s">
        <v>130</v>
      </c>
      <c r="P22" s="7">
        <v>43555</v>
      </c>
      <c r="Q22" s="5" t="s">
        <v>61</v>
      </c>
    </row>
    <row r="23" spans="1:17" ht="255" hidden="1" x14ac:dyDescent="0.25">
      <c r="A23" s="6">
        <v>2019</v>
      </c>
      <c r="B23" s="7">
        <v>43466</v>
      </c>
      <c r="C23" s="7">
        <v>43555</v>
      </c>
      <c r="D23" s="7">
        <v>43536</v>
      </c>
      <c r="E23" s="6" t="s">
        <v>49</v>
      </c>
      <c r="F23" s="12" t="s">
        <v>63</v>
      </c>
      <c r="G23" s="2" t="s">
        <v>53</v>
      </c>
      <c r="H23" s="28" t="s">
        <v>133</v>
      </c>
      <c r="I23" s="52" t="s">
        <v>338</v>
      </c>
      <c r="J23" s="46" t="s">
        <v>134</v>
      </c>
      <c r="K23" s="46" t="s">
        <v>135</v>
      </c>
      <c r="L23" s="46" t="s">
        <v>136</v>
      </c>
      <c r="M23" s="10" t="s">
        <v>137</v>
      </c>
      <c r="N23" s="7">
        <v>43567</v>
      </c>
      <c r="O23" s="2" t="s">
        <v>138</v>
      </c>
      <c r="P23" s="7">
        <v>43555</v>
      </c>
      <c r="Q23" s="5" t="s">
        <v>139</v>
      </c>
    </row>
    <row r="24" spans="1:17" ht="330" hidden="1" x14ac:dyDescent="0.25">
      <c r="A24" s="6">
        <v>2019</v>
      </c>
      <c r="B24" s="7">
        <v>43556</v>
      </c>
      <c r="C24" s="7">
        <v>43646</v>
      </c>
      <c r="D24" s="13">
        <v>43599</v>
      </c>
      <c r="E24" s="10" t="s">
        <v>49</v>
      </c>
      <c r="F24" s="10" t="s">
        <v>69</v>
      </c>
      <c r="G24" s="2" t="s">
        <v>53</v>
      </c>
      <c r="H24" s="28" t="s">
        <v>140</v>
      </c>
      <c r="I24" s="16" t="s">
        <v>328</v>
      </c>
      <c r="J24" s="14" t="s">
        <v>141</v>
      </c>
      <c r="K24" s="15" t="s">
        <v>142</v>
      </c>
      <c r="L24" s="15" t="s">
        <v>143</v>
      </c>
      <c r="M24" s="10" t="s">
        <v>59</v>
      </c>
      <c r="N24" s="7">
        <v>43567</v>
      </c>
      <c r="O24" s="10" t="s">
        <v>60</v>
      </c>
      <c r="P24" s="7">
        <v>43555</v>
      </c>
      <c r="Q24" s="5" t="s">
        <v>139</v>
      </c>
    </row>
    <row r="25" spans="1:17" ht="285" hidden="1" x14ac:dyDescent="0.25">
      <c r="A25" s="6">
        <v>2019</v>
      </c>
      <c r="B25" s="7">
        <v>43556</v>
      </c>
      <c r="C25" s="7">
        <v>43646</v>
      </c>
      <c r="D25" s="13">
        <v>43628</v>
      </c>
      <c r="E25" s="10" t="s">
        <v>50</v>
      </c>
      <c r="F25" s="10" t="s">
        <v>144</v>
      </c>
      <c r="G25" s="2" t="s">
        <v>53</v>
      </c>
      <c r="H25" s="28" t="s">
        <v>145</v>
      </c>
      <c r="I25" s="3" t="s">
        <v>146</v>
      </c>
      <c r="J25" s="14" t="s">
        <v>147</v>
      </c>
      <c r="K25" s="15" t="s">
        <v>148</v>
      </c>
      <c r="L25" s="15" t="s">
        <v>149</v>
      </c>
      <c r="M25" s="10" t="s">
        <v>59</v>
      </c>
      <c r="N25" s="7">
        <v>43567</v>
      </c>
      <c r="O25" s="10" t="s">
        <v>60</v>
      </c>
      <c r="P25" s="7">
        <v>43555</v>
      </c>
      <c r="Q25" s="5" t="s">
        <v>61</v>
      </c>
    </row>
    <row r="26" spans="1:17" ht="165" hidden="1" x14ac:dyDescent="0.25">
      <c r="A26" s="6">
        <v>2018</v>
      </c>
      <c r="B26" s="7">
        <v>43556</v>
      </c>
      <c r="C26" s="7">
        <v>43646</v>
      </c>
      <c r="D26" s="7">
        <v>43621</v>
      </c>
      <c r="E26" s="10" t="s">
        <v>50</v>
      </c>
      <c r="F26" s="8" t="s">
        <v>69</v>
      </c>
      <c r="G26" s="2" t="s">
        <v>53</v>
      </c>
      <c r="H26" s="28" t="s">
        <v>150</v>
      </c>
      <c r="I26" s="3" t="s">
        <v>151</v>
      </c>
      <c r="J26" s="5" t="s">
        <v>152</v>
      </c>
      <c r="K26" s="5" t="s">
        <v>153</v>
      </c>
      <c r="L26" s="5" t="s">
        <v>154</v>
      </c>
      <c r="M26" s="6" t="s">
        <v>86</v>
      </c>
      <c r="N26" s="7">
        <v>43658</v>
      </c>
      <c r="O26" s="8" t="s">
        <v>87</v>
      </c>
      <c r="P26" s="4">
        <v>43644</v>
      </c>
      <c r="Q26" s="9"/>
    </row>
    <row r="27" spans="1:17" ht="165" hidden="1" x14ac:dyDescent="0.25">
      <c r="A27" s="6">
        <v>2018</v>
      </c>
      <c r="B27" s="7">
        <v>43556</v>
      </c>
      <c r="C27" s="7">
        <v>43646</v>
      </c>
      <c r="D27" s="7">
        <v>43584</v>
      </c>
      <c r="E27" s="10" t="s">
        <v>49</v>
      </c>
      <c r="F27" s="8" t="s">
        <v>69</v>
      </c>
      <c r="G27" s="2" t="s">
        <v>53</v>
      </c>
      <c r="H27" s="28" t="s">
        <v>155</v>
      </c>
      <c r="I27" s="3" t="s">
        <v>156</v>
      </c>
      <c r="J27" s="5" t="s">
        <v>157</v>
      </c>
      <c r="K27" s="5" t="s">
        <v>158</v>
      </c>
      <c r="L27" s="5" t="s">
        <v>159</v>
      </c>
      <c r="M27" s="6" t="s">
        <v>86</v>
      </c>
      <c r="N27" s="7">
        <v>43658</v>
      </c>
      <c r="O27" s="8" t="s">
        <v>87</v>
      </c>
      <c r="P27" s="4">
        <v>43644</v>
      </c>
      <c r="Q27" s="9"/>
    </row>
    <row r="28" spans="1:17" ht="360" hidden="1" x14ac:dyDescent="0.25">
      <c r="A28" s="10">
        <v>2019</v>
      </c>
      <c r="B28" s="7">
        <v>43556</v>
      </c>
      <c r="C28" s="7">
        <v>43646</v>
      </c>
      <c r="D28" s="7">
        <v>43623</v>
      </c>
      <c r="E28" s="10" t="s">
        <v>50</v>
      </c>
      <c r="F28" s="10" t="s">
        <v>69</v>
      </c>
      <c r="G28" s="2" t="s">
        <v>53</v>
      </c>
      <c r="H28" s="28" t="s">
        <v>160</v>
      </c>
      <c r="I28" s="16" t="s">
        <v>313</v>
      </c>
      <c r="J28" s="5" t="s">
        <v>161</v>
      </c>
      <c r="K28" s="5" t="s">
        <v>162</v>
      </c>
      <c r="L28" s="5" t="s">
        <v>163</v>
      </c>
      <c r="M28" s="10" t="s">
        <v>99</v>
      </c>
      <c r="N28" s="7">
        <v>43658</v>
      </c>
      <c r="O28" s="5" t="s">
        <v>100</v>
      </c>
      <c r="P28" s="7">
        <v>43644</v>
      </c>
      <c r="Q28" s="5" t="s">
        <v>164</v>
      </c>
    </row>
    <row r="29" spans="1:17" ht="225" x14ac:dyDescent="0.25">
      <c r="A29" s="6">
        <v>2019</v>
      </c>
      <c r="B29" s="7">
        <v>43556</v>
      </c>
      <c r="C29" s="7">
        <v>43646</v>
      </c>
      <c r="D29" s="7">
        <v>43594</v>
      </c>
      <c r="E29" s="6" t="s">
        <v>49</v>
      </c>
      <c r="F29" s="12" t="s">
        <v>144</v>
      </c>
      <c r="G29" s="2" t="s">
        <v>53</v>
      </c>
      <c r="H29" s="3" t="s">
        <v>165</v>
      </c>
      <c r="I29" s="3" t="s">
        <v>166</v>
      </c>
      <c r="J29" s="5" t="s">
        <v>167</v>
      </c>
      <c r="K29" s="5" t="s">
        <v>168</v>
      </c>
      <c r="L29" s="5" t="s">
        <v>169</v>
      </c>
      <c r="M29" s="10" t="s">
        <v>115</v>
      </c>
      <c r="N29" s="7">
        <v>43658</v>
      </c>
      <c r="O29" s="5" t="s">
        <v>116</v>
      </c>
      <c r="P29" s="7">
        <v>43646</v>
      </c>
      <c r="Q29" s="5" t="s">
        <v>61</v>
      </c>
    </row>
    <row r="30" spans="1:17" ht="330" x14ac:dyDescent="0.25">
      <c r="A30" s="6">
        <v>2019</v>
      </c>
      <c r="B30" s="7">
        <v>43556</v>
      </c>
      <c r="C30" s="7">
        <v>43646</v>
      </c>
      <c r="D30" s="7">
        <v>43572</v>
      </c>
      <c r="E30" s="6" t="s">
        <v>50</v>
      </c>
      <c r="F30" s="12" t="s">
        <v>63</v>
      </c>
      <c r="G30" s="2" t="s">
        <v>53</v>
      </c>
      <c r="H30" s="3" t="s">
        <v>170</v>
      </c>
      <c r="I30" s="3" t="s">
        <v>171</v>
      </c>
      <c r="J30" s="5" t="s">
        <v>172</v>
      </c>
      <c r="K30" s="5" t="s">
        <v>173</v>
      </c>
      <c r="L30" s="5" t="s">
        <v>174</v>
      </c>
      <c r="M30" s="10" t="s">
        <v>115</v>
      </c>
      <c r="N30" s="7">
        <v>43658</v>
      </c>
      <c r="O30" s="5" t="s">
        <v>116</v>
      </c>
      <c r="P30" s="7">
        <v>43646</v>
      </c>
      <c r="Q30" s="10"/>
    </row>
    <row r="31" spans="1:17" ht="345" x14ac:dyDescent="0.25">
      <c r="A31" s="6">
        <v>2019</v>
      </c>
      <c r="B31" s="7">
        <v>43556</v>
      </c>
      <c r="C31" s="7">
        <v>43646</v>
      </c>
      <c r="D31" s="7">
        <v>43623</v>
      </c>
      <c r="E31" s="6" t="s">
        <v>50</v>
      </c>
      <c r="F31" s="12" t="s">
        <v>69</v>
      </c>
      <c r="G31" s="2" t="s">
        <v>53</v>
      </c>
      <c r="H31" s="3" t="s">
        <v>175</v>
      </c>
      <c r="I31" s="16" t="s">
        <v>320</v>
      </c>
      <c r="J31" s="5" t="s">
        <v>176</v>
      </c>
      <c r="K31" s="5" t="s">
        <v>177</v>
      </c>
      <c r="L31" s="5" t="s">
        <v>178</v>
      </c>
      <c r="M31" s="10" t="s">
        <v>115</v>
      </c>
      <c r="N31" s="7">
        <v>43658</v>
      </c>
      <c r="O31" s="5" t="s">
        <v>116</v>
      </c>
      <c r="P31" s="7">
        <v>43646</v>
      </c>
      <c r="Q31" s="5" t="s">
        <v>61</v>
      </c>
    </row>
    <row r="32" spans="1:17" ht="345" x14ac:dyDescent="0.25">
      <c r="A32" s="6">
        <v>2019</v>
      </c>
      <c r="B32" s="7">
        <v>43556</v>
      </c>
      <c r="C32" s="7">
        <v>43646</v>
      </c>
      <c r="D32" s="7">
        <v>43627</v>
      </c>
      <c r="E32" s="6" t="s">
        <v>50</v>
      </c>
      <c r="F32" s="12" t="s">
        <v>122</v>
      </c>
      <c r="G32" s="2" t="s">
        <v>53</v>
      </c>
      <c r="H32" s="3" t="s">
        <v>179</v>
      </c>
      <c r="I32" s="3" t="s">
        <v>180</v>
      </c>
      <c r="J32" s="5" t="s">
        <v>176</v>
      </c>
      <c r="K32" s="5" t="s">
        <v>177</v>
      </c>
      <c r="L32" s="5" t="s">
        <v>178</v>
      </c>
      <c r="M32" s="10" t="s">
        <v>115</v>
      </c>
      <c r="N32" s="7">
        <v>43658</v>
      </c>
      <c r="O32" s="5" t="s">
        <v>116</v>
      </c>
      <c r="P32" s="7">
        <v>43646</v>
      </c>
      <c r="Q32" s="5" t="s">
        <v>61</v>
      </c>
    </row>
    <row r="33" spans="1:17" ht="315" x14ac:dyDescent="0.25">
      <c r="A33" s="6">
        <v>2019</v>
      </c>
      <c r="B33" s="7">
        <v>43556</v>
      </c>
      <c r="C33" s="7">
        <v>43646</v>
      </c>
      <c r="D33" s="7">
        <v>43636</v>
      </c>
      <c r="E33" s="6" t="s">
        <v>50</v>
      </c>
      <c r="F33" s="12" t="s">
        <v>144</v>
      </c>
      <c r="G33" s="2" t="s">
        <v>53</v>
      </c>
      <c r="H33" s="3" t="s">
        <v>181</v>
      </c>
      <c r="I33" s="16" t="s">
        <v>337</v>
      </c>
      <c r="J33" s="5" t="s">
        <v>182</v>
      </c>
      <c r="K33" s="5" t="s">
        <v>183</v>
      </c>
      <c r="L33" s="5" t="s">
        <v>184</v>
      </c>
      <c r="M33" s="10" t="s">
        <v>115</v>
      </c>
      <c r="N33" s="7">
        <v>43658</v>
      </c>
      <c r="O33" s="5" t="s">
        <v>116</v>
      </c>
      <c r="P33" s="7">
        <v>43658</v>
      </c>
      <c r="Q33" s="5" t="s">
        <v>61</v>
      </c>
    </row>
    <row r="34" spans="1:17" ht="195" hidden="1" x14ac:dyDescent="0.25">
      <c r="A34" s="6">
        <v>2019</v>
      </c>
      <c r="B34" s="7">
        <v>43556</v>
      </c>
      <c r="C34" s="7">
        <v>43646</v>
      </c>
      <c r="D34" s="7">
        <v>43584</v>
      </c>
      <c r="E34" s="6" t="s">
        <v>49</v>
      </c>
      <c r="F34" s="8" t="s">
        <v>144</v>
      </c>
      <c r="G34" s="5" t="s">
        <v>124</v>
      </c>
      <c r="H34" s="3" t="s">
        <v>185</v>
      </c>
      <c r="I34" s="3" t="s">
        <v>186</v>
      </c>
      <c r="J34" s="2" t="s">
        <v>187</v>
      </c>
      <c r="K34" s="2" t="s">
        <v>188</v>
      </c>
      <c r="L34" s="2" t="s">
        <v>189</v>
      </c>
      <c r="M34" s="6" t="s">
        <v>129</v>
      </c>
      <c r="N34" s="7">
        <v>43658</v>
      </c>
      <c r="O34" s="8" t="s">
        <v>130</v>
      </c>
      <c r="P34" s="7">
        <v>43646</v>
      </c>
      <c r="Q34" s="5"/>
    </row>
    <row r="35" spans="1:17" ht="75" hidden="1" x14ac:dyDescent="0.25">
      <c r="A35" s="6">
        <v>2019</v>
      </c>
      <c r="B35" s="7">
        <v>43556</v>
      </c>
      <c r="C35" s="7">
        <v>43646</v>
      </c>
      <c r="D35" s="7">
        <v>43609</v>
      </c>
      <c r="E35" s="6" t="s">
        <v>49</v>
      </c>
      <c r="F35" s="8" t="s">
        <v>190</v>
      </c>
      <c r="G35" s="5" t="s">
        <v>124</v>
      </c>
      <c r="H35" s="5"/>
      <c r="I35" s="3" t="s">
        <v>191</v>
      </c>
      <c r="J35" s="5" t="s">
        <v>119</v>
      </c>
      <c r="K35" s="5" t="s">
        <v>120</v>
      </c>
      <c r="L35" s="5" t="s">
        <v>121</v>
      </c>
      <c r="M35" s="6" t="s">
        <v>129</v>
      </c>
      <c r="N35" s="7">
        <v>43658</v>
      </c>
      <c r="O35" s="8" t="s">
        <v>130</v>
      </c>
      <c r="P35" s="7">
        <v>43646</v>
      </c>
      <c r="Q35" s="5" t="s">
        <v>192</v>
      </c>
    </row>
    <row r="36" spans="1:17" ht="75" hidden="1" x14ac:dyDescent="0.25">
      <c r="A36" s="6">
        <v>2019</v>
      </c>
      <c r="B36" s="7">
        <v>43556</v>
      </c>
      <c r="C36" s="7">
        <v>43646</v>
      </c>
      <c r="D36" s="7">
        <v>43637</v>
      </c>
      <c r="E36" s="6" t="s">
        <v>49</v>
      </c>
      <c r="F36" s="8" t="s">
        <v>193</v>
      </c>
      <c r="G36" s="5" t="s">
        <v>124</v>
      </c>
      <c r="H36" s="5"/>
      <c r="I36" s="3" t="s">
        <v>194</v>
      </c>
      <c r="J36" s="5" t="s">
        <v>119</v>
      </c>
      <c r="K36" s="5" t="s">
        <v>120</v>
      </c>
      <c r="L36" s="5" t="s">
        <v>121</v>
      </c>
      <c r="M36" s="6" t="s">
        <v>129</v>
      </c>
      <c r="N36" s="7">
        <v>43658</v>
      </c>
      <c r="O36" s="8" t="s">
        <v>130</v>
      </c>
      <c r="P36" s="7">
        <v>43646</v>
      </c>
      <c r="Q36" s="5" t="s">
        <v>192</v>
      </c>
    </row>
    <row r="37" spans="1:17" ht="255" hidden="1" x14ac:dyDescent="0.25">
      <c r="A37" s="10">
        <v>2019</v>
      </c>
      <c r="B37" s="7">
        <v>43556</v>
      </c>
      <c r="C37" s="7">
        <v>43646</v>
      </c>
      <c r="D37" s="7">
        <v>43635</v>
      </c>
      <c r="E37" s="10" t="s">
        <v>49</v>
      </c>
      <c r="F37" s="10" t="s">
        <v>69</v>
      </c>
      <c r="G37" s="2" t="s">
        <v>53</v>
      </c>
      <c r="H37" s="28" t="s">
        <v>195</v>
      </c>
      <c r="I37" s="16" t="s">
        <v>325</v>
      </c>
      <c r="J37" s="2" t="s">
        <v>196</v>
      </c>
      <c r="K37" s="2" t="s">
        <v>197</v>
      </c>
      <c r="L37" s="2" t="s">
        <v>198</v>
      </c>
      <c r="M37" s="10" t="s">
        <v>137</v>
      </c>
      <c r="N37" s="7">
        <v>43658</v>
      </c>
      <c r="O37" s="2" t="s">
        <v>138</v>
      </c>
      <c r="P37" s="7">
        <v>43646</v>
      </c>
      <c r="Q37" s="5" t="s">
        <v>164</v>
      </c>
    </row>
    <row r="38" spans="1:17" ht="345" hidden="1" x14ac:dyDescent="0.25">
      <c r="A38" s="10">
        <v>2019</v>
      </c>
      <c r="B38" s="13">
        <v>43647</v>
      </c>
      <c r="C38" s="13">
        <v>43738</v>
      </c>
      <c r="D38" s="13">
        <v>43656</v>
      </c>
      <c r="E38" s="10" t="s">
        <v>50</v>
      </c>
      <c r="F38" s="10" t="s">
        <v>190</v>
      </c>
      <c r="G38" s="2" t="s">
        <v>53</v>
      </c>
      <c r="H38" s="3" t="s">
        <v>199</v>
      </c>
      <c r="I38" s="3" t="s">
        <v>200</v>
      </c>
      <c r="J38" s="2" t="s">
        <v>201</v>
      </c>
      <c r="K38" s="5" t="s">
        <v>202</v>
      </c>
      <c r="L38" s="5" t="s">
        <v>203</v>
      </c>
      <c r="M38" s="10" t="s">
        <v>59</v>
      </c>
      <c r="N38" s="13">
        <v>43749</v>
      </c>
      <c r="O38" s="10" t="s">
        <v>60</v>
      </c>
      <c r="P38" s="13">
        <v>43738</v>
      </c>
      <c r="Q38" s="5" t="s">
        <v>61</v>
      </c>
    </row>
    <row r="39" spans="1:17" ht="345" hidden="1" x14ac:dyDescent="0.25">
      <c r="A39" s="10">
        <v>2019</v>
      </c>
      <c r="B39" s="13">
        <v>43647</v>
      </c>
      <c r="C39" s="13">
        <v>43738</v>
      </c>
      <c r="D39" s="13">
        <v>43691</v>
      </c>
      <c r="E39" s="10" t="s">
        <v>49</v>
      </c>
      <c r="F39" s="10" t="s">
        <v>122</v>
      </c>
      <c r="G39" s="2" t="s">
        <v>53</v>
      </c>
      <c r="H39" s="3" t="s">
        <v>204</v>
      </c>
      <c r="I39" s="16" t="s">
        <v>303</v>
      </c>
      <c r="J39" s="2" t="s">
        <v>205</v>
      </c>
      <c r="K39" s="5" t="s">
        <v>206</v>
      </c>
      <c r="L39" s="5" t="s">
        <v>207</v>
      </c>
      <c r="M39" s="10" t="s">
        <v>59</v>
      </c>
      <c r="N39" s="13">
        <v>43749</v>
      </c>
      <c r="O39" s="10" t="s">
        <v>60</v>
      </c>
      <c r="P39" s="13">
        <v>43738</v>
      </c>
      <c r="Q39" s="5" t="s">
        <v>61</v>
      </c>
    </row>
    <row r="40" spans="1:17" ht="375" hidden="1" x14ac:dyDescent="0.25">
      <c r="A40" s="10">
        <v>2019</v>
      </c>
      <c r="B40" s="13">
        <v>43647</v>
      </c>
      <c r="C40" s="13">
        <v>43738</v>
      </c>
      <c r="D40" s="13">
        <v>43706</v>
      </c>
      <c r="E40" s="10" t="s">
        <v>50</v>
      </c>
      <c r="F40" s="10" t="s">
        <v>208</v>
      </c>
      <c r="G40" s="2" t="s">
        <v>53</v>
      </c>
      <c r="H40" s="3" t="s">
        <v>209</v>
      </c>
      <c r="I40" s="16" t="s">
        <v>304</v>
      </c>
      <c r="J40" s="2" t="s">
        <v>210</v>
      </c>
      <c r="K40" s="5" t="s">
        <v>211</v>
      </c>
      <c r="L40" s="5" t="s">
        <v>212</v>
      </c>
      <c r="M40" s="10" t="s">
        <v>59</v>
      </c>
      <c r="N40" s="13">
        <v>43749</v>
      </c>
      <c r="O40" s="10" t="s">
        <v>60</v>
      </c>
      <c r="P40" s="13">
        <v>43738</v>
      </c>
      <c r="Q40" s="5" t="s">
        <v>61</v>
      </c>
    </row>
    <row r="41" spans="1:17" ht="210" hidden="1" x14ac:dyDescent="0.25">
      <c r="A41" s="10">
        <v>2019</v>
      </c>
      <c r="B41" s="13">
        <v>43647</v>
      </c>
      <c r="C41" s="13">
        <v>43738</v>
      </c>
      <c r="D41" s="13">
        <v>43673</v>
      </c>
      <c r="E41" s="10" t="s">
        <v>49</v>
      </c>
      <c r="F41" s="10" t="s">
        <v>122</v>
      </c>
      <c r="G41" s="2" t="s">
        <v>53</v>
      </c>
      <c r="H41" s="3" t="s">
        <v>213</v>
      </c>
      <c r="I41" s="3" t="s">
        <v>305</v>
      </c>
      <c r="J41" s="5" t="s">
        <v>214</v>
      </c>
      <c r="K41" s="5" t="s">
        <v>215</v>
      </c>
      <c r="L41" s="5" t="s">
        <v>216</v>
      </c>
      <c r="M41" s="10" t="s">
        <v>86</v>
      </c>
      <c r="N41" s="13">
        <v>43749</v>
      </c>
      <c r="O41" s="5" t="s">
        <v>87</v>
      </c>
      <c r="P41" s="13">
        <v>43738</v>
      </c>
      <c r="Q41" s="5"/>
    </row>
    <row r="42" spans="1:17" ht="180" hidden="1" x14ac:dyDescent="0.25">
      <c r="A42" s="10">
        <v>2019</v>
      </c>
      <c r="B42" s="13">
        <v>43647</v>
      </c>
      <c r="C42" s="13">
        <v>43738</v>
      </c>
      <c r="D42" s="13">
        <v>43733</v>
      </c>
      <c r="E42" s="10" t="s">
        <v>50</v>
      </c>
      <c r="F42" s="10" t="s">
        <v>122</v>
      </c>
      <c r="G42" s="2" t="s">
        <v>53</v>
      </c>
      <c r="H42" s="3" t="s">
        <v>217</v>
      </c>
      <c r="I42" s="16" t="s">
        <v>306</v>
      </c>
      <c r="J42" s="5" t="s">
        <v>218</v>
      </c>
      <c r="K42" s="5" t="s">
        <v>219</v>
      </c>
      <c r="L42" s="5" t="s">
        <v>220</v>
      </c>
      <c r="M42" s="10" t="s">
        <v>86</v>
      </c>
      <c r="N42" s="13">
        <v>43749</v>
      </c>
      <c r="O42" s="5" t="s">
        <v>87</v>
      </c>
      <c r="P42" s="13">
        <v>43738</v>
      </c>
      <c r="Q42" s="5"/>
    </row>
    <row r="43" spans="1:17" ht="75" hidden="1" x14ac:dyDescent="0.25">
      <c r="A43" s="6">
        <v>2019</v>
      </c>
      <c r="B43" s="7">
        <v>43647</v>
      </c>
      <c r="C43" s="7">
        <v>43738</v>
      </c>
      <c r="D43" s="7">
        <v>43705</v>
      </c>
      <c r="E43" s="6" t="s">
        <v>49</v>
      </c>
      <c r="F43" s="8" t="s">
        <v>122</v>
      </c>
      <c r="G43" s="5" t="s">
        <v>124</v>
      </c>
      <c r="H43" s="5" t="s">
        <v>221</v>
      </c>
      <c r="I43" s="16" t="s">
        <v>222</v>
      </c>
      <c r="J43" s="5" t="s">
        <v>223</v>
      </c>
      <c r="K43" s="5" t="s">
        <v>224</v>
      </c>
      <c r="L43" s="5" t="s">
        <v>225</v>
      </c>
      <c r="M43" s="10" t="s">
        <v>99</v>
      </c>
      <c r="N43" s="7">
        <v>43749</v>
      </c>
      <c r="O43" s="5" t="s">
        <v>100</v>
      </c>
      <c r="P43" s="7">
        <v>43738</v>
      </c>
      <c r="Q43" s="5" t="s">
        <v>192</v>
      </c>
    </row>
    <row r="44" spans="1:17" ht="345" x14ac:dyDescent="0.25">
      <c r="A44" s="6">
        <v>2019</v>
      </c>
      <c r="B44" s="13">
        <v>43647</v>
      </c>
      <c r="C44" s="13">
        <v>43738</v>
      </c>
      <c r="D44" s="13">
        <v>43720</v>
      </c>
      <c r="E44" s="10" t="s">
        <v>50</v>
      </c>
      <c r="F44" s="10" t="s">
        <v>190</v>
      </c>
      <c r="G44" s="5" t="s">
        <v>124</v>
      </c>
      <c r="H44" s="3" t="s">
        <v>226</v>
      </c>
      <c r="I44" s="16" t="s">
        <v>316</v>
      </c>
      <c r="J44" s="5" t="s">
        <v>176</v>
      </c>
      <c r="K44" s="5" t="s">
        <v>177</v>
      </c>
      <c r="L44" s="5" t="s">
        <v>178</v>
      </c>
      <c r="M44" s="10" t="s">
        <v>115</v>
      </c>
      <c r="N44" s="13">
        <v>43749</v>
      </c>
      <c r="O44" s="5" t="s">
        <v>116</v>
      </c>
      <c r="P44" s="13">
        <v>43738</v>
      </c>
      <c r="Q44" s="5" t="s">
        <v>227</v>
      </c>
    </row>
    <row r="45" spans="1:17" ht="75" x14ac:dyDescent="0.25">
      <c r="A45" s="6">
        <v>2019</v>
      </c>
      <c r="B45" s="7">
        <v>43556</v>
      </c>
      <c r="C45" s="7">
        <v>43646</v>
      </c>
      <c r="D45" s="7">
        <v>43636</v>
      </c>
      <c r="E45" s="6" t="s">
        <v>49</v>
      </c>
      <c r="F45" s="12" t="s">
        <v>190</v>
      </c>
      <c r="G45" s="2" t="s">
        <v>53</v>
      </c>
      <c r="H45" s="5"/>
      <c r="I45" s="3" t="s">
        <v>307</v>
      </c>
      <c r="J45" s="5" t="s">
        <v>119</v>
      </c>
      <c r="K45" s="5" t="s">
        <v>120</v>
      </c>
      <c r="L45" s="5" t="s">
        <v>121</v>
      </c>
      <c r="M45" s="10" t="s">
        <v>115</v>
      </c>
      <c r="N45" s="7">
        <v>43749</v>
      </c>
      <c r="O45" s="11" t="s">
        <v>116</v>
      </c>
      <c r="P45" s="7">
        <v>43738</v>
      </c>
      <c r="Q45" s="5" t="s">
        <v>192</v>
      </c>
    </row>
    <row r="46" spans="1:17" ht="75" x14ac:dyDescent="0.25">
      <c r="A46" s="6">
        <v>2019</v>
      </c>
      <c r="B46" s="7">
        <v>43556</v>
      </c>
      <c r="C46" s="7">
        <v>43646</v>
      </c>
      <c r="D46" s="7">
        <v>43636</v>
      </c>
      <c r="E46" s="6" t="s">
        <v>49</v>
      </c>
      <c r="F46" s="12" t="s">
        <v>193</v>
      </c>
      <c r="G46" s="2" t="s">
        <v>53</v>
      </c>
      <c r="H46" s="5"/>
      <c r="I46" s="3" t="s">
        <v>308</v>
      </c>
      <c r="J46" s="5" t="s">
        <v>119</v>
      </c>
      <c r="K46" s="5" t="s">
        <v>120</v>
      </c>
      <c r="L46" s="5" t="s">
        <v>121</v>
      </c>
      <c r="M46" s="10" t="s">
        <v>115</v>
      </c>
      <c r="N46" s="7">
        <v>43749</v>
      </c>
      <c r="O46" s="11" t="s">
        <v>116</v>
      </c>
      <c r="P46" s="7">
        <v>43738</v>
      </c>
      <c r="Q46" s="5" t="s">
        <v>192</v>
      </c>
    </row>
    <row r="47" spans="1:17" ht="75" x14ac:dyDescent="0.25">
      <c r="A47" s="20">
        <v>2019</v>
      </c>
      <c r="B47" s="21">
        <v>43556</v>
      </c>
      <c r="C47" s="21">
        <v>43646</v>
      </c>
      <c r="D47" s="21">
        <v>43636</v>
      </c>
      <c r="E47" s="53" t="s">
        <v>49</v>
      </c>
      <c r="F47" s="29" t="s">
        <v>228</v>
      </c>
      <c r="G47" s="24" t="s">
        <v>53</v>
      </c>
      <c r="H47" s="26"/>
      <c r="I47" s="16" t="s">
        <v>309</v>
      </c>
      <c r="J47" s="26" t="s">
        <v>119</v>
      </c>
      <c r="K47" s="26" t="s">
        <v>120</v>
      </c>
      <c r="L47" s="26" t="s">
        <v>121</v>
      </c>
      <c r="M47" s="23" t="s">
        <v>115</v>
      </c>
      <c r="N47" s="21">
        <v>43749</v>
      </c>
      <c r="O47" s="30" t="s">
        <v>116</v>
      </c>
      <c r="P47" s="21">
        <v>43738</v>
      </c>
      <c r="Q47" s="26" t="s">
        <v>192</v>
      </c>
    </row>
    <row r="48" spans="1:17" ht="225" x14ac:dyDescent="0.25">
      <c r="A48" s="6">
        <v>2019</v>
      </c>
      <c r="B48" s="7">
        <v>43556</v>
      </c>
      <c r="C48" s="7">
        <v>43646</v>
      </c>
      <c r="D48" s="7">
        <v>43636</v>
      </c>
      <c r="E48" s="54" t="s">
        <v>49</v>
      </c>
      <c r="F48" s="12" t="s">
        <v>229</v>
      </c>
      <c r="G48" s="2" t="s">
        <v>53</v>
      </c>
      <c r="H48" s="3" t="s">
        <v>310</v>
      </c>
      <c r="I48" s="3" t="s">
        <v>318</v>
      </c>
      <c r="J48" s="5" t="s">
        <v>339</v>
      </c>
      <c r="K48" s="5" t="s">
        <v>340</v>
      </c>
      <c r="L48" s="5" t="s">
        <v>341</v>
      </c>
      <c r="M48" s="10" t="s">
        <v>115</v>
      </c>
      <c r="N48" s="7">
        <v>43749</v>
      </c>
      <c r="O48" s="11" t="s">
        <v>116</v>
      </c>
      <c r="P48" s="7">
        <v>43738</v>
      </c>
      <c r="Q48" s="5" t="s">
        <v>227</v>
      </c>
    </row>
    <row r="49" spans="1:17" ht="150" x14ac:dyDescent="0.25">
      <c r="A49" s="6">
        <v>2019</v>
      </c>
      <c r="B49" s="13">
        <v>43647</v>
      </c>
      <c r="C49" s="13">
        <v>43738</v>
      </c>
      <c r="D49" s="13">
        <v>43733</v>
      </c>
      <c r="E49" s="10" t="s">
        <v>49</v>
      </c>
      <c r="F49" s="10" t="s">
        <v>230</v>
      </c>
      <c r="G49" s="5" t="s">
        <v>124</v>
      </c>
      <c r="H49" s="3" t="s">
        <v>231</v>
      </c>
      <c r="I49" s="3" t="s">
        <v>321</v>
      </c>
      <c r="J49" s="5" t="s">
        <v>119</v>
      </c>
      <c r="K49" s="5" t="s">
        <v>120</v>
      </c>
      <c r="L49" s="5" t="s">
        <v>121</v>
      </c>
      <c r="M49" s="10" t="s">
        <v>115</v>
      </c>
      <c r="N49" s="13">
        <v>43749</v>
      </c>
      <c r="O49" s="5" t="s">
        <v>116</v>
      </c>
      <c r="P49" s="13">
        <v>43738</v>
      </c>
      <c r="Q49" s="5" t="s">
        <v>227</v>
      </c>
    </row>
    <row r="50" spans="1:17" ht="75" hidden="1" x14ac:dyDescent="0.25">
      <c r="A50" s="34">
        <v>2019</v>
      </c>
      <c r="B50" s="35">
        <v>43647</v>
      </c>
      <c r="C50" s="35">
        <v>43738</v>
      </c>
      <c r="D50" s="36">
        <v>43668</v>
      </c>
      <c r="E50" s="34" t="s">
        <v>49</v>
      </c>
      <c r="F50" s="37" t="s">
        <v>232</v>
      </c>
      <c r="G50" s="38" t="s">
        <v>124</v>
      </c>
      <c r="H50" s="39"/>
      <c r="I50" s="40" t="s">
        <v>233</v>
      </c>
      <c r="J50" s="38" t="s">
        <v>119</v>
      </c>
      <c r="K50" s="38" t="s">
        <v>120</v>
      </c>
      <c r="L50" s="38" t="s">
        <v>121</v>
      </c>
      <c r="M50" s="34" t="s">
        <v>129</v>
      </c>
      <c r="N50" s="36">
        <v>43749</v>
      </c>
      <c r="O50" s="37" t="s">
        <v>130</v>
      </c>
      <c r="P50" s="36">
        <v>43738</v>
      </c>
      <c r="Q50" s="38" t="s">
        <v>192</v>
      </c>
    </row>
    <row r="51" spans="1:17" ht="75" hidden="1" x14ac:dyDescent="0.25">
      <c r="A51" s="6">
        <v>2019</v>
      </c>
      <c r="B51" s="17">
        <v>43647</v>
      </c>
      <c r="C51" s="17">
        <v>43738</v>
      </c>
      <c r="D51" s="7">
        <v>43700</v>
      </c>
      <c r="E51" s="6" t="s">
        <v>49</v>
      </c>
      <c r="F51" s="8" t="s">
        <v>229</v>
      </c>
      <c r="G51" s="5" t="s">
        <v>124</v>
      </c>
      <c r="H51" s="18"/>
      <c r="I51" s="3" t="s">
        <v>234</v>
      </c>
      <c r="J51" s="5" t="s">
        <v>119</v>
      </c>
      <c r="K51" s="5" t="s">
        <v>120</v>
      </c>
      <c r="L51" s="5" t="s">
        <v>121</v>
      </c>
      <c r="M51" s="6" t="s">
        <v>129</v>
      </c>
      <c r="N51" s="7">
        <v>43749</v>
      </c>
      <c r="O51" s="8" t="s">
        <v>130</v>
      </c>
      <c r="P51" s="7">
        <v>43738</v>
      </c>
      <c r="Q51" s="5" t="s">
        <v>192</v>
      </c>
    </row>
    <row r="52" spans="1:17" ht="409.5" hidden="1" x14ac:dyDescent="0.25">
      <c r="A52" s="6">
        <v>2019</v>
      </c>
      <c r="B52" s="17">
        <v>43647</v>
      </c>
      <c r="C52" s="17">
        <v>43738</v>
      </c>
      <c r="D52" s="17">
        <v>43734</v>
      </c>
      <c r="E52" s="6" t="s">
        <v>49</v>
      </c>
      <c r="F52" s="8" t="s">
        <v>230</v>
      </c>
      <c r="G52" s="5" t="s">
        <v>124</v>
      </c>
      <c r="H52" s="3" t="s">
        <v>235</v>
      </c>
      <c r="I52" s="3" t="s">
        <v>236</v>
      </c>
      <c r="J52" s="2" t="s">
        <v>237</v>
      </c>
      <c r="K52" s="2" t="s">
        <v>238</v>
      </c>
      <c r="L52" s="2" t="s">
        <v>239</v>
      </c>
      <c r="M52" s="6" t="s">
        <v>129</v>
      </c>
      <c r="N52" s="7">
        <v>43749</v>
      </c>
      <c r="O52" s="8" t="s">
        <v>130</v>
      </c>
      <c r="P52" s="7">
        <v>43738</v>
      </c>
      <c r="Q52" s="4" t="s">
        <v>61</v>
      </c>
    </row>
    <row r="53" spans="1:17" ht="255" hidden="1" x14ac:dyDescent="0.25">
      <c r="A53" s="6">
        <v>2019</v>
      </c>
      <c r="B53" s="7">
        <v>43647</v>
      </c>
      <c r="C53" s="7">
        <v>43738</v>
      </c>
      <c r="D53" s="19">
        <v>43726</v>
      </c>
      <c r="E53" s="10" t="s">
        <v>49</v>
      </c>
      <c r="F53" s="10" t="s">
        <v>122</v>
      </c>
      <c r="G53" s="2" t="s">
        <v>53</v>
      </c>
      <c r="H53" s="3" t="s">
        <v>240</v>
      </c>
      <c r="I53" s="16" t="s">
        <v>326</v>
      </c>
      <c r="J53" s="5" t="s">
        <v>241</v>
      </c>
      <c r="K53" s="5" t="s">
        <v>242</v>
      </c>
      <c r="L53" s="5" t="s">
        <v>243</v>
      </c>
      <c r="M53" s="6" t="s">
        <v>244</v>
      </c>
      <c r="N53" s="7">
        <v>43749</v>
      </c>
      <c r="O53" s="2" t="s">
        <v>138</v>
      </c>
      <c r="P53" s="7">
        <v>43738</v>
      </c>
      <c r="Q53" s="2" t="s">
        <v>245</v>
      </c>
    </row>
    <row r="54" spans="1:17" ht="360" hidden="1" x14ac:dyDescent="0.25">
      <c r="A54" s="6">
        <v>2019</v>
      </c>
      <c r="B54" s="13">
        <v>43739</v>
      </c>
      <c r="C54" s="13">
        <v>43830</v>
      </c>
      <c r="D54" s="13">
        <v>43752</v>
      </c>
      <c r="E54" s="10" t="s">
        <v>50</v>
      </c>
      <c r="F54" s="10" t="s">
        <v>228</v>
      </c>
      <c r="G54" s="2" t="s">
        <v>53</v>
      </c>
      <c r="H54" s="3" t="s">
        <v>246</v>
      </c>
      <c r="I54" s="3" t="s">
        <v>247</v>
      </c>
      <c r="J54" s="2" t="s">
        <v>248</v>
      </c>
      <c r="K54" s="47" t="s">
        <v>249</v>
      </c>
      <c r="L54" s="47" t="s">
        <v>250</v>
      </c>
      <c r="M54" s="10" t="s">
        <v>251</v>
      </c>
      <c r="N54" s="13">
        <v>43845</v>
      </c>
      <c r="O54" s="10" t="s">
        <v>60</v>
      </c>
      <c r="P54" s="13">
        <v>43830</v>
      </c>
      <c r="Q54" s="48"/>
    </row>
    <row r="55" spans="1:17" ht="285" hidden="1" x14ac:dyDescent="0.25">
      <c r="A55" s="10">
        <v>2019</v>
      </c>
      <c r="B55" s="13">
        <v>43739</v>
      </c>
      <c r="C55" s="13">
        <v>43830</v>
      </c>
      <c r="D55" s="49">
        <v>43776</v>
      </c>
      <c r="E55" s="50" t="s">
        <v>50</v>
      </c>
      <c r="F55" s="10" t="s">
        <v>229</v>
      </c>
      <c r="G55" s="2" t="s">
        <v>53</v>
      </c>
      <c r="H55" s="3" t="s">
        <v>252</v>
      </c>
      <c r="I55" s="16" t="s">
        <v>322</v>
      </c>
      <c r="J55" s="2" t="s">
        <v>253</v>
      </c>
      <c r="K55" s="5" t="s">
        <v>254</v>
      </c>
      <c r="L55" s="5" t="s">
        <v>255</v>
      </c>
      <c r="M55" s="10" t="s">
        <v>251</v>
      </c>
      <c r="N55" s="13">
        <v>43845</v>
      </c>
      <c r="O55" s="10" t="s">
        <v>60</v>
      </c>
      <c r="P55" s="13">
        <v>43830</v>
      </c>
      <c r="Q55" s="5" t="s">
        <v>256</v>
      </c>
    </row>
    <row r="56" spans="1:17" ht="270" hidden="1" x14ac:dyDescent="0.25">
      <c r="A56" s="10">
        <v>2019</v>
      </c>
      <c r="B56" s="13">
        <v>43739</v>
      </c>
      <c r="C56" s="13">
        <v>43830</v>
      </c>
      <c r="D56" s="13">
        <v>43781</v>
      </c>
      <c r="E56" s="50" t="s">
        <v>62</v>
      </c>
      <c r="F56" s="2" t="s">
        <v>144</v>
      </c>
      <c r="G56" s="2" t="s">
        <v>53</v>
      </c>
      <c r="H56" s="3" t="s">
        <v>257</v>
      </c>
      <c r="I56" s="16" t="s">
        <v>323</v>
      </c>
      <c r="J56" s="2" t="s">
        <v>258</v>
      </c>
      <c r="K56" s="5" t="s">
        <v>259</v>
      </c>
      <c r="L56" s="5" t="s">
        <v>260</v>
      </c>
      <c r="M56" s="10" t="s">
        <v>251</v>
      </c>
      <c r="N56" s="13">
        <v>43845</v>
      </c>
      <c r="O56" s="10" t="s">
        <v>60</v>
      </c>
      <c r="P56" s="13">
        <v>43830</v>
      </c>
      <c r="Q56" s="5" t="s">
        <v>256</v>
      </c>
    </row>
    <row r="57" spans="1:17" ht="315" hidden="1" x14ac:dyDescent="0.25">
      <c r="A57" s="10">
        <v>2019</v>
      </c>
      <c r="B57" s="13">
        <v>43739</v>
      </c>
      <c r="C57" s="13">
        <v>43830</v>
      </c>
      <c r="D57" s="13">
        <v>43819</v>
      </c>
      <c r="E57" s="50" t="s">
        <v>50</v>
      </c>
      <c r="F57" s="50" t="s">
        <v>261</v>
      </c>
      <c r="G57" s="2" t="s">
        <v>53</v>
      </c>
      <c r="H57" s="3" t="s">
        <v>262</v>
      </c>
      <c r="I57" s="16" t="s">
        <v>324</v>
      </c>
      <c r="J57" s="2" t="s">
        <v>263</v>
      </c>
      <c r="K57" s="5" t="s">
        <v>264</v>
      </c>
      <c r="L57" s="5" t="s">
        <v>265</v>
      </c>
      <c r="M57" s="10" t="s">
        <v>251</v>
      </c>
      <c r="N57" s="13">
        <v>43845</v>
      </c>
      <c r="O57" s="10" t="s">
        <v>60</v>
      </c>
      <c r="P57" s="13">
        <v>43830</v>
      </c>
      <c r="Q57" s="5" t="s">
        <v>256</v>
      </c>
    </row>
    <row r="58" spans="1:17" ht="195" hidden="1" x14ac:dyDescent="0.25">
      <c r="A58" s="10">
        <v>2019</v>
      </c>
      <c r="B58" s="13">
        <v>43739</v>
      </c>
      <c r="C58" s="13">
        <v>43830</v>
      </c>
      <c r="D58" s="13">
        <v>43746</v>
      </c>
      <c r="E58" s="10" t="s">
        <v>50</v>
      </c>
      <c r="F58" s="10" t="s">
        <v>144</v>
      </c>
      <c r="G58" s="2" t="s">
        <v>53</v>
      </c>
      <c r="H58" s="3" t="s">
        <v>266</v>
      </c>
      <c r="I58" s="16" t="s">
        <v>329</v>
      </c>
      <c r="J58" s="5" t="s">
        <v>267</v>
      </c>
      <c r="K58" s="5" t="s">
        <v>268</v>
      </c>
      <c r="L58" s="5" t="s">
        <v>269</v>
      </c>
      <c r="M58" s="10" t="s">
        <v>86</v>
      </c>
      <c r="N58" s="13">
        <v>43845</v>
      </c>
      <c r="O58" s="5" t="s">
        <v>87</v>
      </c>
      <c r="P58" s="13">
        <v>43830</v>
      </c>
      <c r="Q58" s="5" t="s">
        <v>256</v>
      </c>
    </row>
    <row r="59" spans="1:17" ht="210" hidden="1" x14ac:dyDescent="0.25">
      <c r="A59" s="10">
        <v>2019</v>
      </c>
      <c r="B59" s="13">
        <v>43739</v>
      </c>
      <c r="C59" s="13">
        <v>43830</v>
      </c>
      <c r="D59" s="13">
        <v>43762</v>
      </c>
      <c r="E59" s="10" t="s">
        <v>49</v>
      </c>
      <c r="F59" s="10" t="s">
        <v>144</v>
      </c>
      <c r="G59" s="2" t="s">
        <v>53</v>
      </c>
      <c r="H59" s="51" t="s">
        <v>270</v>
      </c>
      <c r="I59" s="16" t="s">
        <v>330</v>
      </c>
      <c r="J59" s="5" t="s">
        <v>271</v>
      </c>
      <c r="K59" s="5" t="s">
        <v>272</v>
      </c>
      <c r="L59" s="5" t="s">
        <v>273</v>
      </c>
      <c r="M59" s="10" t="s">
        <v>86</v>
      </c>
      <c r="N59" s="13">
        <v>43845</v>
      </c>
      <c r="O59" s="5" t="s">
        <v>87</v>
      </c>
      <c r="P59" s="13">
        <v>43830</v>
      </c>
      <c r="Q59" s="5" t="s">
        <v>256</v>
      </c>
    </row>
    <row r="60" spans="1:17" ht="285" hidden="1" x14ac:dyDescent="0.25">
      <c r="A60" s="26">
        <v>2019</v>
      </c>
      <c r="B60" s="22">
        <v>43739</v>
      </c>
      <c r="C60" s="22">
        <v>43830</v>
      </c>
      <c r="D60" s="31">
        <v>43828</v>
      </c>
      <c r="E60" s="23" t="s">
        <v>49</v>
      </c>
      <c r="F60" s="23" t="s">
        <v>144</v>
      </c>
      <c r="G60" s="32" t="s">
        <v>93</v>
      </c>
      <c r="H60" s="27" t="s">
        <v>274</v>
      </c>
      <c r="I60" s="16" t="s">
        <v>314</v>
      </c>
      <c r="J60" s="33" t="s">
        <v>275</v>
      </c>
      <c r="K60" s="26" t="s">
        <v>276</v>
      </c>
      <c r="L60" s="26" t="s">
        <v>277</v>
      </c>
      <c r="M60" s="23" t="s">
        <v>99</v>
      </c>
      <c r="N60" s="22">
        <v>43845</v>
      </c>
      <c r="O60" s="26" t="s">
        <v>100</v>
      </c>
      <c r="P60" s="22">
        <v>43830</v>
      </c>
      <c r="Q60" s="26" t="s">
        <v>164</v>
      </c>
    </row>
    <row r="61" spans="1:17" ht="345" x14ac:dyDescent="0.25">
      <c r="A61" s="5">
        <v>2019</v>
      </c>
      <c r="B61" s="13">
        <v>43739</v>
      </c>
      <c r="C61" s="13">
        <v>43830</v>
      </c>
      <c r="D61" s="4">
        <v>43828</v>
      </c>
      <c r="E61" s="10" t="s">
        <v>50</v>
      </c>
      <c r="F61" s="10" t="s">
        <v>193</v>
      </c>
      <c r="G61" s="5" t="s">
        <v>124</v>
      </c>
      <c r="H61" s="3" t="s">
        <v>278</v>
      </c>
      <c r="I61" s="28" t="s">
        <v>279</v>
      </c>
      <c r="J61" s="5" t="s">
        <v>176</v>
      </c>
      <c r="K61" s="5" t="s">
        <v>177</v>
      </c>
      <c r="L61" s="5" t="s">
        <v>178</v>
      </c>
      <c r="M61" s="10" t="s">
        <v>115</v>
      </c>
      <c r="N61" s="13">
        <v>43845</v>
      </c>
      <c r="O61" s="5" t="s">
        <v>116</v>
      </c>
      <c r="P61" s="13">
        <v>43830</v>
      </c>
      <c r="Q61" s="5"/>
    </row>
    <row r="62" spans="1:17" ht="345" x14ac:dyDescent="0.25">
      <c r="A62" s="6">
        <v>2019</v>
      </c>
      <c r="B62" s="13">
        <v>43739</v>
      </c>
      <c r="C62" s="13">
        <v>43830</v>
      </c>
      <c r="D62" s="13">
        <v>43784</v>
      </c>
      <c r="E62" s="10" t="s">
        <v>50</v>
      </c>
      <c r="F62" s="10" t="s">
        <v>232</v>
      </c>
      <c r="G62" s="5" t="s">
        <v>124</v>
      </c>
      <c r="H62" s="28" t="s">
        <v>280</v>
      </c>
      <c r="I62" s="3" t="s">
        <v>317</v>
      </c>
      <c r="J62" s="5" t="s">
        <v>176</v>
      </c>
      <c r="K62" s="5" t="s">
        <v>177</v>
      </c>
      <c r="L62" s="5" t="s">
        <v>178</v>
      </c>
      <c r="M62" s="10" t="s">
        <v>115</v>
      </c>
      <c r="N62" s="13">
        <v>43845</v>
      </c>
      <c r="O62" s="5" t="s">
        <v>116</v>
      </c>
      <c r="P62" s="13">
        <v>43830</v>
      </c>
      <c r="Q62" s="5" t="s">
        <v>164</v>
      </c>
    </row>
    <row r="63" spans="1:17" ht="225" x14ac:dyDescent="0.25">
      <c r="A63" s="6">
        <v>2019</v>
      </c>
      <c r="B63" s="13">
        <v>43739</v>
      </c>
      <c r="C63" s="13">
        <v>43830</v>
      </c>
      <c r="D63" s="13">
        <v>43817</v>
      </c>
      <c r="E63" s="55" t="s">
        <v>49</v>
      </c>
      <c r="F63" s="10" t="s">
        <v>281</v>
      </c>
      <c r="G63" s="5" t="s">
        <v>124</v>
      </c>
      <c r="H63" s="28" t="s">
        <v>282</v>
      </c>
      <c r="I63" s="3" t="s">
        <v>319</v>
      </c>
      <c r="J63" s="5" t="s">
        <v>342</v>
      </c>
      <c r="K63" s="5" t="s">
        <v>343</v>
      </c>
      <c r="L63" s="5" t="s">
        <v>344</v>
      </c>
      <c r="M63" s="10" t="s">
        <v>115</v>
      </c>
      <c r="N63" s="13">
        <v>43845</v>
      </c>
      <c r="O63" s="5" t="s">
        <v>116</v>
      </c>
      <c r="P63" s="13">
        <v>43830</v>
      </c>
      <c r="Q63" s="5" t="s">
        <v>164</v>
      </c>
    </row>
    <row r="64" spans="1:17" ht="75" hidden="1" x14ac:dyDescent="0.25">
      <c r="A64" s="34">
        <v>2019</v>
      </c>
      <c r="B64" s="36">
        <v>43739</v>
      </c>
      <c r="C64" s="36">
        <v>43830</v>
      </c>
      <c r="D64" s="41">
        <v>43769</v>
      </c>
      <c r="E64" s="42" t="s">
        <v>49</v>
      </c>
      <c r="F64" s="42" t="s">
        <v>283</v>
      </c>
      <c r="G64" s="43" t="s">
        <v>124</v>
      </c>
      <c r="H64" s="40"/>
      <c r="I64" s="27" t="s">
        <v>284</v>
      </c>
      <c r="J64" s="38" t="s">
        <v>285</v>
      </c>
      <c r="K64" s="38" t="s">
        <v>286</v>
      </c>
      <c r="L64" s="38" t="s">
        <v>287</v>
      </c>
      <c r="M64" s="34" t="s">
        <v>129</v>
      </c>
      <c r="N64" s="36">
        <v>43840</v>
      </c>
      <c r="O64" s="43" t="s">
        <v>130</v>
      </c>
      <c r="P64" s="36">
        <v>43830</v>
      </c>
      <c r="Q64" s="38" t="s">
        <v>192</v>
      </c>
    </row>
    <row r="65" spans="1:17" ht="180" hidden="1" x14ac:dyDescent="0.25">
      <c r="A65" s="6">
        <v>2019</v>
      </c>
      <c r="B65" s="7">
        <v>43739</v>
      </c>
      <c r="C65" s="7">
        <v>43830</v>
      </c>
      <c r="D65" s="19">
        <v>43797</v>
      </c>
      <c r="E65" s="10" t="s">
        <v>49</v>
      </c>
      <c r="F65" s="10" t="s">
        <v>288</v>
      </c>
      <c r="G65" s="2" t="s">
        <v>124</v>
      </c>
      <c r="H65" s="3" t="s">
        <v>289</v>
      </c>
      <c r="I65" s="27" t="s">
        <v>290</v>
      </c>
      <c r="J65" s="5" t="s">
        <v>291</v>
      </c>
      <c r="K65" s="5" t="s">
        <v>292</v>
      </c>
      <c r="L65" s="5" t="s">
        <v>293</v>
      </c>
      <c r="M65" s="6" t="s">
        <v>129</v>
      </c>
      <c r="N65" s="7">
        <v>43840</v>
      </c>
      <c r="O65" s="2" t="s">
        <v>130</v>
      </c>
      <c r="P65" s="7">
        <v>43830</v>
      </c>
      <c r="Q65" s="5" t="s">
        <v>61</v>
      </c>
    </row>
    <row r="66" spans="1:17" ht="225" hidden="1" x14ac:dyDescent="0.25">
      <c r="A66" s="6">
        <v>2019</v>
      </c>
      <c r="B66" s="7">
        <v>43739</v>
      </c>
      <c r="C66" s="7">
        <v>43830</v>
      </c>
      <c r="D66" s="19">
        <v>43818</v>
      </c>
      <c r="E66" s="10" t="s">
        <v>49</v>
      </c>
      <c r="F66" s="10" t="s">
        <v>294</v>
      </c>
      <c r="G66" s="2" t="s">
        <v>124</v>
      </c>
      <c r="H66" s="27" t="s">
        <v>295</v>
      </c>
      <c r="I66" s="16" t="s">
        <v>312</v>
      </c>
      <c r="J66" s="5" t="s">
        <v>296</v>
      </c>
      <c r="K66" s="5" t="s">
        <v>297</v>
      </c>
      <c r="L66" s="5" t="s">
        <v>298</v>
      </c>
      <c r="M66" s="6" t="s">
        <v>129</v>
      </c>
      <c r="N66" s="7">
        <v>43840</v>
      </c>
      <c r="O66" s="2" t="s">
        <v>130</v>
      </c>
      <c r="P66" s="7">
        <v>43830</v>
      </c>
      <c r="Q66" s="5" t="s">
        <v>164</v>
      </c>
    </row>
    <row r="67" spans="1:17" ht="240" hidden="1" x14ac:dyDescent="0.25">
      <c r="A67" s="20">
        <v>2019</v>
      </c>
      <c r="B67" s="21">
        <v>43739</v>
      </c>
      <c r="C67" s="22">
        <v>43830</v>
      </c>
      <c r="D67" s="22">
        <v>43817</v>
      </c>
      <c r="E67" s="23" t="s">
        <v>49</v>
      </c>
      <c r="F67" s="23" t="s">
        <v>144</v>
      </c>
      <c r="G67" s="24" t="s">
        <v>93</v>
      </c>
      <c r="H67" s="27" t="s">
        <v>299</v>
      </c>
      <c r="I67" s="16" t="s">
        <v>327</v>
      </c>
      <c r="J67" s="25" t="s">
        <v>300</v>
      </c>
      <c r="K67" s="25" t="s">
        <v>301</v>
      </c>
      <c r="L67" s="25" t="s">
        <v>302</v>
      </c>
      <c r="M67" s="20" t="s">
        <v>244</v>
      </c>
      <c r="N67" s="22">
        <v>43831</v>
      </c>
      <c r="O67" s="24" t="s">
        <v>138</v>
      </c>
      <c r="P67" s="22">
        <v>43830</v>
      </c>
      <c r="Q67" s="26" t="s">
        <v>227</v>
      </c>
    </row>
    <row r="68" spans="1:17" ht="75" x14ac:dyDescent="0.25">
      <c r="A68" s="10">
        <v>2019</v>
      </c>
      <c r="B68" s="13">
        <v>43739</v>
      </c>
      <c r="C68" s="13">
        <v>43830</v>
      </c>
      <c r="D68" s="13">
        <v>43768</v>
      </c>
      <c r="E68" s="10" t="s">
        <v>49</v>
      </c>
      <c r="F68" s="10" t="s">
        <v>283</v>
      </c>
      <c r="G68" s="10" t="s">
        <v>331</v>
      </c>
      <c r="H68" s="28" t="s">
        <v>335</v>
      </c>
      <c r="I68" s="3" t="s">
        <v>335</v>
      </c>
      <c r="J68" s="5" t="s">
        <v>332</v>
      </c>
      <c r="K68" s="5" t="s">
        <v>333</v>
      </c>
      <c r="L68" s="5" t="s">
        <v>121</v>
      </c>
      <c r="M68" s="10" t="s">
        <v>115</v>
      </c>
      <c r="N68" s="13">
        <v>43845</v>
      </c>
      <c r="O68" s="5" t="s">
        <v>116</v>
      </c>
      <c r="P68" s="13">
        <v>43830</v>
      </c>
      <c r="Q68" s="10"/>
    </row>
    <row r="69" spans="1:17" ht="75" x14ac:dyDescent="0.25">
      <c r="A69" s="10">
        <v>2019</v>
      </c>
      <c r="B69" s="13">
        <v>43739</v>
      </c>
      <c r="C69" s="13">
        <v>43830</v>
      </c>
      <c r="D69" s="13">
        <v>43796</v>
      </c>
      <c r="E69" s="10" t="s">
        <v>49</v>
      </c>
      <c r="F69" s="10" t="s">
        <v>334</v>
      </c>
      <c r="G69" s="10" t="s">
        <v>331</v>
      </c>
      <c r="H69" s="28" t="s">
        <v>336</v>
      </c>
      <c r="I69" s="3" t="s">
        <v>336</v>
      </c>
      <c r="J69" s="5" t="s">
        <v>332</v>
      </c>
      <c r="K69" s="5" t="s">
        <v>333</v>
      </c>
      <c r="L69" s="5" t="s">
        <v>121</v>
      </c>
      <c r="M69" s="10" t="s">
        <v>115</v>
      </c>
      <c r="N69" s="13">
        <v>43845</v>
      </c>
      <c r="O69" s="5" t="s">
        <v>116</v>
      </c>
      <c r="P69" s="13">
        <v>43830</v>
      </c>
      <c r="Q69" s="10"/>
    </row>
  </sheetData>
  <autoFilter ref="A7:Q69">
    <filterColumn colId="14">
      <filters>
        <filter val="Subcomité de Adquisiciones Arrendamientos y Prestación de Servicios del Servicio de Transportes Eléctricos de la Ciudad de México"/>
      </filters>
    </filterColumn>
  </autoFilter>
  <mergeCells count="7">
    <mergeCell ref="A6:Q6"/>
    <mergeCell ref="A2:C2"/>
    <mergeCell ref="D2:F2"/>
    <mergeCell ref="G2:I2"/>
    <mergeCell ref="A3:C3"/>
    <mergeCell ref="D3:F3"/>
    <mergeCell ref="G3:I3"/>
  </mergeCells>
  <conditionalFormatting sqref="K23">
    <cfRule type="dataBar" priority="22">
      <dataBar>
        <cfvo type="min"/>
        <cfvo type="max"/>
        <color rgb="FF638EC6"/>
      </dataBar>
    </cfRule>
  </conditionalFormatting>
  <conditionalFormatting sqref="L23">
    <cfRule type="dataBar" priority="21">
      <dataBar>
        <cfvo type="min"/>
        <cfvo type="max"/>
        <color rgb="FF638EC6"/>
      </dataBar>
    </cfRule>
  </conditionalFormatting>
  <conditionalFormatting sqref="J23">
    <cfRule type="dataBar" priority="20">
      <dataBar>
        <cfvo type="min"/>
        <cfvo type="max"/>
        <color rgb="FF638EC6"/>
      </dataBar>
    </cfRule>
  </conditionalFormatting>
  <conditionalFormatting sqref="J37">
    <cfRule type="dataBar" priority="19">
      <dataBar>
        <cfvo type="min"/>
        <cfvo type="max"/>
        <color rgb="FF638EC6"/>
      </dataBar>
    </cfRule>
  </conditionalFormatting>
  <conditionalFormatting sqref="K37">
    <cfRule type="dataBar" priority="18">
      <dataBar>
        <cfvo type="min"/>
        <cfvo type="max"/>
        <color rgb="FF638EC6"/>
      </dataBar>
    </cfRule>
  </conditionalFormatting>
  <conditionalFormatting sqref="L37">
    <cfRule type="dataBar" priority="17">
      <dataBar>
        <cfvo type="min"/>
        <cfvo type="max"/>
        <color rgb="FF638EC6"/>
      </dataBar>
    </cfRule>
  </conditionalFormatting>
  <conditionalFormatting sqref="J24:J25">
    <cfRule type="dataBar" priority="16">
      <dataBar>
        <cfvo type="min"/>
        <cfvo type="max"/>
        <color rgb="FF638EC6"/>
      </dataBar>
    </cfRule>
  </conditionalFormatting>
  <conditionalFormatting sqref="J50:J52 J38:J42">
    <cfRule type="dataBar" priority="15">
      <dataBar>
        <cfvo type="min"/>
        <cfvo type="max"/>
        <color rgb="FF638EC6"/>
      </dataBar>
    </cfRule>
  </conditionalFormatting>
  <conditionalFormatting sqref="K50:K52 K38:K42">
    <cfRule type="dataBar" priority="14">
      <dataBar>
        <cfvo type="min"/>
        <cfvo type="max"/>
        <color rgb="FF638EC6"/>
      </dataBar>
    </cfRule>
  </conditionalFormatting>
  <conditionalFormatting sqref="L50:L52 L38:L42">
    <cfRule type="dataBar" priority="13">
      <dataBar>
        <cfvo type="min"/>
        <cfvo type="max"/>
        <color rgb="FF638EC6"/>
      </dataBar>
    </cfRule>
  </conditionalFormatting>
  <conditionalFormatting sqref="J53:L53">
    <cfRule type="dataBar" priority="12">
      <dataBar>
        <cfvo type="min"/>
        <cfvo type="max"/>
        <color rgb="FF638EC6"/>
      </dataBar>
    </cfRule>
  </conditionalFormatting>
  <conditionalFormatting sqref="J38:J40">
    <cfRule type="dataBar" priority="11">
      <dataBar>
        <cfvo type="min"/>
        <cfvo type="max"/>
        <color rgb="FF638EC6"/>
      </dataBar>
    </cfRule>
  </conditionalFormatting>
  <conditionalFormatting sqref="J54:J57">
    <cfRule type="dataBar" priority="10">
      <dataBar>
        <cfvo type="min"/>
        <cfvo type="max"/>
        <color rgb="FF638EC6"/>
      </dataBar>
    </cfRule>
  </conditionalFormatting>
  <conditionalFormatting sqref="J58:J59">
    <cfRule type="dataBar" priority="9">
      <dataBar>
        <cfvo type="min"/>
        <cfvo type="max"/>
        <color rgb="FF638EC6"/>
      </dataBar>
    </cfRule>
  </conditionalFormatting>
  <conditionalFormatting sqref="K58:K59">
    <cfRule type="dataBar" priority="8">
      <dataBar>
        <cfvo type="min"/>
        <cfvo type="max"/>
        <color rgb="FF638EC6"/>
      </dataBar>
    </cfRule>
  </conditionalFormatting>
  <conditionalFormatting sqref="L58:L59">
    <cfRule type="dataBar" priority="7">
      <dataBar>
        <cfvo type="min"/>
        <cfvo type="max"/>
        <color rgb="FF638EC6"/>
      </dataBar>
    </cfRule>
  </conditionalFormatting>
  <conditionalFormatting sqref="J64:L66">
    <cfRule type="dataBar" priority="6">
      <dataBar>
        <cfvo type="min"/>
        <cfvo type="max"/>
        <color rgb="FF638EC6"/>
      </dataBar>
    </cfRule>
  </conditionalFormatting>
  <conditionalFormatting sqref="K67">
    <cfRule type="dataBar" priority="5">
      <dataBar>
        <cfvo type="min"/>
        <cfvo type="max"/>
        <color rgb="FF638EC6"/>
      </dataBar>
    </cfRule>
  </conditionalFormatting>
  <conditionalFormatting sqref="L67">
    <cfRule type="dataBar" priority="4">
      <dataBar>
        <cfvo type="min"/>
        <cfvo type="max"/>
        <color rgb="FF638EC6"/>
      </dataBar>
    </cfRule>
  </conditionalFormatting>
  <dataValidations count="1">
    <dataValidation type="list" allowBlank="1" showErrorMessage="1" sqref="E54:E55 E57 E44:E49 E23:E33 E38:E40 E14:E19 E60:E63 E67:E201">
      <formula1>Hidden_14</formula1>
    </dataValidation>
  </dataValidations>
  <hyperlinks>
    <hyperlink ref="H8" r:id="rId1"/>
    <hyperlink ref="I8" r:id="rId2"/>
    <hyperlink ref="H9" r:id="rId3"/>
    <hyperlink ref="H10" r:id="rId4"/>
    <hyperlink ref="H11" r:id="rId5"/>
    <hyperlink ref="H12" r:id="rId6"/>
    <hyperlink ref="I12" r:id="rId7"/>
    <hyperlink ref="H13" r:id="rId8"/>
    <hyperlink ref="I13" r:id="rId9"/>
    <hyperlink ref="I14" r:id="rId10"/>
    <hyperlink ref="H16" r:id="rId11"/>
    <hyperlink ref="H15" r:id="rId12"/>
    <hyperlink ref="H17" r:id="rId13" tooltip="Descargar"/>
    <hyperlink ref="H18" r:id="rId14"/>
    <hyperlink ref="I18" r:id="rId15"/>
    <hyperlink ref="H19" r:id="rId16"/>
    <hyperlink ref="I19" r:id="rId17"/>
    <hyperlink ref="H20" r:id="rId18"/>
    <hyperlink ref="H21" r:id="rId19"/>
    <hyperlink ref="I21" r:id="rId20"/>
    <hyperlink ref="H22" r:id="rId21"/>
    <hyperlink ref="I22" r:id="rId22"/>
    <hyperlink ref="H23" r:id="rId23"/>
    <hyperlink ref="I9" r:id="rId24"/>
    <hyperlink ref="I10" r:id="rId25" tooltip="Descargar"/>
    <hyperlink ref="I11" r:id="rId26" tooltip="Descargar"/>
    <hyperlink ref="I15" r:id="rId27" tooltip="Descargar"/>
    <hyperlink ref="I16" r:id="rId28" tooltip="Descargar"/>
    <hyperlink ref="H24" r:id="rId29" tooltip="Descargar"/>
    <hyperlink ref="H25" r:id="rId30" tooltip="Descargar"/>
    <hyperlink ref="H26" r:id="rId31" tooltip="Descargar"/>
    <hyperlink ref="I26" r:id="rId32" tooltip="Descargar"/>
    <hyperlink ref="H27" r:id="rId33" tooltip="Descargar"/>
    <hyperlink ref="I27" r:id="rId34" tooltip="Descargar"/>
    <hyperlink ref="H28" r:id="rId35" tooltip="Descargar"/>
    <hyperlink ref="H29" r:id="rId36" tooltip="Descargar"/>
    <hyperlink ref="H30" r:id="rId37" tooltip="Descargar"/>
    <hyperlink ref="I30" r:id="rId38" tooltip="Descargar"/>
    <hyperlink ref="H31" r:id="rId39"/>
    <hyperlink ref="H32" r:id="rId40" tooltip="Descargar"/>
    <hyperlink ref="H33" r:id="rId41" tooltip="Descargar"/>
    <hyperlink ref="H34" r:id="rId42" tooltip="Descargar"/>
    <hyperlink ref="I34" r:id="rId43" tooltip="Descargar"/>
    <hyperlink ref="I35" r:id="rId44" tooltip="Descargar"/>
    <hyperlink ref="I36" r:id="rId45" tooltip="Descargar"/>
    <hyperlink ref="H37" r:id="rId46" tooltip="Descargar"/>
    <hyperlink ref="H14" r:id="rId47" tooltip="Descargar"/>
    <hyperlink ref="H53" r:id="rId48"/>
    <hyperlink ref="H52" r:id="rId49"/>
    <hyperlink ref="I52" r:id="rId50"/>
    <hyperlink ref="I50" r:id="rId51"/>
    <hyperlink ref="I51" r:id="rId52"/>
    <hyperlink ref="H49" r:id="rId53"/>
    <hyperlink ref="H44" r:id="rId54"/>
    <hyperlink ref="I43" r:id="rId55" tooltip="Descargar" display="COTECIADSTEL\Cancelación 3 SO.pdf"/>
    <hyperlink ref="H38" r:id="rId56"/>
    <hyperlink ref="H39" r:id="rId57"/>
    <hyperlink ref="H40" r:id="rId58"/>
    <hyperlink ref="I38" r:id="rId59"/>
    <hyperlink ref="H41" r:id="rId60"/>
    <hyperlink ref="H42" r:id="rId61"/>
    <hyperlink ref="I25" r:id="rId62"/>
    <hyperlink ref="I29" r:id="rId63"/>
    <hyperlink ref="I32" r:id="rId64"/>
    <hyperlink ref="H54" r:id="rId65"/>
    <hyperlink ref="H55" r:id="rId66"/>
    <hyperlink ref="H56" r:id="rId67"/>
    <hyperlink ref="H57" r:id="rId68"/>
    <hyperlink ref="I54" r:id="rId69"/>
    <hyperlink ref="I41" r:id="rId70"/>
    <hyperlink ref="H58" r:id="rId71"/>
    <hyperlink ref="H59" r:id="rId72"/>
    <hyperlink ref="H65" r:id="rId73"/>
    <hyperlink ref="I45" r:id="rId74"/>
    <hyperlink ref="I46" r:id="rId75"/>
    <hyperlink ref="H48" r:id="rId76"/>
    <hyperlink ref="H61" r:id="rId77"/>
    <hyperlink ref="H60" r:id="rId78" tooltip="Descargar"/>
    <hyperlink ref="I61" r:id="rId79" tooltip="Descargar"/>
    <hyperlink ref="H62" r:id="rId80" tooltip="Descargar"/>
    <hyperlink ref="H63" r:id="rId81" tooltip="Descargar"/>
    <hyperlink ref="I64" r:id="rId82" tooltip="Descargar"/>
    <hyperlink ref="I65" r:id="rId83" tooltip="Descargar"/>
    <hyperlink ref="H66" r:id="rId84" tooltip="Descargar"/>
    <hyperlink ref="H67" r:id="rId85" tooltip="Descargar"/>
    <hyperlink ref="I39" r:id="rId86" tooltip="Descargar"/>
    <hyperlink ref="I40" r:id="rId87" tooltip="Descargar"/>
    <hyperlink ref="I42" r:id="rId88" tooltip="Descargar"/>
    <hyperlink ref="I47" r:id="rId89" tooltip="Descargar"/>
    <hyperlink ref="I20" r:id="rId90" tooltip="Descargar"/>
    <hyperlink ref="I66" r:id="rId91" tooltip="Descargar"/>
    <hyperlink ref="I28" r:id="rId92" tooltip="Descargar"/>
    <hyperlink ref="I60" r:id="rId93" tooltip="Descargar"/>
    <hyperlink ref="I17" r:id="rId94" tooltip="Descargar"/>
    <hyperlink ref="I44" r:id="rId95" tooltip="Descargar"/>
    <hyperlink ref="I62" r:id="rId96" tooltip="Descargar"/>
    <hyperlink ref="I48" r:id="rId97" tooltip="Descargar"/>
    <hyperlink ref="I63" r:id="rId98" tooltip="Descargar"/>
    <hyperlink ref="I31" r:id="rId99" tooltip="Descargar"/>
    <hyperlink ref="I49" r:id="rId100" tooltip="Descargar"/>
    <hyperlink ref="I55" r:id="rId101" tooltip="Descargar"/>
    <hyperlink ref="I56" r:id="rId102" tooltip="Descargar"/>
    <hyperlink ref="I57" r:id="rId103" tooltip="Descargar"/>
    <hyperlink ref="I37" r:id="rId104" tooltip="Descargar"/>
    <hyperlink ref="I53" r:id="rId105" tooltip="Descargar"/>
    <hyperlink ref="I67" r:id="rId106" tooltip="Descargar"/>
    <hyperlink ref="I24" r:id="rId107" tooltip="Descargar"/>
    <hyperlink ref="I58" r:id="rId108" tooltip="Descargar"/>
    <hyperlink ref="I59" r:id="rId109" tooltip="Descargar"/>
    <hyperlink ref="H68" r:id="rId110"/>
    <hyperlink ref="H69" r:id="rId111"/>
    <hyperlink ref="I68" r:id="rId112" tooltip="Descargar"/>
    <hyperlink ref="I69" r:id="rId113" tooltip="Descargar"/>
    <hyperlink ref="I33" r:id="rId114" tooltip="Descargar"/>
    <hyperlink ref="I23" r:id="rId115" tooltip="Descargar"/>
  </hyperlinks>
  <pageMargins left="0.7" right="0.7" top="0.75" bottom="0.75" header="0.3" footer="0.3"/>
  <pageSetup orientation="portrait"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2020-02-05T18:29:24Z</dcterms:created>
  <dcterms:modified xsi:type="dcterms:W3CDTF">2021-03-18T19:48:41Z</dcterms:modified>
</cp:coreProperties>
</file>