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ES DE TRANSAPRENCIA POR EJERCICIO\RR ALICIA\2018\"/>
    </mc:Choice>
  </mc:AlternateContent>
  <bookViews>
    <workbookView xWindow="0" yWindow="0" windowWidth="28800" windowHeight="14130"/>
  </bookViews>
  <sheets>
    <sheet name="Reporte de Formatos" sheetId="1" r:id="rId1"/>
    <sheet name="Hidden_1" sheetId="2" r:id="rId2"/>
  </sheets>
  <definedNames>
    <definedName name="_xlnm._FilterDatabase" localSheetId="0" hidden="1">'Reporte de Formatos'!$A$7:$Q$67</definedName>
    <definedName name="Hidden_14">Hidden_1!$A$1:$A$2</definedName>
  </definedNames>
  <calcPr calcId="0"/>
</workbook>
</file>

<file path=xl/sharedStrings.xml><?xml version="1.0" encoding="utf-8"?>
<sst xmlns="http://schemas.openxmlformats.org/spreadsheetml/2006/main" count="662" uniqueCount="340">
  <si>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</si>
  <si>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</si>
  <si>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</si>
  <si>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</si>
  <si>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</si>
  <si>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</si>
  <si>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</si>
  <si>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</si>
  <si>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</si>
  <si>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</si>
  <si>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</si>
  <si>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</si>
  <si>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</si>
  <si>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</si>
  <si>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</si>
  <si>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</si>
  <si>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</si>
  <si>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</si>
  <si>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</si>
  <si>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</si>
  <si>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</si>
  <si>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</si>
  <si>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</si>
  <si>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</si>
  <si>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</si>
  <si>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</si>
  <si>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</si>
  <si>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</si>
  <si>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</si>
  <si>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</si>
  <si>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</si>
  <si>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</si>
  <si>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</si>
  <si>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</si>
  <si>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</si>
  <si>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</si>
  <si>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</si>
  <si>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</si>
  <si>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</si>
  <si>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</si>
  <si>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</si>
  <si>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</si>
  <si>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</si>
  <si>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</si>
  <si>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</si>
  <si>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</si>
  <si>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</si>
  <si>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</si>
  <si>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</si>
  <si>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</si>
  <si>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</si>
  <si>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</si>
  <si>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No se asigna número o consecutivo</t>
  </si>
  <si>
    <t>https://www.transparencia.cdmx.gob.mx/storage/app/uploads/public/5d6/019/a43/5d6019a4398d0624536568.pdf</t>
  </si>
  <si>
    <t>https://www.transparencia.cdmx.gob.mx/storage/app/uploads/public/5d6/018/ff6/5d6018ff6a62c327695190.pdf</t>
  </si>
  <si>
    <t xml:space="preserve">Laura Alicia                          Francisco                               José Luis                                      Saturnino                             Miguel Ángel                              Shaira Natalí                    Rubén Eduardo                  Salvador Omar                      Camilo                                       Erika                                 Nahum                              Salvador                              Alonso Renato                          Olga                                      Juan José                           Kandy </t>
  </si>
  <si>
    <t xml:space="preserve">Lemus                   Mendoza               Gómez                       Arroyo                  Rojas                    Ángel      Venadero                 Imbert               Torres                      González                     Leal                          Equihua                    Cortés                    Polo                  Reyes               Vázquez                                </t>
  </si>
  <si>
    <t xml:space="preserve">Soto                               Esparza                       Contreras                Bernal                  Santamaría           Rodríguez                 Medinilla          López                Ramírez                 Hernández                     Barroso             Montoya                  Zaragoza               Tapia                  Esparza                     Benítez </t>
  </si>
  <si>
    <t>Subgerencia de Análisis y Seguimiento Interinstitucional</t>
  </si>
  <si>
    <t>Consejo de Administración</t>
  </si>
  <si>
    <t>https://www.transparencia.cdmx.gob.mx/storage/app/uploads/public/5d6/01a/aa9/5d601aaa96353684216172.pdf</t>
  </si>
  <si>
    <t>https://www.transparencia.cdmx.gob.mx/storage/app/uploads/public/5d6/01a/1b3/5d601a1b33e2a075189227.pdf</t>
  </si>
  <si>
    <t xml:space="preserve">Laura Alicia                                      Francisco                                   José Luis                                  Raúl Humberto                                Saturnino                                     Miguel Ángel                                Shaira Natalí                          Rubén Eduardo                                Alonso Renato                   Camilo                                          Erika                                       Luis Rodrigo                                Juan José                                      Nahúm                                  Salvador                                     Javier                                         Kandy </t>
  </si>
  <si>
    <t xml:space="preserve">Lemus                           Mendoza                            Gómez                          Ovalle                          Arroyo                       Rojas                           Ángel                   Venadero                           Cortés             Torres                 González                      Tapia                    Reyes                              Leal                        Equihua                       Vázquez                        Vázquez </t>
  </si>
  <si>
    <t xml:space="preserve">Soto                        Esparza                   Contreras                    Castañeda                    Bernal                       Santamaría               Rodríguez                   Medinilla             Zaragoza                    Ramírez                     Hernández                 Sánchez                 Esparza                     Barroso                       Montoya                      Huerta                       Benítez </t>
  </si>
  <si>
    <t>Segunda</t>
  </si>
  <si>
    <t>https://www.transparencia.cdmx.gob.mx/storage/app/uploads/public/5d6/01a/e79/5d601ae79242b701767133.pdf</t>
  </si>
  <si>
    <t>https://www.transparencia.cdmx.gob.mx/storage/app/uploads/public/5d6/01b/3a9/5d601b3a9253a083517831.pdf</t>
  </si>
  <si>
    <t xml:space="preserve">Laura Alicia                                      Francisco                                   José Luis                                  Raúl Humberto                                Saturnino                                     Miguel Ángel                                            Shaira Natalí                             Rubén Eduardo                         José Luis                                  Luis Carlos                              Iván Eduardo                                     Camilo                                     Erika                                          Luis Rodrigo                           Juan José                              Javier </t>
  </si>
  <si>
    <t xml:space="preserve">Lemus                           Mendoza                            Gómez                          Ovalle                          Arroyo                       Rojas                           Ángel                   Venadero                           Moreno               Arroyo                  García                     Torres                           González                    Tapia                 Reyes                Vázquez </t>
  </si>
  <si>
    <t xml:space="preserve">Soto                             Esparza                           Contreras                      Castañeda                       Bernal                          Santamaría                               Rodríguez             Medinilla              Torres                  Robles                                Peralta                     Ramírez              Hernández                Sánchez                  Esparza                  Huerta                             </t>
  </si>
  <si>
    <t xml:space="preserve">Ordinaria </t>
  </si>
  <si>
    <t>https://www.transparencia.cdmx.gob.mx/storage/app/uploads/public/5d6/028/d6b/5d6028d6b24c0207557385.pdf</t>
  </si>
  <si>
    <t>https://www.transparencia.cdmx.gob.mx/storage/app/uploads/public/5d6/028/fb9/5d6028fb9a694287038626.pdf</t>
  </si>
  <si>
    <t>Camilo
Fernando 
Víctor Manuel 
Erika
Said Israel
David
Juan José
Jorge Julián
Pedro</t>
  </si>
  <si>
    <t>Torres
Barrera 
Moreno
González
Gómez 
García
Reyes
Covarrubias
Nicolás</t>
  </si>
  <si>
    <t>Ramírez
Cerriteño
Ayala
Hernández
Nacif
Pérez
Esparza
Guinea
López</t>
  </si>
  <si>
    <t>Subgerencia de la Unidad de Transparencia</t>
  </si>
  <si>
    <t xml:space="preserve">Comité de Transparencia </t>
  </si>
  <si>
    <t xml:space="preserve">Extraordinaria </t>
  </si>
  <si>
    <t>https://www.transparencia.cdmx.gob.mx/storage/app/uploads/public/5d6/029/2aa/5d60292aa634f361747720.pdf</t>
  </si>
  <si>
    <t>https://www.transparencia.cdmx.gob.mx/storage/app/uploads/public/5d6/029/54d/5d602954dfdcb838834411.pdf</t>
  </si>
  <si>
    <t>Camilo
Fernando 
Luis Rodrigo
Erika
Said Israel
David
José Ignacio
Jorge Julián
Shaira Natalí
Pedro</t>
  </si>
  <si>
    <t>Torres
Barrera 
Tapia
González
Gómez 
García
García
Covarrubias
Ángel
Nicolás</t>
  </si>
  <si>
    <t>Ramírez
Cerriteño
Sánchez
Hernández
Nacif
Pérez
Hernández
Guinea
Rodríguez
López</t>
  </si>
  <si>
    <t>https://www.transparencia.cdmx.gob.mx/storage/app/uploads/public/5d6/02a/991/5d602a991c1e9274777520.pdf</t>
  </si>
  <si>
    <t>https://www.transparencia.cdmx.gob.mx/storage/app/uploads/public/5d6/02b/598/5d602b5983021365057194.pdf</t>
  </si>
  <si>
    <t>Luis Rodrigo
Fernando
Pedro
Cruz Rocío
Erika
Juan José 
Camilo
Joel
Clara Luisa
Miguel
Jorge Julián</t>
  </si>
  <si>
    <t>Tapia
Barrea
Nicolas
Ramírez
González
Reyes
Torres
Simbrón
Martínez
Vera
Covarrubias</t>
  </si>
  <si>
    <t>Sánchez
Cerriteño
López
Guerrero
Hernández
Esparza
Ramírez
del Pilar
Aguilar
López
Guinea</t>
  </si>
  <si>
    <t>Gerencia de Mantenimiento y Servicios</t>
  </si>
  <si>
    <t>Comité Técnico Interno de Administración de Documentos del Servicio de Transportes Eléctricos de la Ciudad de México</t>
  </si>
  <si>
    <t>No se asigna númeo cosecutivo</t>
  </si>
  <si>
    <t>https://www.transparencia.cdmx.gob.mx/storage/app/uploads/public/5d6/02f/878/5d602f8780f7b795714209.pdf</t>
  </si>
  <si>
    <t>https://www.transparencia.cdmx.gob.mx/storage/app/uploads/public/5fd/3a2/652/5fd3a26529a2a231221116.pdf</t>
  </si>
  <si>
    <t xml:space="preserve">Luis Rodrigo
Rolando Felipe
Aldo Giovanni
Juan José
Erika González
Camilo
Clara Luisa
Salvador Omar
Alonso Renato
José Ricardo 
Margarita del Carmen
Sara Angélica
Edgar Eduardo
Sergio Aguilar
Alberto </t>
  </si>
  <si>
    <t>Tapia
Barba
Ramírez
Reyes
González
Torres
Martínez
Imbert
Cortés 
Murillo
Prado
Castellano 
León
Aguilar
Prom</t>
  </si>
  <si>
    <t>Sánchez
Martínez
Olvera
Esparza
Hernández
Ramírez
Aguilar
López
Zaragoza
Reyes
Yáñez
Prieto
Arias
Verde
Y Arteaga</t>
  </si>
  <si>
    <t xml:space="preserve">Subgerencia de Adquisiciones </t>
  </si>
  <si>
    <t>Subcomité de Adquisiciones Arrendamientos y Prestación de Servicios del Servicio de Transportes Eléctricos de la Ciudad de México</t>
  </si>
  <si>
    <t>https://www.transparencia.cdmx.gob.mx/storage/app/uploads/public/5d6/030/570/5d60305709ca2150900088.pdf</t>
  </si>
  <si>
    <t>https://www.transparencia.cdmx.gob.mx/storage/app/uploads/public/5d6/030/9ab/5d60309ab33b8674625430.pdf</t>
  </si>
  <si>
    <t xml:space="preserve">Luis Rodrigo
Rolando Felipe
Aldo Giovanni
Juan José     
Margarita del Carmen
Camilo
Kandy
Luis Carlos
Rodrigo
Alonso Renato 
Sara Angélica
Edgar Eduardo
Pedro
Joel </t>
  </si>
  <si>
    <t xml:space="preserve">Tapia 
Barba
Ramírez
Reyes
Prado
Torres
Vázquez
Arroyo
Espinosa
Cortes
Castellanos
León
Nicolás
Simbrón
</t>
  </si>
  <si>
    <t xml:space="preserve">Sánchez
Martínez
Olvera
Esparza
Yáñez
Ramírez
Benítez
Robles
Mota
Zaragoza
Prieto
Arias
López
Del Pilar </t>
  </si>
  <si>
    <t>https://www.transparencia.cdmx.gob.mx/storage/app/uploads/public/5d6/030/c6a/5d6030c6a9e07864698024.pdf</t>
  </si>
  <si>
    <t>https://www.transparencia.cdmx.gob.mx/storage/app/uploads/public/5d6/031/348/5d6031348ca87591706348.pdf</t>
  </si>
  <si>
    <t xml:space="preserve">Luis Rodrigo
Rolando Felipe
Aldo Giovanni
Juan José
Erika González
Camilo
Kandy
María Teresa
Luis Carlos
Rodrigo
Said Israel
Alonso Renato
Margarita del Carmen
Sara Angélica
Pedro
Sergio
José Luis 
Joel
</t>
  </si>
  <si>
    <t xml:space="preserve">Tapia 
Barba
Ramírez
Reyes
González
Torres
Vázquez
Luna
Arroyo
Espinosa
Gómez
Cortes
Prado
Castellanos
Nicolás 
Aguilar
Ortiz
Simbrón 
</t>
  </si>
  <si>
    <t xml:space="preserve">Sánchez
Martínez
Olvera
Esparza
Hernández
Ramírez
Benítez
Ruiz
Galindo
Robles
Mota
Nacif 
Zaragoza
Prieto
López
Verde 
Campuzano 
Del Pilar 
</t>
  </si>
  <si>
    <t>https://www.transparencia.cdmx.gob.mx/storage/app/uploads/public/5d6/031/54c/5d603154c2bd7981219607.pdf</t>
  </si>
  <si>
    <t>https://www.transparencia.cdmx.gob.mx/storage/app/uploads/public/5fd/3a2/ecc/5fd3a2ecc982c415747656.pdf</t>
  </si>
  <si>
    <t>Luis Rodrigo
Rolando Felipe
Aldo Giovanni
Juan José
Erika González
Camilo
Kandy
Juan Carlos
María Teresa
Luis Carlos
Rodrigo
Said Israel
Alonso Renato
Margarita del Carmen
Sara Angélica
Pedro
Sergio
José Luis 
Joel</t>
  </si>
  <si>
    <t>Tapia 
Barba
Ramírez
Reyes
González
Torres
Vázquez
Duran
Luna
Arroyo
Espinosa
Gómez
Cortes
Prado
Castellanos
Nicolás 
Aguilar
Ortiz
Simbrón</t>
  </si>
  <si>
    <t xml:space="preserve">Sánchez
Martínez
Olvera
Esparza
Hernández
Ramírez
Benítez
Ruiz
Galindo
Robles
Mota
Nacif 
Zaragoza    Yañez
Prieto
López
Verde 
Campuzano 
Del Pilar </t>
  </si>
  <si>
    <t>Tercera</t>
  </si>
  <si>
    <t>https://www.transparencia.cdmx.gob.mx/storage/app/uploads/public/5d6/032/305/5d60323051e66626871304.pdf</t>
  </si>
  <si>
    <t>https://www.transparencia.cdmx.gob.mx/storage/app/uploads/public/5fd/3a3/3dc/5fd3a33dcccfc988163001.pdf</t>
  </si>
  <si>
    <t xml:space="preserve">Luis Rodrigo
Rolando Felipe
Aldo Giovanni
Bernardo
Erika González
Camilo
Kandy
Juan Carlos
Salvador Omar
Alonso Renato
Margarita del Carmen
Sara Angélica
Edgar Eduardo
Pedro
Sergio
Joel
</t>
  </si>
  <si>
    <t xml:space="preserve">Tapia 
Barba
Ramírez
Gaviño
González
Torres
Vázquez
Duran
Imbert
Cortes
Prado
Castellanos
León
Nicolás 
Aguilar
Simbrón  </t>
  </si>
  <si>
    <t xml:space="preserve">Sánchez
Martínez
Olvera
Ambriz
Hernández
Ramírez
Benítez
Ruiz
López
Zaragoza
Yáñez
Prieto
Arias
López
Verde 
Del Pilar 
</t>
  </si>
  <si>
    <t>Trecera</t>
  </si>
  <si>
    <t>https://www.transparencia.cdmx.gob.mx/storage/app/uploads/public/5d6/032/ced/5d6032ced2041183735935.pdf</t>
  </si>
  <si>
    <t>https://www.transparencia.cdmx.gob.mx/storage/app/uploads/public/5d6/033/a07/5d6033a073342535267895.pdf</t>
  </si>
  <si>
    <t xml:space="preserve">Luis Rodrigo
Rolando Felipe
Aldo Giovanni
Juan José
Erika González
Camilo
Kandy
Juan Carlos
María Teresa    
Rodrigo
Javier 
Yazmín
Margarita del Carmen
Pedro
Sergio
Joel </t>
  </si>
  <si>
    <t xml:space="preserve">Tapia 
Barba
Ramírez
Reyes
González
Torres
Vázquez
Duran
Luna
Espinosa 
Vázquez 
Cortes
Prado
Nicolás 
Aguilar
Simbrón  </t>
  </si>
  <si>
    <t xml:space="preserve">Sánchez
Martínez
Olvera
Esparza
Hernández
Ramírez
Benítez
Ruiz
Galindo
Mota
Huerta
Murguía
Yáñez
López
Verde 
Del Pilar </t>
  </si>
  <si>
    <t>https://www.transparencia.cdmx.gob.mx/storage/app/uploads/public/5d6/03e/544/5d603e5443a0e041050479.pdf</t>
  </si>
  <si>
    <t xml:space="preserve"> </t>
  </si>
  <si>
    <t>Luis Rodrigo                       Rolando Felipe
Erika Liszeth 
Erika                                   Camilo                                       David                                                                                            Alberto                                Salvador Omar                             Said Israel                             Estela</t>
  </si>
  <si>
    <t>Tapia 
Barba
De la Rosa González
 Torres      García
Prom
Imbert
Gómez
Flores</t>
  </si>
  <si>
    <t>Sànchez Martínez Argueta Hernández Ramírez   Pérez                   Y Aretaga López                  Nacif                Cajica</t>
  </si>
  <si>
    <t xml:space="preserve">Subgerencia de Inventarios </t>
  </si>
  <si>
    <t xml:space="preserve">Comité Enajenación de Bienes Muebles e Inmuebles </t>
  </si>
  <si>
    <t>https://www.transparencia.cdmx.gob.mx/storage/app/uploads/public/5d6/03e/780/5d603e7808fb9825543323.pdf</t>
  </si>
  <si>
    <t>Rolando Felipe</t>
  </si>
  <si>
    <t>Barba</t>
  </si>
  <si>
    <t>Martínez</t>
  </si>
  <si>
    <t>https://www.transparencia.cdmx.gob.mx/storage/app/uploads/public/5d6/03e/9a1/5d603e9a19539716674894.pdf</t>
  </si>
  <si>
    <t>https://www.transparencia.cdmx.gob.mx/storage/app/uploads/public/5d6/040/e5e/5d6040e5e659e234367740.pdf</t>
  </si>
  <si>
    <t>https://www.transparencia.cdmx.gob.mx/storage/app/uploads/public/5d6/041/545/5d6041545ed67302190136.pdf</t>
  </si>
  <si>
    <t>Rubén Eduardo                  Elisa                                                Juan José                                     Camilo                                                Erika                                                                  Javier                                                   Luis Rodrigo                                 Luis Carlos                                     Rubén                                                    Shaira Natalí</t>
  </si>
  <si>
    <t>Venadero  Rivera                  Reyes                         Torres                    González                    Vázquez                            Tapia           Arroyo                   Mendez                              Ángel</t>
  </si>
  <si>
    <t>Medinilla        Barrera                     Esparza                            Ramírez                       Hernández                Huerta                    Sánchez   Robles                        Cerdán                        Rodríguez</t>
  </si>
  <si>
    <t>Subgerencia de Consultoría Jurídica</t>
  </si>
  <si>
    <t>Comité de Administración y Contratación de los Espacios Publicitarios e Instalaciones  del Servicio de Transportes Eléctricos de la Ciudad de México</t>
  </si>
  <si>
    <t>https://www.transparencia.cdmx.gob.mx/storage/app/uploads/public/5d6/042/9a4/5d60429a4453b364915230.pdf</t>
  </si>
  <si>
    <t>DIFERIDA</t>
  </si>
  <si>
    <t>https://www.transparencia.cdmx.gob.mx/storage/app/uploads/public/5d6/01b/ee4/5d601bee4f1c3921277548.pdf</t>
  </si>
  <si>
    <t>https://www.transparencia.cdmx.gob.mx/storage/app/uploads/public/5d6/01c/7a0/5d601c7a03f08237011983.pdf</t>
  </si>
  <si>
    <t xml:space="preserve">Laura Alicia                               Francisco                              José Luis                                     Raúl Humberto                     Saturnino                         Miguel Ángel                    Shaira Natalí                        Luis Rodrigo                       José Luis                      Salvador                                  Luis Carlos                        Alonso Renato                  Camilo                                   Erika                                     Juan José                          Javier                                    Kandy                              Rolando Felipe </t>
  </si>
  <si>
    <t xml:space="preserve">Lemus               Mendoza               Gómez                Ovalle               Arroyo               Rojas            Ángel                  Tapia                 Moreno               Equihua            Arroyo               Cortes           Torres           González              Reyes                    Vázquez            Vázquez              Barba             </t>
  </si>
  <si>
    <t xml:space="preserve">Soto                    Esparza             Contreras              Castañeda             Bernal              Santamaría            Rodríguez               Sánchez              Torres             Montoya              Robles             Zaragoza            Ramírez                Hernández               Esparza                    Huerta                     Benítez                Martínez </t>
  </si>
  <si>
    <t>https://www.transparencia.cdmx.gob.mx/storage/app/uploads/public/5d6/01c/c53/5d601cc534203769972585.pdf</t>
  </si>
  <si>
    <t>https://www.transparencia.cdmx.gob.mx/storage/app/uploads/public/5d6/01e/8a3/5d601e8a33993229980214.pdf</t>
  </si>
  <si>
    <t>Laura Alicia                               Francisco                              José Luis                                     Raúl Humberto                     Saturnino                         Miguel Ángel                    Shaira Natalí                         Luis Rodrigo                           José Luis                           Salvador                               Luis Carlos                            Fernando Fidel                       Martha                             Alonso Renato                      Camilo                                        Erika                                        Juan José                           Javier                                  Kandy                                    Rolando Felipe</t>
  </si>
  <si>
    <t xml:space="preserve">Lemus                                Mendoza                  Gómez                    Ovalle                 Arroyo                   Rojas                Ángel                     Tapia                 Moreno                    Equihua                  Arroyo                 Hernández                   Dávila                Cortes             Torres                  González             Reyes                    Vázquez          Vázquez                Barba </t>
  </si>
  <si>
    <t>Soto                            Esparza                   Contreras                     Castañeda                                           Bernal                     Santamaría                    Rodríguez                          Sánchez                         Torres                     Montoya                 Robles                 Reyes                 Santana                     Zaragoza                      Ramírez                   Hernández                Esparza                Huerta                    Benítez               Martínez</t>
  </si>
  <si>
    <t>https://www.transparencia.cdmx.gob.mx/storage/app/uploads/public/5d6/029/873/5d6029873528b269018139.pdf</t>
  </si>
  <si>
    <t>https://www.transparencia.cdmx.gob.mx/storage/app/uploads/public/5d6/029/a8b/5d6029a8bacc7020342472.pdf</t>
  </si>
  <si>
    <t>Luis Rodrigo
Fernando 
Víctor Manuel
Erika
Said Israel
David
Bernardo
Jorge Julián
Shaira Natalí
Pedro
Juan Carlos</t>
  </si>
  <si>
    <t xml:space="preserve">tapia
Barrera 
Moreno
González
Gómez 
García
Gaviño
Covarrubias
Ángel
Nicolás
Bárcenas </t>
  </si>
  <si>
    <t>Sánchez
Cerriteño
Ayala
Hernández
Nacif
Pérez
Ambriz
Guinea
Rodríguez
López
Méndez</t>
  </si>
  <si>
    <t>https://www.transparencia.cdmx.gob.mx/storage/app/uploads/public/5d6/02b/915/5d602b9156438157757931.pdf</t>
  </si>
  <si>
    <t>https://www.transparencia.cdmx.gob.mx/storage/app/uploads/public/5d6/02c/ba8/5d602cba8b005965948466.pdf</t>
  </si>
  <si>
    <t>Luis Rodrigo
Fernando
Pedro
Shaira Natalí
Erika
Bernardo
Camilo
Joel
Said Israel
Clara Luisa
Miguel
Jorge Julián
Dennys
José Luis
Ernesto</t>
  </si>
  <si>
    <t>Tapia
Barrera
Nicolás
Ángel
González 
Gaviño
Torres
Simbrón
Gómez
Martínez
Vera
Covarrubias
Adriano
Castillo
Sánchez</t>
  </si>
  <si>
    <t>Sánchez
Cerriteño
López
Rodríguz
Hernández
Ambriz
Ramírez
Del Pilar
Nacif
Aguilar
López
Guinea
Luna
Martínez
Kutscher</t>
  </si>
  <si>
    <t>https://www.transparencia.cdmx.gob.mx/storage/app/uploads/public/5d6/02d/776/5d602d7769829170193986.pdf</t>
  </si>
  <si>
    <t>https://www.transparencia.cdmx.gob.mx/storage/app/uploads/public/5d6/02e/6ac/5d602e6ace676533544240.pdf</t>
  </si>
  <si>
    <t>Luis Rodrigo
Fernando
Joel
Cruz Rocío
Erika
Bernardo
Camilo
Zeus Eliud
Javier
Clara Luisa
Miguel
Jorge Julían
Ernesto</t>
  </si>
  <si>
    <t>Tapia
Barrera
Simbrón
Ramírez
González
Gaviño
Torres
Flores
Vázquez
Martínez
Vera
Covarrubias
Sánchez</t>
  </si>
  <si>
    <t>Sánchez
Cerriteño
Del Pilar
Guerrero
Hernández
Ambríz
Ramírez
Piña
Huerta
Aguilar
López
Guuinea
Kutscher</t>
  </si>
  <si>
    <t>Cuarta</t>
  </si>
  <si>
    <t>https://www.transparencia.cdmx.gob.mx/storage/app/uploads/public/5d6/037/8ae/5d60378ae6d13295938129.pdf</t>
  </si>
  <si>
    <t>https://www.transparencia.cdmx.gob.mx/storage/app/uploads/public/5d6/037/e03/5d6037e03fcfc532568700.pdf</t>
  </si>
  <si>
    <t xml:space="preserve">Luis Rodrigo
Rolando Felipe
Aldo Giovanni
Bernardo
Erika González
Camilo
Kandy
Juan Carlos
Jorge Julián
Alonso Renato
Margarita 
Sara Angélica
Edgar Eduardo
Pedro
Sergio
Antonio
</t>
  </si>
  <si>
    <t xml:space="preserve">Tapia 
Barba
Ramírez
Gaviño
González
Torres
Vázquez
Duran
Covarrubias
Cortes 
Prado
Castellanos 
León
Nicolás 
Aguilar
Lander
</t>
  </si>
  <si>
    <t xml:space="preserve">Sánchez
Martínez
Ambriz            Olvera
Hernández
Ramírez
Benítez
Ruiz
Guinea
Zaragoza
Yáñez
Prieto
Arias
López
Verde 
Corona
</t>
  </si>
  <si>
    <t>https://www.transparencia.cdmx.gob.mx/storage/app/uploads/public/5d6/038/002/5d6038002cb99641047641.pdf</t>
  </si>
  <si>
    <t>https://www.transparencia.cdmx.gob.mx/storage/app/uploads/public/5d6/038/788/5d6038788a7dc033414336.pdf</t>
  </si>
  <si>
    <t xml:space="preserve">Luis Rodrigo
Rolando Felipe
Aldo Giovanni
juan José  
Erika González
Camilo
Kandy
Juan Carlos
María Teresa 
Jorge Julián
Javier
Alonso Renato
Margarita del Carmen 
Sara Angélica  
Edgar Eduardo
José Luis
Sergio
David
Alberto
Joel
Luis Manuel
</t>
  </si>
  <si>
    <t xml:space="preserve">Tapia 
Barba
Ramírez
Reyes
González
Torres
Vázquez
Duran
Luna
Covarrubias
Vázquez
Cortes 
Prado
Castellanos 
León
Ortiz
Aguilar
García
Prom
Simbrón
Molina 
</t>
  </si>
  <si>
    <t xml:space="preserve">Sánchez
Martínez
Olvera 
Esparza
Hernández
Ramírez
Benítez
Ruiz
Galindo
Guinea
Huerta
Zaragoza
Yáñez
Prieto
Arias
Campuzano
Verde 
Pérez
Y Arteaga
Del Pilar
Yerena
</t>
  </si>
  <si>
    <t>Quinta</t>
  </si>
  <si>
    <t>https://www.transparencia.cdmx.gob.mx/storage/app/uploads/public/5d6/03a/133/5d603a133510a621675724.pdf</t>
  </si>
  <si>
    <t>Luis Rodrigo</t>
  </si>
  <si>
    <t xml:space="preserve">Tapia </t>
  </si>
  <si>
    <t>Sánchez</t>
  </si>
  <si>
    <t>Sexta</t>
  </si>
  <si>
    <t>https://www.transparencia.cdmx.gob.mx/storage/app/uploads/public/5d6/03a/518/5d603a518173e508605404.pdf</t>
  </si>
  <si>
    <t>https://www.transparencia.cdmx.gob.mx/storage/app/uploads/public/5fd/7c2/997/5fd7c2997a9b1649249633.pdf</t>
  </si>
  <si>
    <t>https://www.transparencia.cdmx.gob.mx/storage/app/uploads/public/5d6/03e/ee4/5d603eee4286c316321009.pdf</t>
  </si>
  <si>
    <t>Martinez</t>
  </si>
  <si>
    <t>https://www.transparencia.cdmx.gob.mx/storage/app/uploads/public/5d6/03f/15a/5d603f15afdad278604272.pdf</t>
  </si>
  <si>
    <t>https://www.transparencia.cdmx.gob.mx/storage/app/uploads/public/5d6/046/4b7/5d60464b7e8a2154307030.pdf</t>
  </si>
  <si>
    <t>Luis Rodrigo
Rolando
Erika Liszeth
Bernardo
Erika                                    Camilo                                   David                                    Alberto                                Pedro                              Salvador Omar</t>
  </si>
  <si>
    <t>Tapia
Barba
De la Rosa Gaviño
Gozález
Torres
García           Prom         Nicolas 
Imbert</t>
  </si>
  <si>
    <t>Sánchez Martínez Argueta
Ambriz Hernández Ramírez
Pérez
Y Arteaga López         López</t>
  </si>
  <si>
    <t>Acta en proceso de formalización, posible publicación el 15/octubre/2019</t>
  </si>
  <si>
    <t>https://www.transparencia.cdmx.gob.mx/storage/app/uploads/public/5d6/03f/651/5d603f651d6b3021362394.pdf</t>
  </si>
  <si>
    <t>https://www.transparencia.cdmx.gob.mx/storage/app/uploads/public/5d6/043/22a/5d604322a75a0052181464.pdf</t>
  </si>
  <si>
    <t>https://www.transparencia.cdmx.gob.mx/storage/app/uploads/public/5d6/043/8b3/5d60438b3764a343099101.pdf</t>
  </si>
  <si>
    <t>Elisa   
Esteban   
Juan José                                    Camilo                                                Erika                                                                  Javier                                                   Luis Rodrigo                              Salvadora Omar                                     Rubén                                                    Shaira Natalí 
Pedro
Mario
Edgardo</t>
  </si>
  <si>
    <t>Rivera                     Vázquez               Reyes                         Torres                    González                    Vázquez                            Tapia           Imbert                   Mendoza                              Ánngel
Nicolás
Ortega
Gutiérrez</t>
  </si>
  <si>
    <t>Barrera                    Reyes                   Esparza                            Rarmírez                       Hernández                Huerta                    Sánchez          López                        Cercán                        Rodríguez
López
Espinoza
Quiroz</t>
  </si>
  <si>
    <t>https://www.transparencia.cdmx.gob.mx/storage/app/uploads/public/5d6/043/c6b/5d6043c6b4264287970820.pdf</t>
  </si>
  <si>
    <t>https://www.transparencia.cdmx.gob.mx/storage/app/uploads/public/5d6/044/db0/5d6044db0258e422172361.pdf</t>
  </si>
  <si>
    <t>Esteaban    
Juan José                                  Camilo                                        Erika                                                               Javier                                       Luis Rodrigo                 
Luis Carlos                            Rubén                                                   Shaita Natalí
Kandy
Pedro
Mario
Edgardo
Bernardo
Margarita
David</t>
  </si>
  <si>
    <t>Vázqueaz        Reyes            Torres                   González   Vázquez                  Tapia          
Arroyo         Mendoza                        Ángel
Vázquez
Nicolás
Ortega
Gutiérrez
Gaviño
Prado
García</t>
  </si>
  <si>
    <t>Reyes             Esparza                        Ramírez                   Hernández              Huerta     Sánchez      
Robles           CERDÁN                        Rodríguez
Benitez
López
Espinoza
Quiroz
Ambriz
Yáñez
Pérez</t>
  </si>
  <si>
    <t>https://www.transparencia.cdmx.gob.mx/storage/app/uploads/public/5d6/01f/514/5d601f514b82d010678977.pdf</t>
  </si>
  <si>
    <t>https://www.transparencia.cdmx.gob.mx/storage/app/uploads/public/5d6/021/ac9/5d6021ac9a6e9756414410.pdf</t>
  </si>
  <si>
    <t>Laura Alicia                                     Francisco                             José Luis                              Raúl Humberto                       Emilio Enrique                      Miguel Ángel                   Shaira Natalí                           Luis Rodrigo                              José Luis                                        Luis Carlos                            Fernando Fidel                        Olga                                           Alonso Renato                          Camilo                                  Erika                                           Juan José                                   Javier                                   Kandy                                  Rolando Felipe</t>
  </si>
  <si>
    <t xml:space="preserve">Lemus                          Mendoza               Gómez                 Ovalle                      Manrique                 Rojas                   Ángel                 Tapia                Moreno                      Arroyo                            Hernández                 Polo              Cortes                         Torres                        González                       Reyes                  Vázquez          Vázquez              Barba </t>
  </si>
  <si>
    <t xml:space="preserve">Soto                           Esparza                 Contreras                    Castañeda                    Ochoa                 Santamaría                    Rodríguez              Sánchez               Torres                     Robles                           Reyes                       Tapia                       Zaragoza                    Ramírez                     Hernández                    Esparza                              Huerta              Benítez                    Martínez </t>
  </si>
  <si>
    <t>https://www.transparencia.cdmx.gob.mx/storage/app/uploads/public/5d6/022/131/5d60221312fb6299595303.pdf</t>
  </si>
  <si>
    <t>https://www.transparencia.cdmx.gob.mx/storage/app/uploads/public/5d6/023/39e/5d602339e1c43846894809.pdf</t>
  </si>
  <si>
    <t xml:space="preserve">Laura Alicia                                     Francisco                             José Luis                               Omar Alejandro                                       Emilio Enrique                      Miguel Ángel                   Shaira Natalí                                   Luis Rodrigo                        Yazmín                               Camilo                                Erika                                      Juan José                              Javier                                   José Luis                       Salvador                               Luis Carlos </t>
  </si>
  <si>
    <t xml:space="preserve">Lemus                  Mendoza                       Gómez                 Galindo              Manrique                       Rojas                          Ángel                   Tapia                     Cortés                 Torres                  González                   Reyes                     Vázquez                 Moreno                         Equihua                Arroyo </t>
  </si>
  <si>
    <t xml:space="preserve">Soto                    Esparza                   Contreras                Zarate                      Ochoa                   Santamaría                       Rodríguez                     Sánchez                      Murguía                     Ramírez                          Hernández                 Esparza                   Huerta                   Torres                         Montoya                   Robles </t>
  </si>
  <si>
    <t>https://www.transparencia.cdmx.gob.mx/storage/app/uploads/public/5d6/023/651/5d602365128c3339545269.pdf</t>
  </si>
  <si>
    <t>https://www.transparencia.cdmx.gob.mx/storage/app/uploads/public/5d6/024/20e/5d602420ef5e4401999970.pdf</t>
  </si>
  <si>
    <t xml:space="preserve">Laura Alicia                                          Francisco                               José Luis                               Omar Alejandro                       Emilio Enrique                   Miguel Ángel                     Erika                                     Luis Rodrigo                             Yazmín                            Camilo                                        Juan José                              Javier                                        José Luis                               Salvador                                   Luis Carlos                          Olga                                            Kandy                                       Rolando Felipe </t>
  </si>
  <si>
    <t xml:space="preserve">Lemus                          Mendoza               Gómez                 Galindo                     Manrique                 Rojas                   González                  Tapia                Cortes                      Torres                          Reyes                             Vázquez                     Moreno                           Equihua                    Arroyo                             Polo                          Vázquez                         Barba </t>
  </si>
  <si>
    <t xml:space="preserve">Soto                           Esparza                 Contreras                    Zarate                    Ochoa                 Santamaría                    Hernádez               Sánchez               Murguía                     Ramírez                            Esparza                            Huerta                           Torres                      Montoya                      Robles                       Tapia                         Benítez                                    Martínez </t>
  </si>
  <si>
    <t>https://www.transparencia.cdmx.gob.mx/storage/app/uploads/public/5d6/029/f84/5d6029f84d054367245389.pdf</t>
  </si>
  <si>
    <t>https://www.transparencia.cdmx.gob.mx/storage/app/uploads/public/5d6/02a/146/5d602a1469509159221165.pdf</t>
  </si>
  <si>
    <t>Camilo
Fernando 
Víctor Manuel 
Erika
David
José Ignacio
Salvador Omar
Shaira Natalí
Pedro</t>
  </si>
  <si>
    <t>Torres
Barrera 
Moreno
González
García
García
Imbert
Ángel
Nicolás</t>
  </si>
  <si>
    <t>Ramírez
Cerriteño
Ayala
Hernández
Pérez
Hernández
López
Rodríguez
López</t>
  </si>
  <si>
    <t>Comité de Transparencia</t>
  </si>
  <si>
    <t>https://www.transparencia.cdmx.gob.mx/storage/app/uploads/public/5d6/02e/a24/5d602ea24cf7c649048446.pdf</t>
  </si>
  <si>
    <t>https://www.transparencia.cdmx.gob.mx/storage/app/uploads/public/5d6/02f/072/5d602f0726ea3847649249.pdf</t>
  </si>
  <si>
    <t>Pedro
Fernando
Joel
Shaira Natalí
Erika
Benjamín
Zeus Eliud
Clara Luisa
Miguel
Luis Carlos
José Luis</t>
  </si>
  <si>
    <t>Nicolás
Barrera
Simbrón
Ángel
González
González
Flores
Martínez
Vera
Arroyo
Castillo</t>
  </si>
  <si>
    <t>López
Cerriteño
Del Pilar
Rodríguez
Hernández
Muñoz
Piña
Aguilar
López
Robles
Martínez</t>
  </si>
  <si>
    <t>Septima</t>
  </si>
  <si>
    <t>https://www.transparencia.cdmx.gob.mx/storage/app/uploads/public/5d6/03a/81c/5d603a81cb346534260139.pdf</t>
  </si>
  <si>
    <t>Octava</t>
  </si>
  <si>
    <t>https://www.transparencia.cdmx.gob.mx/storage/app/uploads/public/5d6/03b/32e/5d603b32e9b3b878231186.pdf</t>
  </si>
  <si>
    <t>Novena</t>
  </si>
  <si>
    <t>https://www.transparencia.cdmx.gob.mx/storage/app/uploads/public/5d6/03b/5c7/5d603b5c79166095570434.pdf</t>
  </si>
  <si>
    <t>https://www.transparencia.cdmx.gob.mx/storage/app/uploads/public/5fd/7c2/c84/5fd7c2c84e120663197996.pdf</t>
  </si>
  <si>
    <t xml:space="preserve">Luis Rodrigo                   Rolando Felipe
Aldo Giovanni
Bernardo
Erika
Camilo
Kandy
Juan Carlos
Alonso Renato
Javier
Francisco
Margarita del Carmen
Edgar Eduardo
Sergio
</t>
  </si>
  <si>
    <t xml:space="preserve">Tapia          Barba
Ramírez
Gaviño
González
Torres
Vázquez
Duran
Cortés
Vázquez
Jiménez
Prado
León
Aguilar
</t>
  </si>
  <si>
    <t xml:space="preserve">Sánchez          Martínez
Olvera
Ambriz
Hernández
Ramírez
Benítez
Ruiz
Zaragoza
Huerta
Amado
Yáñez
Arias
Verde
</t>
  </si>
  <si>
    <t>https://www.transparencia.cdmx.gob.mx/storage/app/uploads/public/5d6/03f/8e3/5d603f8e3ecec500384809.pdf</t>
  </si>
  <si>
    <t>Matínez</t>
  </si>
  <si>
    <t>https://www.transparencia.cdmx.gob.mx/storage/app/uploads/public/5d6/03f/ad6/5d603fad6ade5427527734.pdf</t>
  </si>
  <si>
    <t>https://www.transparencia.cdmx.gob.mx/storage/app/uploads/public/5d6/03f/c91/5d603fc91e091925470588.pdf</t>
  </si>
  <si>
    <t>https://www.transparencia.cdmx.gob.mx/storage/app/uploads/public/5d6/045/099/5d60450999733075835204.pdf</t>
  </si>
  <si>
    <t>https://www.transparencia.cdmx.gob.mx/storage/app/uploads/public/5d6/045/8f2/5d60458f2da1a424770981.pdf</t>
  </si>
  <si>
    <t>Elisa   
Esteban  
Juna José                                 Camilo                                     Erika                                                               Javier                                               Luis Rodrigo                        
Luis Carlos                                   Rubén                                                    Shaira Natalí
Pedro
Mario</t>
  </si>
  <si>
    <t>Rivera               Vázquez         Reyes                      Torres              González                 Vázquez               Tapia          
Arroyo             Mendoza                           Ángel
Nicolás
Ortega</t>
  </si>
  <si>
    <t>Barrera                   Reyes           Esparza          Ramírez       Hernández   Huerta                    Sánchez    
Robles                 Cerdán                        Rodríguez
López
Espinoza</t>
  </si>
  <si>
    <t>https://www.transparencia.cdmx.gob.mx/storage/app/uploads/public/5d6/024/599/5d60245992785428929010.pdf</t>
  </si>
  <si>
    <t>https://www.transparencia.cdmx.gob.mx/storage/app/uploads/public/5d6/024/ab5/5d6024ab50fc8465377366.pdf</t>
  </si>
  <si>
    <t xml:space="preserve">Laura Alicia                                                 María Cristina                         Raúl Humberto                     Emilio Enrique                       Miguel Ángel                       Shaira Natalí                         Juan José                        Yazmín                                 Camilo                                 Erika                              Bernardo                                   Rolando Felipe                                   José Luis                                 Luis Carlos                                  Sergio                                      Javier      </t>
  </si>
  <si>
    <t xml:space="preserve">Lemus                             Alvarado                 Ovalle            Manrique              Rojas                  Ángel                    Reyes                     Cortés                   Torres                   González                   Gaviño                 Barba                        Moreno                          Arroyo                  Aguilar                   Vázquez              </t>
  </si>
  <si>
    <t xml:space="preserve">Soto                            Rivas                 Castañeda             Ochoa              Santamaría                    Rodríguez                  Esparza                  Murguía                      Ramírez                   Hernández                     Ambriz                    Martínez                       Torres                 Robles                    Verde                          Huerta               </t>
  </si>
  <si>
    <t xml:space="preserve">Séptima </t>
  </si>
  <si>
    <t>https://www.transparencia.cdmx.gob.mx/storage/app/uploads/public/5d6/024/df0/5d6024df0d109984778872.pdf</t>
  </si>
  <si>
    <t>https://www.transparencia.cdmx.gob.mx/storage/app/uploads/public/5d6/025/6e8/5d60256e81815443676249.pdf</t>
  </si>
  <si>
    <t xml:space="preserve">Laura Alicia                       Francisco                                José Luis                                        Raúl Humberto                        Emilio Enrique                               Miguel Ángel                             Shaira Natalí                           Juan José                                   José Luis                             Marco Antonio                             Alonso Renato                          Olga                                   Fernando Fidel                          Iván Eduardo                           Camilo                               Erika                                Bernardo                              Rolando Felipe                            Javier </t>
  </si>
  <si>
    <t xml:space="preserve">Lemus              Mendoza                     Gómez                           Ovalle                     Manrique                 Rojas                      Ángel                     Reyes                  Moreno                García                          Cortes                    Polo                          Fernández                 García                         Torres                       González                         Gaviño                    Barba                       Vázquez </t>
  </si>
  <si>
    <t xml:space="preserve">Soto                  Esparza                     Contreras                         Castañeda                   Ochoa                     Santamaría               Rodríguez               Esparza                 Torres                     Llanos                        Zaragoza                  Tapia                   Reyes                    Peralta                     Ramírez                    Hernández                    Ambriz                        Martínez                 Huerta   </t>
  </si>
  <si>
    <t xml:space="preserve">Octava </t>
  </si>
  <si>
    <t>https://www.transparencia.cdmx.gob.mx/storage/app/uploads/public/5d6/025/b34/5d6025b3438a1381083213.pdf</t>
  </si>
  <si>
    <t>https://www.transparencia.cdmx.gob.mx/storage/app/uploads/public/5d6/025/fb4/5d6025fb47a24806290979.pdf</t>
  </si>
  <si>
    <t xml:space="preserve">Laura Alicia                       Francisco                                José Luis                                        Raúl Humberto                        Emilio Enrique                               Miguel Ángel                             Shaira                                        Juan José                                 José Luis                              Marco Antonio                            Luis Carlos                        Yazmín                                Mario                                   Erika                                    Bernardo                                  Sergio                                        Esteban </t>
  </si>
  <si>
    <t xml:space="preserve">Lemus                        Mendoza                      Gómez                     Ovalle                    Manrique                    Rojas                          Ángel                     Reyes                    Moreno                     García                         Arroyo                      Cortés                     Ortega                       González                 Gaviño                   Aguilar                   Vázquez </t>
  </si>
  <si>
    <t xml:space="preserve">Soto                          Esparza                          Contreras                    Castañeda                Ochoa                        Santamaría                  Rodríguez               Esparza                     Torres                       Llanos                    Robles                    Murguía                    Espinosa                    Hernández                      Ambriz                   Verde                    Reyes </t>
  </si>
  <si>
    <t xml:space="preserve">Novena </t>
  </si>
  <si>
    <t>https://www.transparencia.cdmx.gob.mx/storage/app/uploads/public/5d6/026/20e/5d602620efd25068697687.pdf</t>
  </si>
  <si>
    <t>https://www.transparencia.cdmx.gob.mx/storage/app/uploads/public/5d6/026/756/5d6026756827f918600734.pdf</t>
  </si>
  <si>
    <t>Laura Alicia                       Francisco                                José Luis                                        Raúl Humberto                        Emilio Enrique                               Miguel Ángel                             Fernando                                Juan José                               José Luis                                         Marco Antonio                          Alonso Renato                            Luis Carlos                                  Clara Luisa                             Mariana Rubí                            Javier                                          Rolando Felipe                              Camilo                                  Erika                               Bernardo</t>
  </si>
  <si>
    <t xml:space="preserve">Lemus                        Mendoza                      Gómez                     Ovalle                    Manrique                    Rojas                          Barrera                      Reyes                    Moreno                     García                        Cortes                   Arroyo                      Martínez                  Tello                        Vázquez                 Barba                      Torres                            González                  Gaviño </t>
  </si>
  <si>
    <t xml:space="preserve">Soto                          Esparza                          Contreras                    Castañeda                Ochoa                        Santamaría                  Cerriteño               Esparza                     Torres                         Llanos                           Zaragoza                  Robles               Aguilar                      Sánchez               Huerta                   Martínez                    Ramírez                     Hernández                  Ambriz </t>
  </si>
  <si>
    <t>Décima</t>
  </si>
  <si>
    <t>https://www.transparencia.cdmx.gob.mx/storage/app/uploads/public/5d6/026/c51/5d6026c51177d732914109.pdf</t>
  </si>
  <si>
    <t>https://www.transparencia.cdmx.gob.mx/storage/app/uploads/public/5d6/027/6e2/5d60276e2ce23698264696.pdf</t>
  </si>
  <si>
    <t xml:space="preserve">Andrés                                            René                                      José Luis                                 Violeta Giorgina                   Francisco Iran                          Miguel Ángel                           Fernando                           Guillermo                               Florencia                              Luis Carlos                          Yazmín                                  Javier                                      Jorge                                        Martín                                    Jorge Alberto                         Ingrid </t>
  </si>
  <si>
    <t xml:space="preserve">Lajous                 Cervera               Gómez                             Abreu                    García                Rojas                   Barrera                  Calderón              Serranía                  Arroyo               Cortés                        Zavala                  Rocha                 López                  Ávalos                Pantoja </t>
  </si>
  <si>
    <t xml:space="preserve">Loaeza                         García                Contreras                  González           Puga                      Santamaría              Cerriteño                Aguilera                Soto                   Robles                        Murguía                García                 Sánchez                  Delgado                      Villada                    Ruíz </t>
  </si>
  <si>
    <t>https://www.transparencia.cdmx.gob.mx/storage/app/uploads/public/5d6/028/85a/5d602885a8361932639020.pdf</t>
  </si>
  <si>
    <t>https://www.transparencia.cdmx.gob.mx/storage/app/uploads/public/5d6/027/f4c/5d6027f4c9cf9522130095.pdf</t>
  </si>
  <si>
    <t xml:space="preserve">Andrés                                            Guillermo                                  Gustavo                                 Brigido                             Emilio Enrique                           Jessica Itzel                          Fernando                                    Guillermo                                 Nahúm                                        José Ricardo                             Luis Carlos                              Olga                                         Yazmín                                  Javier                                       Jorge                                      Martín                                   Jorge Alberto                              Ingrid                                 Clara Luisa </t>
  </si>
  <si>
    <t xml:space="preserve">Lajous                 Garduño               Ramírez                              Rodríguez                    Manrique                Martínez                   Barrera                  Calderón              Leal                 Trujillo               Arroyo                 Polo                  Cortés                   Zavala               Rocha              López                     Ávalos             Pantoja              Martínez </t>
  </si>
  <si>
    <t xml:space="preserve">Loaeza                         Aguilar               Urriste                   Astorga          Ochoa                      Torres              Cerriteño                Aguilera                Barroso                 Herrera                      Robles                Tapia                       Murguía            García               Sánchez                   Delgado              Villada                 Ruíz                 Aguilar </t>
  </si>
  <si>
    <t>https://www.transparencia.cdmx.gob.mx/storage/app/uploads/public/5d6/02a/3e5/5d602a3e5e299416554379.pdf</t>
  </si>
  <si>
    <t>https://www.transparencia.cdmx.gob.mx/storage/app/uploads/public/5d6/02a/677/5d602a677146e942181492.pdf</t>
  </si>
  <si>
    <t>Juan José
Camilo
Fernando 
Rolando Felipe
Erika
David
Bernardo
Jorge Julían
Pedro</t>
  </si>
  <si>
    <t>Reyes
Torres
Barrera 
Barba
González
García
Gaviño
Covarrubias
Nicolás</t>
  </si>
  <si>
    <t>Esparza
Ramírez
Cerriteño
Martínez
Hernández
Pérez
Ambríz
Guinea
López</t>
  </si>
  <si>
    <t>https://www.transparencia.cdmx.gob.mx/storage/app/uploads/public/5d6/02f/31c/5d602f31c8278525950063.pdf</t>
  </si>
  <si>
    <t>Rolando Felipe
Fernando
Pedro
Erika
Bernardo
Camilo
Zeus Eliud
Javier
Clara Luisa
Miguel
Jorge Julián
José Luis
Juana
Juan José</t>
  </si>
  <si>
    <t>Barba
Barrera
Nicolás
González
Gaviño
Torres
Flores
Vázquez
Martínez
Vera
Covarrubias
Castillo
Argueta
Reyes</t>
  </si>
  <si>
    <t>Maratínez
Cerriteño
López
Hernández
Ambríz
Ramírez
Piña
Huerta
Aguilar
Lópéz
Guinea
Martínez
Palacios
Esparza</t>
  </si>
  <si>
    <t>Decima</t>
  </si>
  <si>
    <t>https://www.transparencia.cdmx.gob.mx/storage/app/uploads/public/5d6/03b/b51/5d603bb515cf9592286427.pdf</t>
  </si>
  <si>
    <t xml:space="preserve">Rolando Felipe </t>
  </si>
  <si>
    <t xml:space="preserve">Martinez </t>
  </si>
  <si>
    <t>https://www.transparencia.cdmx.gob.mx/storage/app/uploads/public/5fd/7c2/fd6/5fd7c2fd65c41684925490.pdf</t>
  </si>
  <si>
    <t>https://www.transparencia.cdmx.gob.mx/storage/app/uploads/public/5d6/03c/fdd/5d603cfdde961937179411.pdf</t>
  </si>
  <si>
    <t xml:space="preserve">Juan José
Rolando Felipe
Raúl 
Bernardo 
Erika 
Camilo
Josefa Maria del Carmen
Ruth 
Jorge Julián
Javier
Margarita del Carmen 
Edgar Eduardo
José Luis
Marco
Alicia
</t>
  </si>
  <si>
    <t xml:space="preserve">Reyes        Barba
Carrasco
Gaviño        Gonzalez   Torres        Gutierrez
Meza     Vázquez
Covarrubias
Prado
León
Ortiz
Mendoza
García
</t>
  </si>
  <si>
    <t xml:space="preserve">Esparza
Martínez
Espinoza
Ambriz
Hernández
Ramírez
Mora
Gutiérrez
Guinea 
Huerta
Yáñez
Arias
Campuzano
Martínez
Aguirre 
</t>
  </si>
  <si>
    <t>Onceava</t>
  </si>
  <si>
    <t>https://www.transparencia.cdmx.gob.mx/storage/app/uploads/public/5d6/03d/395/5d603d395ff08221746764.pdf</t>
  </si>
  <si>
    <t>https://www.transparencia.cdmx.gob.mx/storage/app/uploads/public/5d6/03d/862/5d603d862fd31332757745.pdf</t>
  </si>
  <si>
    <t xml:space="preserve">Juan José
Rolando Felipe
Sergio
Bernardo
Erika
Camilo
Josefa María del Carmen
Raúl
Luis Carlos
Alonso Renato
Diego Misael
Margarita del Carmen
Edgar Eduardo
Pedro
Jorge
</t>
  </si>
  <si>
    <t xml:space="preserve">Reyes
Barba
Aguilar
Gaviño
González
Torres
Gutiérrez
Ramírez
Arroyo
Cortés
González
Prado
León
Nicolás 
De la Torre
</t>
  </si>
  <si>
    <t xml:space="preserve">Esparza
Martínez
Verde
Ambriz
Hernández
Ramírez
Mora
Jurado
Robles
Zaragoza
González
Yáñez
Arias
López
Vega 
</t>
  </si>
  <si>
    <t>Doceava</t>
  </si>
  <si>
    <t>https://www.transparencia.cdmx.gob.mx/storage/app/uploads/public/5fd/7c3/265/5fd7c3265f3e3276920928.pdf</t>
  </si>
  <si>
    <t>https://www.transparencia.cdmx.gob.mx/storage/app/uploads/public/5d6/03e/00c/5d603e00c84d8735422932.pdf</t>
  </si>
  <si>
    <t xml:space="preserve">Jorge Alberto
Sergio
Raúl
Martín
Félix Jacob
Javier
Alberto
Clara Luisa
Raúl
Luis Carlos
Ingrid
Sara Angélica
Pedro
Jorge 
</t>
  </si>
  <si>
    <t xml:space="preserve">Ávalos
Aguilar
Carrasco
López
Santiago
Zavala
Prom
Martínez
Ramírez
Arroyo
Pantoja
Castellanos
Nicolás 
De la Torre
</t>
  </si>
  <si>
    <t xml:space="preserve">Villada
Verde
Espinosa
Delgado
Sánchez
García
Y Arteaga
Aguilar
Jurado
Robles
Ruiz
Prieto
López
Vega
</t>
  </si>
  <si>
    <t>Sergio</t>
  </si>
  <si>
    <t>Aguilar</t>
  </si>
  <si>
    <t>Verde</t>
  </si>
  <si>
    <t>Décima Primera</t>
  </si>
  <si>
    <t>https://www.transparencia.cdmx.gob.mx/storage/app/uploads/public/5d6/046/c26/5d6046c266e73800102488.pdf</t>
  </si>
  <si>
    <t>Subgerencia de Inventarios</t>
  </si>
  <si>
    <t>https://www.transparencia.cdmx.gob.mx/storage/app/uploads/public/5d6/045/c5a/5d6045c5ae5b0415212117.pdf</t>
  </si>
  <si>
    <t>Juan José
Antonio 
Bernardo                           Camilo                                                                                                         Javier
Margarita del Carmen
Rolando Felipe                                                                                                        Rubén
Alonso Rernato                                       Shaira Natalí
Pedro
Mario
Rubén</t>
  </si>
  <si>
    <t>Reyes
Lander
Gaviño            Torres                         Vázquez
Prado
Barba                                             Mendoza
Coratés                           
Ángel
Nicolás
Ortega
Fabila</t>
  </si>
  <si>
    <t>Esparza
Corona
Ambríz             Ramírez                                     Huerta
Yáñez
Martínez                                   Cerdán   
Zaragoza                 Rodríguez
López
Espinoza
García</t>
  </si>
  <si>
    <t>https://www.transparencia.cdmx.gob.mx/storage/app/uploads/public/5d6/045/e22/5d6045e222de9245829723.pdf</t>
  </si>
  <si>
    <t>Juan José
Antonio
Esteban
Erika
Camilo
Rolando                                                                                                            Javier
Bernardo                                                                                                 Rubén 
Jorge                                       Shaita Natalí
Pedro
Mario
Rubén</t>
  </si>
  <si>
    <t>Reyes
Lander
Vázquez
González                     Torres
Barba                               Vázquez
Gaviño                                   Mendoza
Covarrubias                         
Ángel
Nicolás
Ortega
Fabila</t>
  </si>
  <si>
    <t>Esparza  
Corona
Reyes
Hernández           Ramírez   
Maratínez                                  Huerta    
Ambriz                                  Cerdán
Guinea                 Rodríguez
López
Espinoza
Garacía</t>
  </si>
  <si>
    <t>https://www.transparencia.cdmx.gob.mx/storage/app/uploads/public/5fd/7d0/3c7/5fd7d03c719b4109614234.pdf</t>
  </si>
  <si>
    <t>https://www.transparencia.cdmx.gob.mx/storage/app/uploads/public/5fd/7d6/7e1/5fd7d67e1d80b254412088.pdf</t>
  </si>
  <si>
    <t>https://www.transparencia.cdmx.gob.mx/storage/app/uploads/public/5fd/7d6/b1c/5fd7d6b1c577b171733885.pdf</t>
  </si>
  <si>
    <t>Luis Rodrigo                   Rolando Felipe
Aldo Giovanni
Bernardo
Erika
Camilo
Kandy
Juan Carlos
Jorge Julian
Esteban
Jose Luis
Margarita del Carmen
Sara Angelica
Sergio
Ruth
David
Alberto
Alvaro 
Joel</t>
  </si>
  <si>
    <t>Tapia          Barba
Ramírez
Gaviño
González
Torres
Vázquez
Duran
Covarruvias
Vázquez
Ortiz
Prado
Castellanos
Aguilar
Meza
García
Prom
Franco
Simbron</t>
  </si>
  <si>
    <t xml:space="preserve">Sánchez          Martínez
Olvera
Ambriz
Hernández
Ramírez
Benítez
Ruiz
Guinea
Reyes
Campuzano
Yáñez
Prieto
Verde
Gutiérrez
Pérez
Y Arteaga
Gutiérrez 
Aguilar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</si>
</sst>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FF3399"/>
      </left>
      <right style="thin">
        <color rgb="FFFF3399"/>
      </right>
      <top/>
      <bottom style="thin">
        <color rgb="FFFF3399"/>
      </bottom>
      <diagonal/>
    </border>
    <border>
      <left style="thin">
        <color auto="1"/>
      </left>
      <right style="thin">
        <color auto="1"/>
      </right>
      <top/>
      <bottom style="thin">
        <color auto="1"/>
      </bottom>
      <diagonal/>
    </border>
  </borders>
  <cellStyleXfs count="2">
    <xf numFmtId="0" fontId="0" fillId="0" borderId="0"/>
    <xf numFmtId="0" fontId="4" fillId="3" borderId="0" applyNumberFormat="0" applyFill="0" applyBorder="0" applyAlignment="0" applyProtection="0"/>
  </cellStyleXfs>
  <cellXfs count="62">
    <xf numFmtId="0" fontId="0" fillId="0" borderId="0" xfId="0"/>
    <xf numFmtId="0" fontId="3" fillId="4"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5" borderId="1" xfId="1" applyFill="1" applyBorder="1" applyAlignment="1">
      <alignment horizontal="center" vertical="center" wrapText="1"/>
    </xf>
    <xf numFmtId="0" fontId="0" fillId="0" borderId="1" xfId="0" applyFont="1" applyBorder="1"/>
    <xf numFmtId="0" fontId="0" fillId="3" borderId="1" xfId="0" applyFont="1" applyFill="1" applyBorder="1" applyAlignment="1">
      <alignment horizontal="center" vertical="center"/>
    </xf>
    <xf numFmtId="0" fontId="0"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14" fontId="0" fillId="0" borderId="2" xfId="0" applyNumberFormat="1" applyFont="1" applyBorder="1" applyAlignment="1">
      <alignment horizontal="center" vertical="center"/>
    </xf>
    <xf numFmtId="0" fontId="0" fillId="0" borderId="2" xfId="0" applyFont="1" applyBorder="1"/>
    <xf numFmtId="0" fontId="4" fillId="6" borderId="1" xfId="1" applyFill="1" applyBorder="1" applyAlignment="1">
      <alignment horizontal="center" vertical="center" wrapText="1"/>
    </xf>
    <xf numFmtId="0" fontId="0" fillId="0" borderId="1" xfId="0" applyFont="1" applyBorder="1" applyAlignment="1">
      <alignment horizontal="center" vertical="top" wrapText="1"/>
    </xf>
    <xf numFmtId="0" fontId="0" fillId="0" borderId="1" xfId="0" applyFont="1" applyBorder="1" applyAlignment="1">
      <alignment horizontal="center" wrapText="1"/>
    </xf>
    <xf numFmtId="0" fontId="5"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49" fontId="0" fillId="0" borderId="1" xfId="0" applyNumberFormat="1" applyFont="1" applyBorder="1" applyAlignment="1">
      <alignment horizontal="center" wrapText="1"/>
    </xf>
    <xf numFmtId="0" fontId="0" fillId="0" borderId="1" xfId="0" applyNumberFormat="1" applyFont="1" applyBorder="1" applyAlignment="1">
      <alignment horizontal="center" vertical="top" wrapText="1"/>
    </xf>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Font="1" applyBorder="1" applyAlignment="1">
      <alignment vertical="center"/>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0" borderId="1" xfId="0" applyBorder="1" applyAlignment="1">
      <alignment vertical="center" wrapText="1"/>
    </xf>
    <xf numFmtId="0" fontId="0" fillId="0" borderId="1" xfId="0" applyNumberFormat="1" applyFont="1" applyBorder="1" applyAlignment="1">
      <alignment horizontal="center" wrapText="1"/>
    </xf>
    <xf numFmtId="14" fontId="0" fillId="5" borderId="1" xfId="0" applyNumberFormat="1" applyFont="1" applyFill="1" applyBorder="1" applyAlignment="1">
      <alignment horizontal="center" vertical="center"/>
    </xf>
    <xf numFmtId="14" fontId="1" fillId="5" borderId="1" xfId="0" applyNumberFormat="1" applyFont="1" applyFill="1" applyBorder="1" applyAlignment="1">
      <alignment horizontal="center" vertical="center" wrapText="1"/>
    </xf>
    <xf numFmtId="0" fontId="0" fillId="5" borderId="2" xfId="0" applyFont="1" applyFill="1" applyBorder="1" applyAlignment="1">
      <alignment horizontal="center" vertical="center"/>
    </xf>
    <xf numFmtId="0" fontId="0" fillId="6" borderId="2" xfId="0" applyFont="1" applyFill="1" applyBorder="1" applyAlignment="1">
      <alignment horizontal="center" vertical="center"/>
    </xf>
    <xf numFmtId="0" fontId="1" fillId="5" borderId="2" xfId="0" applyFont="1" applyFill="1" applyBorder="1" applyAlignment="1">
      <alignment horizontal="center" vertical="center" wrapText="1"/>
    </xf>
    <xf numFmtId="49" fontId="0" fillId="5" borderId="1" xfId="0" applyNumberFormat="1" applyFont="1" applyFill="1" applyBorder="1" applyAlignment="1">
      <alignment horizontal="center" vertical="center"/>
    </xf>
    <xf numFmtId="0" fontId="0" fillId="5" borderId="1" xfId="0" applyNumberFormat="1" applyFont="1" applyFill="1" applyBorder="1" applyAlignment="1">
      <alignment horizontal="center" vertical="center"/>
    </xf>
    <xf numFmtId="15" fontId="1" fillId="5" borderId="1" xfId="0" applyNumberFormat="1" applyFont="1" applyFill="1" applyBorder="1" applyAlignment="1">
      <alignment horizontal="center" vertical="center" wrapText="1"/>
    </xf>
    <xf numFmtId="15" fontId="1" fillId="0" borderId="1" xfId="0" applyNumberFormat="1" applyFont="1" applyBorder="1" applyAlignment="1">
      <alignment horizontal="center" vertical="center" wrapText="1"/>
    </xf>
    <xf numFmtId="14" fontId="0" fillId="0" borderId="1" xfId="0" applyNumberFormat="1" applyFont="1" applyBorder="1" applyAlignment="1"/>
    <xf numFmtId="0" fontId="0" fillId="0" borderId="4" xfId="0" applyFont="1" applyBorder="1"/>
    <xf numFmtId="0" fontId="1"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49"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5" borderId="1" xfId="0" applyFont="1" applyFill="1" applyBorder="1" applyAlignment="1">
      <alignment horizontal="center" wrapText="1"/>
    </xf>
    <xf numFmtId="0" fontId="0" fillId="0" borderId="0" xfId="0" applyFont="1" applyAlignment="1">
      <alignment horizontal="center" vertical="top" wrapText="1"/>
    </xf>
    <xf numFmtId="0" fontId="0" fillId="6" borderId="1" xfId="0" applyFont="1" applyFill="1" applyBorder="1" applyAlignment="1">
      <alignment horizontal="center" vertical="center"/>
    </xf>
    <xf numFmtId="49" fontId="0" fillId="5" borderId="1" xfId="0" applyNumberFormat="1" applyFont="1" applyFill="1" applyBorder="1" applyAlignment="1">
      <alignment horizontal="center" vertical="top" wrapText="1"/>
    </xf>
    <xf numFmtId="0" fontId="0" fillId="5" borderId="1" xfId="0" applyNumberFormat="1" applyFont="1" applyFill="1" applyBorder="1" applyAlignment="1">
      <alignment horizontal="center" vertical="top" wrapText="1"/>
    </xf>
    <xf numFmtId="0" fontId="4" fillId="6" borderId="1" xfId="1"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5" borderId="1" xfId="0" applyFont="1" applyFill="1" applyBorder="1"/>
    <xf numFmtId="0" fontId="4" fillId="0" borderId="0" xfId="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5" fontId="1" fillId="7"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6/03e/780/5d603e7808fb9825543323.pdf" TargetMode="External"/><Relationship Id="rId21" Type="http://schemas.openxmlformats.org/officeDocument/2006/relationships/hyperlink" Target="https://www.transparencia.cdmx.gob.mx/storage/app/uploads/public/5d6/03a/518/5d603a518173e508605404.pdf" TargetMode="External"/><Relationship Id="rId42" Type="http://schemas.openxmlformats.org/officeDocument/2006/relationships/hyperlink" Target="https://www.transparencia.cdmx.gob.mx/storage/app/uploads/public/5d6/02f/31c/5d602f31c8278525950063.pdf" TargetMode="External"/><Relationship Id="rId47" Type="http://schemas.openxmlformats.org/officeDocument/2006/relationships/hyperlink" Target="https://www.transparencia.cdmx.gob.mx/storage/app/uploads/public/5d6/03e/00c/5d603e00c84d8735422932.pdf" TargetMode="External"/><Relationship Id="rId63" Type="http://schemas.openxmlformats.org/officeDocument/2006/relationships/hyperlink" Target="https://www.transparencia.cdmx.gob.mx/storage/app/uploads/public/5d6/021/ac9/5d6021ac9a6e9756414410.pdf" TargetMode="External"/><Relationship Id="rId68" Type="http://schemas.openxmlformats.org/officeDocument/2006/relationships/hyperlink" Target="https://www.transparencia.cdmx.gob.mx/storage/app/uploads/public/5d6/024/599/5d60245992785428929010.pdf" TargetMode="External"/><Relationship Id="rId84" Type="http://schemas.openxmlformats.org/officeDocument/2006/relationships/hyperlink" Target="https://www.transparencia.cdmx.gob.mx/storage/app/uploads/public/5d6/03c/fdd/5d603cfdde961937179411.pdf" TargetMode="External"/><Relationship Id="rId89" Type="http://schemas.openxmlformats.org/officeDocument/2006/relationships/hyperlink" Target="https://www.transparencia.cdmx.gob.mx/storage/app/uploads/public/5d6/046/4b7/5d60464b7e8a2154307030.pdf" TargetMode="External"/><Relationship Id="rId7" Type="http://schemas.openxmlformats.org/officeDocument/2006/relationships/hyperlink" Target="https://www.transparencia.cdmx.gob.mx/storage/app/uploads/public/5d6/02a/991/5d602a991c1e9274777520.pdf" TargetMode="External"/><Relationship Id="rId71" Type="http://schemas.openxmlformats.org/officeDocument/2006/relationships/hyperlink" Target="https://www.transparencia.cdmx.gob.mx/storage/app/uploads/public/5d6/025/b34/5d6025b3438a1381083213.pdf" TargetMode="External"/><Relationship Id="rId92" Type="http://schemas.openxmlformats.org/officeDocument/2006/relationships/hyperlink" Target="https://www.transparencia.cdmx.gob.mx/storage/app/uploads/public/5d6/031/348/5d6031348ca87591706348.pdf" TargetMode="External"/><Relationship Id="rId2" Type="http://schemas.openxmlformats.org/officeDocument/2006/relationships/hyperlink" Target="https://www.transparencia.cdmx.gob.mx/storage/app/uploads/public/5d6/029/54d/5d602954dfdcb838834411.pdf" TargetMode="External"/><Relationship Id="rId16" Type="http://schemas.openxmlformats.org/officeDocument/2006/relationships/hyperlink" Target="https://www.transparencia.cdmx.gob.mx/storage/app/uploads/public/5d6/032/ced/5d6032ced2041183735935.pdf" TargetMode="External"/><Relationship Id="rId29" Type="http://schemas.openxmlformats.org/officeDocument/2006/relationships/hyperlink" Target="https://www.transparencia.cdmx.gob.mx/storage/app/uploads/public/5d6/03f/651/5d603f651d6b3021362394.pdf" TargetMode="External"/><Relationship Id="rId11" Type="http://schemas.openxmlformats.org/officeDocument/2006/relationships/hyperlink" Target="https://www.transparencia.cdmx.gob.mx/storage/app/uploads/public/5d6/02f/072/5d602f0726ea3847649249.pdf" TargetMode="External"/><Relationship Id="rId24" Type="http://schemas.openxmlformats.org/officeDocument/2006/relationships/hyperlink" Target="https://www.transparencia.cdmx.gob.mx/storage/app/uploads/public/5d6/03b/5c7/5d603b5c79166095570434.pdf" TargetMode="External"/><Relationship Id="rId32" Type="http://schemas.openxmlformats.org/officeDocument/2006/relationships/hyperlink" Target="https://www.transparencia.cdmx.gob.mx/storage/app/uploads/public/5d6/03f/c91/5d603fc91e091925470588.pdf" TargetMode="External"/><Relationship Id="rId37" Type="http://schemas.openxmlformats.org/officeDocument/2006/relationships/hyperlink" Target="https://www.transparencia.cdmx.gob.mx/storage/app/uploads/public/5d6/045/8f2/5d60458f2da1a424770981.pdf" TargetMode="External"/><Relationship Id="rId40" Type="http://schemas.openxmlformats.org/officeDocument/2006/relationships/hyperlink" Target="https://www.transparencia.cdmx.gob.mx/storage/app/uploads/public/5d6/045/e22/5d6045e222de9245829723.pdf" TargetMode="External"/><Relationship Id="rId45" Type="http://schemas.openxmlformats.org/officeDocument/2006/relationships/hyperlink" Target="https://www.transparencia.cdmx.gob.mx/storage/app/uploads/public/5d6/026/c51/5d6026c51177d732914109.pdf" TargetMode="External"/><Relationship Id="rId53" Type="http://schemas.openxmlformats.org/officeDocument/2006/relationships/hyperlink" Target="https://www.transparencia.cdmx.gob.mx/storage/app/uploads/public/5d6/019/a43/5d6019a4398d0624536568.pdf" TargetMode="External"/><Relationship Id="rId58" Type="http://schemas.openxmlformats.org/officeDocument/2006/relationships/hyperlink" Target="https://www.transparencia.cdmx.gob.mx/storage/app/uploads/public/5d6/01b/ee4/5d601bee4f1c3921277548.pdf" TargetMode="External"/><Relationship Id="rId66" Type="http://schemas.openxmlformats.org/officeDocument/2006/relationships/hyperlink" Target="https://www.transparencia.cdmx.gob.mx/storage/app/uploads/public/5d6/023/651/5d602365128c3339545269.pdf" TargetMode="External"/><Relationship Id="rId74" Type="http://schemas.openxmlformats.org/officeDocument/2006/relationships/hyperlink" Target="https://www.transparencia.cdmx.gob.mx/storage/app/uploads/public/5d6/028/d6b/5d6028d6b24c0207557385.pdf" TargetMode="External"/><Relationship Id="rId79" Type="http://schemas.openxmlformats.org/officeDocument/2006/relationships/hyperlink" Target="https://www.transparencia.cdmx.gob.mx/storage/app/uploads/public/5d6/02e/6ac/5d602e6ace676533544240.pdf" TargetMode="External"/><Relationship Id="rId87" Type="http://schemas.openxmlformats.org/officeDocument/2006/relationships/hyperlink" Target="https://www.transparencia.cdmx.gob.mx/storage/app/uploads/public/5d6/040/e5e/5d6040e5e659e234367740.pdf" TargetMode="External"/><Relationship Id="rId102" Type="http://schemas.openxmlformats.org/officeDocument/2006/relationships/hyperlink" Target="https://www.transparencia.cdmx.gob.mx/storage/app/uploads/public/5fd/7c3/265/5fd7c3265f3e3276920928.pdf" TargetMode="External"/><Relationship Id="rId5" Type="http://schemas.openxmlformats.org/officeDocument/2006/relationships/hyperlink" Target="https://www.transparencia.cdmx.gob.mx/storage/app/uploads/public/5d6/029/f84/5d6029f84d054367245389.pdf" TargetMode="External"/><Relationship Id="rId61" Type="http://schemas.openxmlformats.org/officeDocument/2006/relationships/hyperlink" Target="https://www.transparencia.cdmx.gob.mx/storage/app/uploads/public/5d6/01e/8a3/5d601e8a33993229980214.pdf" TargetMode="External"/><Relationship Id="rId82" Type="http://schemas.openxmlformats.org/officeDocument/2006/relationships/hyperlink" Target="https://www.transparencia.cdmx.gob.mx/storage/app/uploads/public/5d6/033/a07/5d6033a073342535267895.pdf" TargetMode="External"/><Relationship Id="rId90" Type="http://schemas.openxmlformats.org/officeDocument/2006/relationships/hyperlink" Target="https://www.transparencia.cdmx.gob.mx/storage/app/uploads/public/5d6/046/c26/5d6046c266e73800102488.pdf" TargetMode="External"/><Relationship Id="rId95" Type="http://schemas.openxmlformats.org/officeDocument/2006/relationships/hyperlink" Target="https://www.transparencia.cdmx.gob.mx/storage/app/uploads/public/5d6/03a/133/5d603a133510a621675724.pdf" TargetMode="External"/><Relationship Id="rId19" Type="http://schemas.openxmlformats.org/officeDocument/2006/relationships/hyperlink" Target="https://www.transparencia.cdmx.gob.mx/storage/app/uploads/public/5d6/038/002/5d6038002cb99641047641.pdf" TargetMode="External"/><Relationship Id="rId14" Type="http://schemas.openxmlformats.org/officeDocument/2006/relationships/hyperlink" Target="https://www.transparencia.cdmx.gob.mx/storage/app/uploads/public/5d6/031/54c/5d603154c2bd7981219607.pdf" TargetMode="External"/><Relationship Id="rId22" Type="http://schemas.openxmlformats.org/officeDocument/2006/relationships/hyperlink" Target="https://www.transparencia.cdmx.gob.mx/storage/app/uploads/public/5d6/03a/81c/5d603a81cb346534260139.pdf" TargetMode="External"/><Relationship Id="rId27" Type="http://schemas.openxmlformats.org/officeDocument/2006/relationships/hyperlink" Target="https://www.transparencia.cdmx.gob.mx/storage/app/uploads/public/5d6/03e/ee4/5d603eee4286c316321009.pdf" TargetMode="External"/><Relationship Id="rId30" Type="http://schemas.openxmlformats.org/officeDocument/2006/relationships/hyperlink" Target="https://www.transparencia.cdmx.gob.mx/storage/app/uploads/public/5d6/03f/8e3/5d603f8e3ecec500384809.pdf" TargetMode="External"/><Relationship Id="rId35" Type="http://schemas.openxmlformats.org/officeDocument/2006/relationships/hyperlink" Target="https://www.transparencia.cdmx.gob.mx/storage/app/uploads/public/5d6/043/22a/5d604322a75a0052181464.pdf" TargetMode="External"/><Relationship Id="rId43" Type="http://schemas.openxmlformats.org/officeDocument/2006/relationships/hyperlink" Target="https://www.transparencia.cdmx.gob.mx/storage/app/uploads/public/5d6/042/9a4/5d60429a4453b364915230.pdf" TargetMode="External"/><Relationship Id="rId48" Type="http://schemas.openxmlformats.org/officeDocument/2006/relationships/hyperlink" Target="https://www.transparencia.cdmx.gob.mx/storage/app/uploads/public/5d6/02a/677/5d602a677146e942181492.pdf" TargetMode="External"/><Relationship Id="rId56" Type="http://schemas.openxmlformats.org/officeDocument/2006/relationships/hyperlink" Target="https://www.transparencia.cdmx.gob.mx/storage/app/uploads/public/5d6/01a/1b3/5d601a1b33e2a075189227.pdf" TargetMode="External"/><Relationship Id="rId64" Type="http://schemas.openxmlformats.org/officeDocument/2006/relationships/hyperlink" Target="https://www.transparencia.cdmx.gob.mx/storage/app/uploads/public/5d6/022/131/5d60221312fb6299595303.pdf" TargetMode="External"/><Relationship Id="rId69" Type="http://schemas.openxmlformats.org/officeDocument/2006/relationships/hyperlink" Target="https://www.transparencia.cdmx.gob.mx/storage/app/uploads/public/5d6/024/ab5/5d6024ab50fc8465377366.pdf" TargetMode="External"/><Relationship Id="rId77" Type="http://schemas.openxmlformats.org/officeDocument/2006/relationships/hyperlink" Target="https://www.transparencia.cdmx.gob.mx/storage/app/uploads/public/5d6/02b/598/5d602b5983021365057194.pdf" TargetMode="External"/><Relationship Id="rId100" Type="http://schemas.openxmlformats.org/officeDocument/2006/relationships/hyperlink" Target="https://www.transparencia.cdmx.gob.mx/storage/app/uploads/public/5fd/7c2/c84/5fd7c2c84e120663197996.pdf" TargetMode="External"/><Relationship Id="rId105" Type="http://schemas.openxmlformats.org/officeDocument/2006/relationships/hyperlink" Target="https://www.transparencia.cdmx.gob.mx/storage/app/uploads/public/5fd/7d6/b1c/5fd7d6b1c577b171733885.pdf" TargetMode="External"/><Relationship Id="rId8" Type="http://schemas.openxmlformats.org/officeDocument/2006/relationships/hyperlink" Target="https://www.transparencia.cdmx.gob.mx/storage/app/uploads/public/5d6/02c/ba8/5d602cba8b005965948466.pdf" TargetMode="External"/><Relationship Id="rId51" Type="http://schemas.openxmlformats.org/officeDocument/2006/relationships/hyperlink" Target="https://www.transparencia.cdmx.gob.mx/storage/app/uploads/public/5d6/027/6e2/5d60276e2ce23698264696.pdf" TargetMode="External"/><Relationship Id="rId72" Type="http://schemas.openxmlformats.org/officeDocument/2006/relationships/hyperlink" Target="https://www.transparencia.cdmx.gob.mx/storage/app/uploads/public/5d6/026/20e/5d602620efd25068697687.pdf" TargetMode="External"/><Relationship Id="rId80" Type="http://schemas.openxmlformats.org/officeDocument/2006/relationships/hyperlink" Target="https://www.transparencia.cdmx.gob.mx/storage/app/uploads/public/5d6/02f/878/5d602f8780f7b795714209.pdf" TargetMode="External"/><Relationship Id="rId85" Type="http://schemas.openxmlformats.org/officeDocument/2006/relationships/hyperlink" Target="https://www.transparencia.cdmx.gob.mx/storage/app/uploads/public/5d6/03d/395/5d603d395ff08221746764.pdf" TargetMode="External"/><Relationship Id="rId93" Type="http://schemas.openxmlformats.org/officeDocument/2006/relationships/hyperlink" Target="https://www.transparencia.cdmx.gob.mx/storage/app/uploads/public/5fd/3a2/ecc/5fd3a2ecc982c415747656.pdf" TargetMode="External"/><Relationship Id="rId98" Type="http://schemas.openxmlformats.org/officeDocument/2006/relationships/hyperlink" Target="https://www.transparencia.cdmx.gob.mx/storage/app/uploads/public/5d6/03b/b51/5d603bb515cf9592286427.pdf" TargetMode="External"/><Relationship Id="rId3" Type="http://schemas.openxmlformats.org/officeDocument/2006/relationships/hyperlink" Target="https://www.transparencia.cdmx.gob.mx/storage/app/uploads/public/5d6/029/873/5d6029873528b269018139.pdf" TargetMode="External"/><Relationship Id="rId12" Type="http://schemas.openxmlformats.org/officeDocument/2006/relationships/hyperlink" Target="https://www.transparencia.cdmx.gob.mx/storage/app/uploads/public/5d6/030/570/5d60305709ca2150900088.pdf" TargetMode="External"/><Relationship Id="rId17" Type="http://schemas.openxmlformats.org/officeDocument/2006/relationships/hyperlink" Target="https://www.transparencia.cdmx.gob.mx/storage/app/uploads/public/5d6/037/8ae/5d60378ae6d13295938129.pdf" TargetMode="External"/><Relationship Id="rId25" Type="http://schemas.openxmlformats.org/officeDocument/2006/relationships/hyperlink" Target="https://www.transparencia.cdmx.gob.mx/storage/app/uploads/public/5d6/03e/544/5d603e5443a0e041050479.pdf" TargetMode="External"/><Relationship Id="rId33" Type="http://schemas.openxmlformats.org/officeDocument/2006/relationships/hyperlink" Target="https://www.transparencia.cdmx.gob.mx/storage/app/uploads/public/5d6/043/8b3/5d60438b3764a343099101.pdf" TargetMode="External"/><Relationship Id="rId38" Type="http://schemas.openxmlformats.org/officeDocument/2006/relationships/hyperlink" Target="https://www.transparencia.cdmx.gob.mx/storage/app/uploads/public/5d6/045/099/5d60450999733075835204.pdf" TargetMode="External"/><Relationship Id="rId46" Type="http://schemas.openxmlformats.org/officeDocument/2006/relationships/hyperlink" Target="https://www.transparencia.cdmx.gob.mx/storage/app/uploads/public/5d6/03d/862/5d603d862fd31332757745.pdf" TargetMode="External"/><Relationship Id="rId59" Type="http://schemas.openxmlformats.org/officeDocument/2006/relationships/hyperlink" Target="https://www.transparencia.cdmx.gob.mx/storage/app/uploads/public/5d6/01c/7a0/5d601c7a03f08237011983.pdf" TargetMode="External"/><Relationship Id="rId67" Type="http://schemas.openxmlformats.org/officeDocument/2006/relationships/hyperlink" Target="https://www.transparencia.cdmx.gob.mx/storage/app/uploads/public/5d6/024/20e/5d602420ef5e4401999970.pdf" TargetMode="External"/><Relationship Id="rId103" Type="http://schemas.openxmlformats.org/officeDocument/2006/relationships/hyperlink" Target="https://www.transparencia.cdmx.gob.mx/storage/app/uploads/public/5fd/7d0/3c7/5fd7d03c719b4109614234.pdf" TargetMode="External"/><Relationship Id="rId20" Type="http://schemas.openxmlformats.org/officeDocument/2006/relationships/hyperlink" Target="https://www.transparencia.cdmx.gob.mx/storage/app/uploads/public/5d6/038/788/5d6038788a7dc033414336.pdf" TargetMode="External"/><Relationship Id="rId41" Type="http://schemas.openxmlformats.org/officeDocument/2006/relationships/hyperlink" Target="https://www.transparencia.cdmx.gob.mx/storage/app/uploads/public/5d6/03b/b51/5d603bb515cf9592286427.pdf" TargetMode="External"/><Relationship Id="rId54" Type="http://schemas.openxmlformats.org/officeDocument/2006/relationships/hyperlink" Target="https://www.transparencia.cdmx.gob.mx/storage/app/uploads/public/5d6/01a/aa9/5d601aaa96353684216172.pdf" TargetMode="External"/><Relationship Id="rId62" Type="http://schemas.openxmlformats.org/officeDocument/2006/relationships/hyperlink" Target="https://www.transparencia.cdmx.gob.mx/storage/app/uploads/public/5d6/01f/514/5d601f514b82d010678977.pdf" TargetMode="External"/><Relationship Id="rId70" Type="http://schemas.openxmlformats.org/officeDocument/2006/relationships/hyperlink" Target="https://www.transparencia.cdmx.gob.mx/storage/app/uploads/public/5d6/025/6e8/5d60256e81815443676249.pdf" TargetMode="External"/><Relationship Id="rId75" Type="http://schemas.openxmlformats.org/officeDocument/2006/relationships/hyperlink" Target="https://www.transparencia.cdmx.gob.mx/storage/app/uploads/public/5d6/029/2aa/5d60292aa634f361747720.pdf" TargetMode="External"/><Relationship Id="rId83" Type="http://schemas.openxmlformats.org/officeDocument/2006/relationships/hyperlink" Target="https://www.transparencia.cdmx.gob.mx/storage/app/uploads/public/5d6/03a/133/5d603a133510a621675724.pdf" TargetMode="External"/><Relationship Id="rId88" Type="http://schemas.openxmlformats.org/officeDocument/2006/relationships/hyperlink" Target="https://www.transparencia.cdmx.gob.mx/storage/app/uploads/public/5d6/041/545/5d6041545ed67302190136.pdf" TargetMode="External"/><Relationship Id="rId91" Type="http://schemas.openxmlformats.org/officeDocument/2006/relationships/hyperlink" Target="https://www.transparencia.cdmx.gob.mx/storage/app/uploads/public/5fd/3a2/652/5fd3a26529a2a231221116.pdf" TargetMode="External"/><Relationship Id="rId96" Type="http://schemas.openxmlformats.org/officeDocument/2006/relationships/hyperlink" Target="https://www.transparencia.cdmx.gob.mx/storage/app/uploads/public/5d6/03a/81c/5d603a81cb346534260139.pdf" TargetMode="External"/><Relationship Id="rId1" Type="http://schemas.openxmlformats.org/officeDocument/2006/relationships/hyperlink" Target="https://www.transparencia.cdmx.gob.mx/storage/app/uploads/public/5d6/028/fb9/5d6028fb9a694287038626.pdf" TargetMode="External"/><Relationship Id="rId6" Type="http://schemas.openxmlformats.org/officeDocument/2006/relationships/hyperlink" Target="https://www.transparencia.cdmx.gob.mx/storage/app/uploads/public/5d6/02a/146/5d602a1469509159221165.pdf" TargetMode="External"/><Relationship Id="rId15" Type="http://schemas.openxmlformats.org/officeDocument/2006/relationships/hyperlink" Target="https://www.transparencia.cdmx.gob.mx/storage/app/uploads/public/5d6/032/305/5d60323051e66626871304.pdf" TargetMode="External"/><Relationship Id="rId23" Type="http://schemas.openxmlformats.org/officeDocument/2006/relationships/hyperlink" Target="https://www.transparencia.cdmx.gob.mx/storage/app/uploads/public/5d6/03b/32e/5d603b32e9b3b878231186.pdf" TargetMode="External"/><Relationship Id="rId28" Type="http://schemas.openxmlformats.org/officeDocument/2006/relationships/hyperlink" Target="https://www.transparencia.cdmx.gob.mx/storage/app/uploads/public/5d6/03f/15a/5d603f15afdad278604272.pdf" TargetMode="External"/><Relationship Id="rId36" Type="http://schemas.openxmlformats.org/officeDocument/2006/relationships/hyperlink" Target="https://www.transparencia.cdmx.gob.mx/storage/app/uploads/public/5d6/043/c6b/5d6043c6b4264287970820.pdf" TargetMode="External"/><Relationship Id="rId49" Type="http://schemas.openxmlformats.org/officeDocument/2006/relationships/hyperlink" Target="https://www.transparencia.cdmx.gob.mx/storage/app/uploads/public/5d6/025/fb4/5d6025fb47a24806290979.pdf" TargetMode="External"/><Relationship Id="rId57" Type="http://schemas.openxmlformats.org/officeDocument/2006/relationships/hyperlink" Target="https://www.transparencia.cdmx.gob.mx/storage/app/uploads/public/5d6/01b/3a9/5d601b3a9253a083517831.pdf" TargetMode="External"/><Relationship Id="rId106" Type="http://schemas.openxmlformats.org/officeDocument/2006/relationships/printerSettings" Target="../printerSettings/printerSettings1.bin"/><Relationship Id="rId10" Type="http://schemas.openxmlformats.org/officeDocument/2006/relationships/hyperlink" Target="https://www.transparencia.cdmx.gob.mx/storage/app/uploads/public/5d6/02e/a24/5d602ea24cf7c649048446.pdf" TargetMode="External"/><Relationship Id="rId31" Type="http://schemas.openxmlformats.org/officeDocument/2006/relationships/hyperlink" Target="https://www.transparencia.cdmx.gob.mx/storage/app/uploads/public/5d6/03f/ad6/5d603fad6ade5427527734.pdf" TargetMode="External"/><Relationship Id="rId44" Type="http://schemas.openxmlformats.org/officeDocument/2006/relationships/hyperlink" Target="https://www.transparencia.cdmx.gob.mx/storage/app/uploads/public/5d6/024/df0/5d6024df0d109984778872.pdf" TargetMode="External"/><Relationship Id="rId52" Type="http://schemas.openxmlformats.org/officeDocument/2006/relationships/hyperlink" Target="https://www.transparencia.cdmx.gob.mx/storage/app/uploads/public/5d6/018/ff6/5d6018ff6a62c327695190.pdf" TargetMode="External"/><Relationship Id="rId60" Type="http://schemas.openxmlformats.org/officeDocument/2006/relationships/hyperlink" Target="https://www.transparencia.cdmx.gob.mx/storage/app/uploads/public/5d6/01c/c53/5d601cc534203769972585.pdf" TargetMode="External"/><Relationship Id="rId65" Type="http://schemas.openxmlformats.org/officeDocument/2006/relationships/hyperlink" Target="https://www.transparencia.cdmx.gob.mx/storage/app/uploads/public/5d6/023/39e/5d602339e1c43846894809.pdf" TargetMode="External"/><Relationship Id="rId73" Type="http://schemas.openxmlformats.org/officeDocument/2006/relationships/hyperlink" Target="https://www.transparencia.cdmx.gob.mx/storage/app/uploads/public/5d6/028/85a/5d602885a8361932639020.pdf" TargetMode="External"/><Relationship Id="rId78" Type="http://schemas.openxmlformats.org/officeDocument/2006/relationships/hyperlink" Target="https://www.transparencia.cdmx.gob.mx/storage/app/uploads/public/5d6/02b/915/5d602b9156438157757931.pdf" TargetMode="External"/><Relationship Id="rId81" Type="http://schemas.openxmlformats.org/officeDocument/2006/relationships/hyperlink" Target="https://www.transparencia.cdmx.gob.mx/storage/app/uploads/public/5d6/030/9ab/5d60309ab33b8674625430.pdf" TargetMode="External"/><Relationship Id="rId86" Type="http://schemas.openxmlformats.org/officeDocument/2006/relationships/hyperlink" Target="https://www.transparencia.cdmx.gob.mx/storage/app/uploads/public/5d6/03e/9a1/5d603e9a19539716674894.pdf" TargetMode="External"/><Relationship Id="rId94" Type="http://schemas.openxmlformats.org/officeDocument/2006/relationships/hyperlink" Target="https://www.transparencia.cdmx.gob.mx/storage/app/uploads/public/5fd/3a3/3dc/5fd3a33dcccfc988163001.pdf" TargetMode="External"/><Relationship Id="rId99" Type="http://schemas.openxmlformats.org/officeDocument/2006/relationships/hyperlink" Target="https://www.transparencia.cdmx.gob.mx/storage/app/uploads/public/5fd/7c2/997/5fd7c2997a9b1649249633.pdf" TargetMode="External"/><Relationship Id="rId101" Type="http://schemas.openxmlformats.org/officeDocument/2006/relationships/hyperlink" Target="https://www.transparencia.cdmx.gob.mx/storage/app/uploads/public/5fd/7c2/fd6/5fd7c2fd65c41684925490.pdf" TargetMode="External"/><Relationship Id="rId4" Type="http://schemas.openxmlformats.org/officeDocument/2006/relationships/hyperlink" Target="https://www.transparencia.cdmx.gob.mx/storage/app/uploads/public/5d6/029/a8b/5d6029a8bacc7020342472.pdf" TargetMode="External"/><Relationship Id="rId9" Type="http://schemas.openxmlformats.org/officeDocument/2006/relationships/hyperlink" Target="https://www.transparencia.cdmx.gob.mx/storage/app/uploads/public/5d6/02d/776/5d602d7769829170193986.pdf" TargetMode="External"/><Relationship Id="rId13" Type="http://schemas.openxmlformats.org/officeDocument/2006/relationships/hyperlink" Target="https://www.transparencia.cdmx.gob.mx/storage/app/uploads/public/5d6/030/c6a/5d6030c6a9e07864698024.pdf" TargetMode="External"/><Relationship Id="rId18" Type="http://schemas.openxmlformats.org/officeDocument/2006/relationships/hyperlink" Target="https://www.transparencia.cdmx.gob.mx/storage/app/uploads/public/5d6/037/e03/5d6037e03fcfc532568700.pdf" TargetMode="External"/><Relationship Id="rId39" Type="http://schemas.openxmlformats.org/officeDocument/2006/relationships/hyperlink" Target="https://www.transparencia.cdmx.gob.mx/storage/app/uploads/public/5d6/045/c5a/5d6045c5ae5b0415212117.pdf" TargetMode="External"/><Relationship Id="rId34" Type="http://schemas.openxmlformats.org/officeDocument/2006/relationships/hyperlink" Target="https://www.transparencia.cdmx.gob.mx/storage/app/uploads/public/5d6/044/db0/5d6044db0258e422172361.pdf" TargetMode="External"/><Relationship Id="rId50" Type="http://schemas.openxmlformats.org/officeDocument/2006/relationships/hyperlink" Target="https://www.transparencia.cdmx.gob.mx/storage/app/uploads/public/5d6/026/756/5d6026756827f918600734.pdf" TargetMode="External"/><Relationship Id="rId55" Type="http://schemas.openxmlformats.org/officeDocument/2006/relationships/hyperlink" Target="https://www.transparencia.cdmx.gob.mx/storage/app/uploads/public/5d6/01a/e79/5d601ae79242b701767133.pdf" TargetMode="External"/><Relationship Id="rId76" Type="http://schemas.openxmlformats.org/officeDocument/2006/relationships/hyperlink" Target="https://www.transparencia.cdmx.gob.mx/storage/app/uploads/public/5d6/02a/3e5/5d602a3e5e299416554379.pdf" TargetMode="External"/><Relationship Id="rId97" Type="http://schemas.openxmlformats.org/officeDocument/2006/relationships/hyperlink" Target="https://www.transparencia.cdmx.gob.mx/storage/app/uploads/public/5d6/03b/32e/5d603b32e9b3b878231186.pdf" TargetMode="External"/><Relationship Id="rId104" Type="http://schemas.openxmlformats.org/officeDocument/2006/relationships/hyperlink" Target="https://www.transparencia.cdmx.gob.mx/storage/app/uploads/public/5fd/7d6/7e1/5fd7d67e1d80b2544120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7"/>
  <sheetViews>
    <sheetView tabSelected="1" topLeftCell="H32" workbookViewId="0">
      <selection activeCell="M45" sqref="M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0.42578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8" t="s">
        <v>1</v>
      </c>
      <c r="B2" s="59"/>
      <c r="C2" s="59"/>
      <c r="D2" s="58" t="s">
        <v>2</v>
      </c>
      <c r="E2" s="59"/>
      <c r="F2" s="59"/>
      <c r="G2" s="58" t="s">
        <v>3</v>
      </c>
      <c r="H2" s="59"/>
      <c r="I2" s="59"/>
    </row>
    <row r="3" spans="1:17" x14ac:dyDescent="0.25">
      <c r="A3" s="60" t="s">
        <v>4</v>
      </c>
      <c r="B3" s="59"/>
      <c r="C3" s="59"/>
      <c r="D3" s="60" t="s">
        <v>5</v>
      </c>
      <c r="E3" s="59"/>
      <c r="F3" s="59"/>
      <c r="G3" s="60" t="s">
        <v>6</v>
      </c>
      <c r="H3" s="59"/>
      <c r="I3" s="5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8" t="s">
        <v>31</v>
      </c>
      <c r="B6" s="59"/>
      <c r="C6" s="59"/>
      <c r="D6" s="59"/>
      <c r="E6" s="59"/>
      <c r="F6" s="59"/>
      <c r="G6" s="59"/>
      <c r="H6" s="59"/>
      <c r="I6" s="59"/>
      <c r="J6" s="59"/>
      <c r="K6" s="59"/>
      <c r="L6" s="59"/>
      <c r="M6" s="59"/>
      <c r="N6" s="59"/>
      <c r="O6" s="59"/>
      <c r="P6" s="59"/>
      <c r="Q6" s="5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30" hidden="1" x14ac:dyDescent="0.25">
      <c r="A8" s="2">
        <v>2018</v>
      </c>
      <c r="B8" s="3">
        <v>43101</v>
      </c>
      <c r="C8" s="3">
        <v>43190</v>
      </c>
      <c r="D8" s="3">
        <v>43125</v>
      </c>
      <c r="E8" s="2" t="s">
        <v>50</v>
      </c>
      <c r="F8" s="4" t="s">
        <v>51</v>
      </c>
      <c r="G8" s="5" t="s">
        <v>52</v>
      </c>
      <c r="H8" s="6" t="s">
        <v>53</v>
      </c>
      <c r="I8" s="6" t="s">
        <v>54</v>
      </c>
      <c r="J8" s="5" t="s">
        <v>55</v>
      </c>
      <c r="K8" s="5" t="s">
        <v>56</v>
      </c>
      <c r="L8" s="5" t="s">
        <v>57</v>
      </c>
      <c r="M8" s="2" t="s">
        <v>58</v>
      </c>
      <c r="N8" s="3">
        <v>43203</v>
      </c>
      <c r="O8" s="4" t="s">
        <v>59</v>
      </c>
      <c r="P8" s="3">
        <v>43189</v>
      </c>
      <c r="Q8" s="7"/>
    </row>
    <row r="9" spans="1:17" ht="375" hidden="1" x14ac:dyDescent="0.25">
      <c r="A9" s="2">
        <v>2018</v>
      </c>
      <c r="B9" s="3">
        <v>43101</v>
      </c>
      <c r="C9" s="3">
        <v>43190</v>
      </c>
      <c r="D9" s="3">
        <v>43160</v>
      </c>
      <c r="E9" s="8" t="s">
        <v>49</v>
      </c>
      <c r="F9" s="4" t="s">
        <v>51</v>
      </c>
      <c r="G9" s="5" t="s">
        <v>52</v>
      </c>
      <c r="H9" s="6" t="s">
        <v>60</v>
      </c>
      <c r="I9" s="6" t="s">
        <v>61</v>
      </c>
      <c r="J9" s="5" t="s">
        <v>62</v>
      </c>
      <c r="K9" s="5" t="s">
        <v>63</v>
      </c>
      <c r="L9" s="5" t="s">
        <v>64</v>
      </c>
      <c r="M9" s="2" t="s">
        <v>58</v>
      </c>
      <c r="N9" s="3">
        <v>43203</v>
      </c>
      <c r="O9" s="4" t="s">
        <v>59</v>
      </c>
      <c r="P9" s="3">
        <v>43189</v>
      </c>
      <c r="Q9" s="7"/>
    </row>
    <row r="10" spans="1:17" ht="375" hidden="1" x14ac:dyDescent="0.25">
      <c r="A10" s="2">
        <v>2018</v>
      </c>
      <c r="B10" s="3">
        <v>43101</v>
      </c>
      <c r="C10" s="3">
        <v>43190</v>
      </c>
      <c r="D10" s="3">
        <v>43182</v>
      </c>
      <c r="E10" s="9" t="s">
        <v>50</v>
      </c>
      <c r="F10" s="10" t="s">
        <v>65</v>
      </c>
      <c r="G10" s="11" t="s">
        <v>52</v>
      </c>
      <c r="H10" s="6" t="s">
        <v>66</v>
      </c>
      <c r="I10" s="6" t="s">
        <v>67</v>
      </c>
      <c r="J10" s="5" t="s">
        <v>68</v>
      </c>
      <c r="K10" s="11" t="s">
        <v>69</v>
      </c>
      <c r="L10" s="11" t="s">
        <v>70</v>
      </c>
      <c r="M10" s="2" t="s">
        <v>58</v>
      </c>
      <c r="N10" s="12">
        <v>43203</v>
      </c>
      <c r="O10" s="10" t="s">
        <v>59</v>
      </c>
      <c r="P10" s="12">
        <v>43189</v>
      </c>
      <c r="Q10" s="13"/>
    </row>
    <row r="11" spans="1:17" ht="180" hidden="1" x14ac:dyDescent="0.25">
      <c r="A11" s="2">
        <v>2018</v>
      </c>
      <c r="B11" s="3">
        <v>43101</v>
      </c>
      <c r="C11" s="3">
        <v>43190</v>
      </c>
      <c r="D11" s="3">
        <v>43125</v>
      </c>
      <c r="E11" s="4" t="s">
        <v>71</v>
      </c>
      <c r="F11" s="4" t="s">
        <v>51</v>
      </c>
      <c r="G11" s="5" t="s">
        <v>52</v>
      </c>
      <c r="H11" s="6" t="s">
        <v>72</v>
      </c>
      <c r="I11" s="14" t="s">
        <v>73</v>
      </c>
      <c r="J11" s="15" t="s">
        <v>74</v>
      </c>
      <c r="K11" s="5" t="s">
        <v>75</v>
      </c>
      <c r="L11" s="16" t="s">
        <v>76</v>
      </c>
      <c r="M11" s="2" t="s">
        <v>77</v>
      </c>
      <c r="N11" s="3">
        <v>43203</v>
      </c>
      <c r="O11" s="4" t="s">
        <v>78</v>
      </c>
      <c r="P11" s="3">
        <v>43189</v>
      </c>
      <c r="Q11" s="7"/>
    </row>
    <row r="12" spans="1:17" ht="225" hidden="1" x14ac:dyDescent="0.25">
      <c r="A12" s="2">
        <v>2018</v>
      </c>
      <c r="B12" s="3">
        <v>43101</v>
      </c>
      <c r="C12" s="3">
        <v>43190</v>
      </c>
      <c r="D12" s="3">
        <v>43151</v>
      </c>
      <c r="E12" s="4" t="s">
        <v>79</v>
      </c>
      <c r="F12" s="4" t="s">
        <v>51</v>
      </c>
      <c r="G12" s="5" t="s">
        <v>52</v>
      </c>
      <c r="H12" s="6" t="s">
        <v>80</v>
      </c>
      <c r="I12" s="14" t="s">
        <v>81</v>
      </c>
      <c r="J12" s="5" t="s">
        <v>82</v>
      </c>
      <c r="K12" s="5" t="s">
        <v>83</v>
      </c>
      <c r="L12" s="16" t="s">
        <v>84</v>
      </c>
      <c r="M12" s="2" t="s">
        <v>77</v>
      </c>
      <c r="N12" s="3">
        <v>43203</v>
      </c>
      <c r="O12" s="4" t="s">
        <v>78</v>
      </c>
      <c r="P12" s="3">
        <v>43189</v>
      </c>
      <c r="Q12" s="7"/>
    </row>
    <row r="13" spans="1:17" ht="225" hidden="1" x14ac:dyDescent="0.25">
      <c r="A13" s="2">
        <v>2018</v>
      </c>
      <c r="B13" s="3">
        <v>43101</v>
      </c>
      <c r="C13" s="3">
        <v>43190</v>
      </c>
      <c r="D13" s="3">
        <v>43111</v>
      </c>
      <c r="E13" s="17" t="s">
        <v>71</v>
      </c>
      <c r="F13" s="17" t="s">
        <v>51</v>
      </c>
      <c r="G13" s="5" t="s">
        <v>52</v>
      </c>
      <c r="H13" s="14" t="s">
        <v>85</v>
      </c>
      <c r="I13" s="6" t="s">
        <v>86</v>
      </c>
      <c r="J13" s="15" t="s">
        <v>87</v>
      </c>
      <c r="K13" s="15" t="s">
        <v>88</v>
      </c>
      <c r="L13" s="15" t="s">
        <v>89</v>
      </c>
      <c r="M13" s="2" t="s">
        <v>90</v>
      </c>
      <c r="N13" s="3">
        <v>43203</v>
      </c>
      <c r="O13" s="18" t="s">
        <v>91</v>
      </c>
      <c r="P13" s="3">
        <v>43189</v>
      </c>
      <c r="Q13" s="7"/>
    </row>
    <row r="14" spans="1:17" ht="409.5" x14ac:dyDescent="0.25">
      <c r="A14" s="2">
        <v>2018</v>
      </c>
      <c r="B14" s="3">
        <v>43101</v>
      </c>
      <c r="C14" s="3">
        <v>43190</v>
      </c>
      <c r="D14" s="19">
        <v>43131</v>
      </c>
      <c r="E14" s="4" t="s">
        <v>49</v>
      </c>
      <c r="F14" s="4" t="s">
        <v>51</v>
      </c>
      <c r="G14" s="4" t="s">
        <v>92</v>
      </c>
      <c r="H14" s="6" t="s">
        <v>93</v>
      </c>
      <c r="I14" s="6" t="s">
        <v>94</v>
      </c>
      <c r="J14" s="20" t="s">
        <v>95</v>
      </c>
      <c r="K14" s="21" t="s">
        <v>96</v>
      </c>
      <c r="L14" s="21" t="s">
        <v>97</v>
      </c>
      <c r="M14" s="2" t="s">
        <v>98</v>
      </c>
      <c r="N14" s="3">
        <v>43203</v>
      </c>
      <c r="O14" s="4" t="s">
        <v>99</v>
      </c>
      <c r="P14" s="3">
        <v>43189</v>
      </c>
      <c r="Q14" s="7"/>
    </row>
    <row r="15" spans="1:17" ht="345" x14ac:dyDescent="0.25">
      <c r="A15" s="2">
        <v>2018</v>
      </c>
      <c r="B15" s="3">
        <v>43101</v>
      </c>
      <c r="C15" s="3">
        <v>43190</v>
      </c>
      <c r="D15" s="19">
        <v>43117</v>
      </c>
      <c r="E15" s="4" t="s">
        <v>50</v>
      </c>
      <c r="F15" s="4" t="s">
        <v>51</v>
      </c>
      <c r="G15" s="4" t="s">
        <v>92</v>
      </c>
      <c r="H15" s="14" t="s">
        <v>100</v>
      </c>
      <c r="I15" s="6" t="s">
        <v>101</v>
      </c>
      <c r="J15" s="22" t="s">
        <v>102</v>
      </c>
      <c r="K15" s="23" t="s">
        <v>103</v>
      </c>
      <c r="L15" s="23" t="s">
        <v>104</v>
      </c>
      <c r="M15" s="2" t="s">
        <v>98</v>
      </c>
      <c r="N15" s="3">
        <v>43203</v>
      </c>
      <c r="O15" s="4" t="s">
        <v>99</v>
      </c>
      <c r="P15" s="3">
        <v>43189</v>
      </c>
      <c r="Q15" s="7"/>
    </row>
    <row r="16" spans="1:17" ht="409.5" x14ac:dyDescent="0.25">
      <c r="A16" s="2">
        <v>2018</v>
      </c>
      <c r="B16" s="3">
        <v>43101</v>
      </c>
      <c r="C16" s="3">
        <v>43190</v>
      </c>
      <c r="D16" s="19">
        <v>43168</v>
      </c>
      <c r="E16" s="4" t="s">
        <v>49</v>
      </c>
      <c r="F16" s="4" t="s">
        <v>65</v>
      </c>
      <c r="G16" s="4" t="s">
        <v>92</v>
      </c>
      <c r="H16" s="14" t="s">
        <v>105</v>
      </c>
      <c r="I16" s="14" t="s">
        <v>106</v>
      </c>
      <c r="J16" s="22" t="s">
        <v>107</v>
      </c>
      <c r="K16" s="23" t="s">
        <v>108</v>
      </c>
      <c r="L16" s="21" t="s">
        <v>109</v>
      </c>
      <c r="M16" s="2" t="s">
        <v>98</v>
      </c>
      <c r="N16" s="3">
        <v>43203</v>
      </c>
      <c r="O16" s="4" t="s">
        <v>99</v>
      </c>
      <c r="P16" s="3">
        <v>43189</v>
      </c>
      <c r="Q16" s="7"/>
    </row>
    <row r="17" spans="1:17" ht="409.5" x14ac:dyDescent="0.25">
      <c r="A17" s="2">
        <v>2018</v>
      </c>
      <c r="B17" s="3">
        <v>43101</v>
      </c>
      <c r="C17" s="3">
        <v>43190</v>
      </c>
      <c r="D17" s="19">
        <v>43168</v>
      </c>
      <c r="E17" s="4" t="s">
        <v>50</v>
      </c>
      <c r="F17" s="4" t="s">
        <v>65</v>
      </c>
      <c r="G17" s="4" t="s">
        <v>92</v>
      </c>
      <c r="H17" s="14" t="s">
        <v>110</v>
      </c>
      <c r="I17" s="6" t="s">
        <v>111</v>
      </c>
      <c r="J17" s="22" t="s">
        <v>112</v>
      </c>
      <c r="K17" s="23" t="s">
        <v>113</v>
      </c>
      <c r="L17" s="23" t="s">
        <v>114</v>
      </c>
      <c r="M17" s="2" t="s">
        <v>98</v>
      </c>
      <c r="N17" s="3">
        <v>43203</v>
      </c>
      <c r="O17" s="4" t="s">
        <v>99</v>
      </c>
      <c r="P17" s="3">
        <v>43189</v>
      </c>
      <c r="Q17" s="7"/>
    </row>
    <row r="18" spans="1:17" ht="409.5" x14ac:dyDescent="0.25">
      <c r="A18" s="2">
        <v>2018</v>
      </c>
      <c r="B18" s="3">
        <v>43101</v>
      </c>
      <c r="C18" s="3">
        <v>43190</v>
      </c>
      <c r="D18" s="19">
        <v>43182</v>
      </c>
      <c r="E18" s="4" t="s">
        <v>50</v>
      </c>
      <c r="F18" s="4" t="s">
        <v>115</v>
      </c>
      <c r="G18" s="4" t="s">
        <v>92</v>
      </c>
      <c r="H18" s="14" t="s">
        <v>116</v>
      </c>
      <c r="I18" s="6" t="s">
        <v>117</v>
      </c>
      <c r="J18" s="20" t="s">
        <v>118</v>
      </c>
      <c r="K18" s="23" t="s">
        <v>119</v>
      </c>
      <c r="L18" s="21" t="s">
        <v>120</v>
      </c>
      <c r="M18" s="2" t="s">
        <v>98</v>
      </c>
      <c r="N18" s="3">
        <v>43203</v>
      </c>
      <c r="O18" s="4" t="s">
        <v>99</v>
      </c>
      <c r="P18" s="3">
        <v>43189</v>
      </c>
      <c r="Q18" s="7"/>
    </row>
    <row r="19" spans="1:17" ht="360" x14ac:dyDescent="0.25">
      <c r="A19" s="2">
        <v>2018</v>
      </c>
      <c r="B19" s="3">
        <v>43101</v>
      </c>
      <c r="C19" s="3">
        <v>43190</v>
      </c>
      <c r="D19" s="19">
        <v>43206</v>
      </c>
      <c r="E19" s="4" t="s">
        <v>49</v>
      </c>
      <c r="F19" s="4" t="s">
        <v>121</v>
      </c>
      <c r="G19" s="4" t="s">
        <v>92</v>
      </c>
      <c r="H19" s="14" t="s">
        <v>122</v>
      </c>
      <c r="I19" s="6" t="s">
        <v>123</v>
      </c>
      <c r="J19" s="22" t="s">
        <v>124</v>
      </c>
      <c r="K19" s="23" t="s">
        <v>125</v>
      </c>
      <c r="L19" s="23" t="s">
        <v>126</v>
      </c>
      <c r="M19" s="2" t="s">
        <v>98</v>
      </c>
      <c r="N19" s="3">
        <v>43203</v>
      </c>
      <c r="O19" s="4" t="s">
        <v>99</v>
      </c>
      <c r="P19" s="3">
        <v>43189</v>
      </c>
      <c r="Q19" s="7"/>
    </row>
    <row r="20" spans="1:17" ht="225" hidden="1" x14ac:dyDescent="0.25">
      <c r="A20" s="2">
        <v>2018</v>
      </c>
      <c r="B20" s="3">
        <v>43101</v>
      </c>
      <c r="C20" s="3">
        <v>43190</v>
      </c>
      <c r="D20" s="19">
        <v>43125</v>
      </c>
      <c r="E20" s="4" t="s">
        <v>49</v>
      </c>
      <c r="F20" s="4" t="s">
        <v>51</v>
      </c>
      <c r="G20" s="4" t="s">
        <v>92</v>
      </c>
      <c r="H20" s="14" t="s">
        <v>127</v>
      </c>
      <c r="I20" s="24" t="s">
        <v>128</v>
      </c>
      <c r="J20" s="5" t="s">
        <v>129</v>
      </c>
      <c r="K20" s="5" t="s">
        <v>130</v>
      </c>
      <c r="L20" s="5" t="s">
        <v>131</v>
      </c>
      <c r="M20" s="2" t="s">
        <v>132</v>
      </c>
      <c r="N20" s="3">
        <v>43203</v>
      </c>
      <c r="O20" s="4" t="s">
        <v>133</v>
      </c>
      <c r="P20" s="3">
        <v>43189</v>
      </c>
      <c r="Q20" s="25" t="s">
        <v>128</v>
      </c>
    </row>
    <row r="21" spans="1:17" ht="30" hidden="1" x14ac:dyDescent="0.25">
      <c r="A21" s="2">
        <v>2018</v>
      </c>
      <c r="B21" s="3">
        <v>43101</v>
      </c>
      <c r="C21" s="3">
        <v>43190</v>
      </c>
      <c r="D21" s="19">
        <v>43153</v>
      </c>
      <c r="E21" s="4" t="s">
        <v>49</v>
      </c>
      <c r="F21" s="4" t="s">
        <v>65</v>
      </c>
      <c r="G21" s="4" t="s">
        <v>92</v>
      </c>
      <c r="H21" s="24"/>
      <c r="I21" s="14" t="s">
        <v>134</v>
      </c>
      <c r="J21" s="2" t="s">
        <v>135</v>
      </c>
      <c r="K21" s="2" t="s">
        <v>136</v>
      </c>
      <c r="L21" s="2" t="s">
        <v>137</v>
      </c>
      <c r="M21" s="2" t="s">
        <v>132</v>
      </c>
      <c r="N21" s="3">
        <v>43203</v>
      </c>
      <c r="O21" s="4" t="s">
        <v>133</v>
      </c>
      <c r="P21" s="3">
        <v>43189</v>
      </c>
      <c r="Q21" s="7"/>
    </row>
    <row r="22" spans="1:17" ht="30" hidden="1" x14ac:dyDescent="0.25">
      <c r="A22" s="2">
        <v>2018</v>
      </c>
      <c r="B22" s="3">
        <v>43101</v>
      </c>
      <c r="C22" s="3">
        <v>43190</v>
      </c>
      <c r="D22" s="19">
        <v>43181</v>
      </c>
      <c r="E22" s="4" t="s">
        <v>49</v>
      </c>
      <c r="F22" s="4" t="s">
        <v>115</v>
      </c>
      <c r="G22" s="4" t="s">
        <v>92</v>
      </c>
      <c r="H22" s="24"/>
      <c r="I22" s="6" t="s">
        <v>138</v>
      </c>
      <c r="J22" s="2" t="s">
        <v>135</v>
      </c>
      <c r="K22" s="2" t="s">
        <v>136</v>
      </c>
      <c r="L22" s="2" t="s">
        <v>137</v>
      </c>
      <c r="M22" s="2" t="s">
        <v>132</v>
      </c>
      <c r="N22" s="3">
        <v>43203</v>
      </c>
      <c r="O22" s="4" t="s">
        <v>133</v>
      </c>
      <c r="P22" s="3">
        <v>43189</v>
      </c>
      <c r="Q22" s="7"/>
    </row>
    <row r="23" spans="1:17" ht="210" hidden="1" x14ac:dyDescent="0.25">
      <c r="A23" s="2">
        <v>2018</v>
      </c>
      <c r="B23" s="3">
        <v>43101</v>
      </c>
      <c r="C23" s="3">
        <v>43190</v>
      </c>
      <c r="D23" s="19">
        <v>43160</v>
      </c>
      <c r="E23" s="2" t="s">
        <v>50</v>
      </c>
      <c r="F23" s="2" t="s">
        <v>51</v>
      </c>
      <c r="G23" s="5" t="s">
        <v>52</v>
      </c>
      <c r="H23" s="6" t="s">
        <v>139</v>
      </c>
      <c r="I23" s="6" t="s">
        <v>140</v>
      </c>
      <c r="J23" s="5" t="s">
        <v>141</v>
      </c>
      <c r="K23" s="5" t="s">
        <v>142</v>
      </c>
      <c r="L23" s="5" t="s">
        <v>143</v>
      </c>
      <c r="M23" s="2" t="s">
        <v>144</v>
      </c>
      <c r="N23" s="3">
        <v>43205</v>
      </c>
      <c r="O23" s="5" t="s">
        <v>145</v>
      </c>
      <c r="P23" s="3">
        <v>43189</v>
      </c>
      <c r="Q23" s="26"/>
    </row>
    <row r="24" spans="1:17" ht="45" hidden="1" x14ac:dyDescent="0.25">
      <c r="A24" s="2">
        <v>2018</v>
      </c>
      <c r="B24" s="3">
        <v>43101</v>
      </c>
      <c r="C24" s="3">
        <v>43190</v>
      </c>
      <c r="D24" s="19">
        <v>43182</v>
      </c>
      <c r="E24" s="2" t="s">
        <v>49</v>
      </c>
      <c r="F24" s="2" t="s">
        <v>51</v>
      </c>
      <c r="G24" s="5" t="s">
        <v>52</v>
      </c>
      <c r="H24" s="27"/>
      <c r="I24" s="6" t="s">
        <v>146</v>
      </c>
      <c r="J24" s="28" t="s">
        <v>147</v>
      </c>
      <c r="K24" s="28" t="s">
        <v>147</v>
      </c>
      <c r="L24" s="28" t="s">
        <v>147</v>
      </c>
      <c r="M24" s="2" t="s">
        <v>144</v>
      </c>
      <c r="N24" s="3">
        <v>43205</v>
      </c>
      <c r="O24" s="5" t="s">
        <v>145</v>
      </c>
      <c r="P24" s="3">
        <v>43189</v>
      </c>
      <c r="Q24" s="29" t="s">
        <v>128</v>
      </c>
    </row>
    <row r="25" spans="1:17" ht="405" hidden="1" x14ac:dyDescent="0.25">
      <c r="A25" s="2">
        <v>2018</v>
      </c>
      <c r="B25" s="3">
        <v>43191</v>
      </c>
      <c r="C25" s="3">
        <v>43281</v>
      </c>
      <c r="D25" s="3">
        <v>43223</v>
      </c>
      <c r="E25" s="2" t="s">
        <v>50</v>
      </c>
      <c r="F25" s="4" t="s">
        <v>115</v>
      </c>
      <c r="G25" s="5" t="s">
        <v>52</v>
      </c>
      <c r="H25" s="6" t="s">
        <v>148</v>
      </c>
      <c r="I25" s="6" t="s">
        <v>149</v>
      </c>
      <c r="J25" s="5" t="s">
        <v>150</v>
      </c>
      <c r="K25" s="5" t="s">
        <v>151</v>
      </c>
      <c r="L25" s="5" t="s">
        <v>152</v>
      </c>
      <c r="M25" s="2" t="s">
        <v>58</v>
      </c>
      <c r="N25" s="3">
        <v>43294</v>
      </c>
      <c r="O25" s="4" t="s">
        <v>59</v>
      </c>
      <c r="P25" s="3">
        <v>43280</v>
      </c>
      <c r="Q25" s="7"/>
    </row>
    <row r="26" spans="1:17" ht="409.5" hidden="1" x14ac:dyDescent="0.25">
      <c r="A26" s="2">
        <v>2018</v>
      </c>
      <c r="B26" s="3">
        <v>43191</v>
      </c>
      <c r="C26" s="3">
        <v>43281</v>
      </c>
      <c r="D26" s="3">
        <v>43258</v>
      </c>
      <c r="E26" s="2" t="s">
        <v>49</v>
      </c>
      <c r="F26" s="4" t="s">
        <v>65</v>
      </c>
      <c r="G26" s="5" t="s">
        <v>52</v>
      </c>
      <c r="H26" s="6" t="s">
        <v>153</v>
      </c>
      <c r="I26" s="6" t="s">
        <v>154</v>
      </c>
      <c r="J26" s="5" t="s">
        <v>155</v>
      </c>
      <c r="K26" s="5" t="s">
        <v>156</v>
      </c>
      <c r="L26" s="5" t="s">
        <v>157</v>
      </c>
      <c r="M26" s="2" t="s">
        <v>58</v>
      </c>
      <c r="N26" s="3">
        <v>43294</v>
      </c>
      <c r="O26" s="4" t="s">
        <v>59</v>
      </c>
      <c r="P26" s="3">
        <v>43280</v>
      </c>
      <c r="Q26" s="7"/>
    </row>
    <row r="27" spans="1:17" ht="255" hidden="1" x14ac:dyDescent="0.25">
      <c r="A27" s="2">
        <v>2018</v>
      </c>
      <c r="B27" s="3">
        <v>43191</v>
      </c>
      <c r="C27" s="3">
        <v>43281</v>
      </c>
      <c r="D27" s="3">
        <v>43216</v>
      </c>
      <c r="E27" s="4" t="s">
        <v>71</v>
      </c>
      <c r="F27" s="4" t="s">
        <v>65</v>
      </c>
      <c r="G27" s="5" t="s">
        <v>92</v>
      </c>
      <c r="H27" s="14" t="s">
        <v>158</v>
      </c>
      <c r="I27" s="14" t="s">
        <v>159</v>
      </c>
      <c r="J27" s="5" t="s">
        <v>160</v>
      </c>
      <c r="K27" s="5" t="s">
        <v>161</v>
      </c>
      <c r="L27" s="5" t="s">
        <v>162</v>
      </c>
      <c r="M27" s="2" t="s">
        <v>77</v>
      </c>
      <c r="N27" s="3">
        <v>43294</v>
      </c>
      <c r="O27" s="4" t="s">
        <v>78</v>
      </c>
      <c r="P27" s="3">
        <v>43280</v>
      </c>
      <c r="Q27" s="7"/>
    </row>
    <row r="28" spans="1:17" ht="300" hidden="1" x14ac:dyDescent="0.25">
      <c r="A28" s="2">
        <v>2018</v>
      </c>
      <c r="B28" s="3">
        <v>43191</v>
      </c>
      <c r="C28" s="3">
        <v>43281</v>
      </c>
      <c r="D28" s="3">
        <v>43222</v>
      </c>
      <c r="E28" s="17" t="s">
        <v>71</v>
      </c>
      <c r="F28" s="17" t="s">
        <v>65</v>
      </c>
      <c r="G28" s="5" t="s">
        <v>92</v>
      </c>
      <c r="H28" s="6" t="s">
        <v>163</v>
      </c>
      <c r="I28" s="14" t="s">
        <v>164</v>
      </c>
      <c r="J28" s="15" t="s">
        <v>165</v>
      </c>
      <c r="K28" s="15" t="s">
        <v>166</v>
      </c>
      <c r="L28" s="15" t="s">
        <v>167</v>
      </c>
      <c r="M28" s="2" t="s">
        <v>90</v>
      </c>
      <c r="N28" s="3">
        <v>43294</v>
      </c>
      <c r="O28" s="24" t="s">
        <v>91</v>
      </c>
      <c r="P28" s="3">
        <v>43280</v>
      </c>
      <c r="Q28" s="7"/>
    </row>
    <row r="29" spans="1:17" ht="270" hidden="1" x14ac:dyDescent="0.25">
      <c r="A29" s="2">
        <v>2018</v>
      </c>
      <c r="B29" s="3">
        <v>43191</v>
      </c>
      <c r="C29" s="3">
        <v>43281</v>
      </c>
      <c r="D29" s="3">
        <v>43269</v>
      </c>
      <c r="E29" s="17" t="s">
        <v>79</v>
      </c>
      <c r="F29" s="17" t="s">
        <v>51</v>
      </c>
      <c r="G29" s="5" t="s">
        <v>92</v>
      </c>
      <c r="H29" s="14" t="s">
        <v>168</v>
      </c>
      <c r="I29" s="6" t="s">
        <v>169</v>
      </c>
      <c r="J29" s="15" t="s">
        <v>170</v>
      </c>
      <c r="K29" s="15" t="s">
        <v>171</v>
      </c>
      <c r="L29" s="15" t="s">
        <v>172</v>
      </c>
      <c r="M29" s="2" t="s">
        <v>90</v>
      </c>
      <c r="N29" s="3">
        <v>43294</v>
      </c>
      <c r="O29" s="24" t="s">
        <v>91</v>
      </c>
      <c r="P29" s="3">
        <v>43280</v>
      </c>
      <c r="Q29" s="7"/>
    </row>
    <row r="30" spans="1:17" ht="390" x14ac:dyDescent="0.25">
      <c r="A30" s="2">
        <v>2018</v>
      </c>
      <c r="B30" s="3">
        <v>43191</v>
      </c>
      <c r="C30" s="3">
        <v>43281</v>
      </c>
      <c r="D30" s="19">
        <v>43242</v>
      </c>
      <c r="E30" s="4" t="s">
        <v>49</v>
      </c>
      <c r="F30" s="4" t="s">
        <v>173</v>
      </c>
      <c r="G30" s="4" t="s">
        <v>92</v>
      </c>
      <c r="H30" s="14" t="s">
        <v>174</v>
      </c>
      <c r="I30" s="14" t="s">
        <v>175</v>
      </c>
      <c r="J30" s="20" t="s">
        <v>176</v>
      </c>
      <c r="K30" s="30" t="s">
        <v>177</v>
      </c>
      <c r="L30" s="30" t="s">
        <v>178</v>
      </c>
      <c r="M30" s="2" t="s">
        <v>98</v>
      </c>
      <c r="N30" s="3">
        <v>43294</v>
      </c>
      <c r="O30" s="4" t="s">
        <v>99</v>
      </c>
      <c r="P30" s="3">
        <v>43280</v>
      </c>
      <c r="Q30" s="7"/>
    </row>
    <row r="31" spans="1:17" ht="409.5" x14ac:dyDescent="0.25">
      <c r="A31" s="2">
        <v>2018</v>
      </c>
      <c r="B31" s="3">
        <v>43191</v>
      </c>
      <c r="C31" s="3">
        <v>43281</v>
      </c>
      <c r="D31" s="19">
        <v>43245</v>
      </c>
      <c r="E31" s="4" t="s">
        <v>50</v>
      </c>
      <c r="F31" s="4" t="s">
        <v>173</v>
      </c>
      <c r="G31" s="4" t="s">
        <v>92</v>
      </c>
      <c r="H31" s="14" t="s">
        <v>179</v>
      </c>
      <c r="I31" s="14" t="s">
        <v>180</v>
      </c>
      <c r="J31" s="22" t="s">
        <v>181</v>
      </c>
      <c r="K31" s="23" t="s">
        <v>182</v>
      </c>
      <c r="L31" s="23" t="s">
        <v>183</v>
      </c>
      <c r="M31" s="2" t="s">
        <v>98</v>
      </c>
      <c r="N31" s="3">
        <v>43294</v>
      </c>
      <c r="O31" s="4" t="s">
        <v>99</v>
      </c>
      <c r="P31" s="3">
        <v>43280</v>
      </c>
      <c r="Q31" s="7"/>
    </row>
    <row r="32" spans="1:17" ht="75" x14ac:dyDescent="0.25">
      <c r="A32" s="28">
        <v>2018</v>
      </c>
      <c r="B32" s="31">
        <v>43191</v>
      </c>
      <c r="C32" s="31">
        <v>43281</v>
      </c>
      <c r="D32" s="32">
        <v>43235</v>
      </c>
      <c r="E32" s="33" t="s">
        <v>49</v>
      </c>
      <c r="F32" s="34" t="s">
        <v>184</v>
      </c>
      <c r="G32" s="35" t="s">
        <v>92</v>
      </c>
      <c r="H32" s="6" t="s">
        <v>185</v>
      </c>
      <c r="I32" s="6" t="s">
        <v>185</v>
      </c>
      <c r="J32" s="36" t="s">
        <v>186</v>
      </c>
      <c r="K32" s="37" t="s">
        <v>187</v>
      </c>
      <c r="L32" s="37" t="s">
        <v>188</v>
      </c>
      <c r="M32" s="28" t="s">
        <v>98</v>
      </c>
      <c r="N32" s="31">
        <v>43296</v>
      </c>
      <c r="O32" s="24" t="s">
        <v>99</v>
      </c>
      <c r="P32" s="31">
        <v>43281</v>
      </c>
      <c r="Q32" s="28"/>
    </row>
    <row r="33" spans="1:17" ht="300" x14ac:dyDescent="0.25">
      <c r="A33" s="2">
        <v>2018</v>
      </c>
      <c r="B33" s="3">
        <v>43191</v>
      </c>
      <c r="C33" s="3">
        <v>43281</v>
      </c>
      <c r="D33" s="19">
        <v>43280</v>
      </c>
      <c r="E33" s="61" t="s">
        <v>71</v>
      </c>
      <c r="F33" s="38" t="s">
        <v>189</v>
      </c>
      <c r="G33" s="38" t="s">
        <v>92</v>
      </c>
      <c r="H33" s="14" t="s">
        <v>190</v>
      </c>
      <c r="I33" s="6" t="s">
        <v>191</v>
      </c>
      <c r="J33" s="46" t="s">
        <v>337</v>
      </c>
      <c r="K33" s="47" t="s">
        <v>338</v>
      </c>
      <c r="L33" s="47" t="s">
        <v>339</v>
      </c>
      <c r="M33" s="2" t="s">
        <v>98</v>
      </c>
      <c r="N33" s="3">
        <v>43294</v>
      </c>
      <c r="O33" s="39" t="s">
        <v>99</v>
      </c>
      <c r="P33" s="3">
        <v>43280</v>
      </c>
      <c r="Q33" s="25" t="s">
        <v>128</v>
      </c>
    </row>
    <row r="34" spans="1:17" ht="30" hidden="1" x14ac:dyDescent="0.25">
      <c r="A34" s="2">
        <v>2018</v>
      </c>
      <c r="B34" s="3">
        <v>43191</v>
      </c>
      <c r="C34" s="3">
        <v>43281</v>
      </c>
      <c r="D34" s="19">
        <v>43210</v>
      </c>
      <c r="E34" s="39" t="s">
        <v>71</v>
      </c>
      <c r="F34" s="4" t="s">
        <v>173</v>
      </c>
      <c r="G34" s="39" t="s">
        <v>92</v>
      </c>
      <c r="H34" s="24"/>
      <c r="I34" s="14" t="s">
        <v>192</v>
      </c>
      <c r="J34" s="2" t="s">
        <v>135</v>
      </c>
      <c r="K34" s="2" t="s">
        <v>136</v>
      </c>
      <c r="L34" s="2" t="s">
        <v>193</v>
      </c>
      <c r="M34" s="2" t="s">
        <v>132</v>
      </c>
      <c r="N34" s="3">
        <v>43294</v>
      </c>
      <c r="O34" s="4" t="s">
        <v>133</v>
      </c>
      <c r="P34" s="3">
        <v>43280</v>
      </c>
      <c r="Q34" s="7"/>
    </row>
    <row r="35" spans="1:17" ht="30" hidden="1" x14ac:dyDescent="0.25">
      <c r="A35" s="2">
        <v>2018</v>
      </c>
      <c r="B35" s="3">
        <v>43191</v>
      </c>
      <c r="C35" s="3">
        <v>43281</v>
      </c>
      <c r="D35" s="19">
        <v>43249</v>
      </c>
      <c r="E35" s="39" t="s">
        <v>71</v>
      </c>
      <c r="F35" s="4" t="s">
        <v>184</v>
      </c>
      <c r="G35" s="39" t="s">
        <v>92</v>
      </c>
      <c r="H35" s="24"/>
      <c r="I35" s="14" t="s">
        <v>194</v>
      </c>
      <c r="J35" s="2" t="s">
        <v>135</v>
      </c>
      <c r="K35" s="2" t="s">
        <v>136</v>
      </c>
      <c r="L35" s="2" t="s">
        <v>193</v>
      </c>
      <c r="M35" s="2" t="s">
        <v>132</v>
      </c>
      <c r="N35" s="3">
        <v>43294</v>
      </c>
      <c r="O35" s="4" t="s">
        <v>133</v>
      </c>
      <c r="P35" s="3">
        <v>43280</v>
      </c>
      <c r="Q35" s="7"/>
    </row>
    <row r="36" spans="1:17" ht="195" hidden="1" x14ac:dyDescent="0.25">
      <c r="A36" s="2">
        <v>2018</v>
      </c>
      <c r="B36" s="3">
        <v>43191</v>
      </c>
      <c r="C36" s="3">
        <v>43281</v>
      </c>
      <c r="D36" s="19">
        <v>43256</v>
      </c>
      <c r="E36" s="4" t="s">
        <v>50</v>
      </c>
      <c r="F36" s="4" t="s">
        <v>51</v>
      </c>
      <c r="G36" s="39" t="s">
        <v>92</v>
      </c>
      <c r="H36" s="6" t="s">
        <v>195</v>
      </c>
      <c r="I36" s="24" t="s">
        <v>128</v>
      </c>
      <c r="J36" s="5" t="s">
        <v>196</v>
      </c>
      <c r="K36" s="5" t="s">
        <v>197</v>
      </c>
      <c r="L36" s="5" t="s">
        <v>198</v>
      </c>
      <c r="M36" s="2" t="s">
        <v>132</v>
      </c>
      <c r="N36" s="3">
        <v>43294</v>
      </c>
      <c r="O36" s="4" t="s">
        <v>133</v>
      </c>
      <c r="P36" s="3">
        <v>43280</v>
      </c>
      <c r="Q36" s="25" t="s">
        <v>199</v>
      </c>
    </row>
    <row r="37" spans="1:17" ht="30" hidden="1" x14ac:dyDescent="0.25">
      <c r="A37" s="2">
        <v>2018</v>
      </c>
      <c r="B37" s="3">
        <v>43191</v>
      </c>
      <c r="C37" s="3">
        <v>43281</v>
      </c>
      <c r="D37" s="19">
        <v>43276</v>
      </c>
      <c r="E37" s="39" t="s">
        <v>71</v>
      </c>
      <c r="F37" s="4" t="s">
        <v>189</v>
      </c>
      <c r="G37" s="39" t="s">
        <v>92</v>
      </c>
      <c r="H37" s="24"/>
      <c r="I37" s="14" t="s">
        <v>200</v>
      </c>
      <c r="J37" s="2" t="s">
        <v>135</v>
      </c>
      <c r="K37" s="2" t="s">
        <v>136</v>
      </c>
      <c r="L37" s="2" t="s">
        <v>193</v>
      </c>
      <c r="M37" s="2" t="s">
        <v>132</v>
      </c>
      <c r="N37" s="3">
        <v>43294</v>
      </c>
      <c r="O37" s="4" t="s">
        <v>133</v>
      </c>
      <c r="P37" s="3">
        <v>43280</v>
      </c>
      <c r="Q37" s="7"/>
    </row>
    <row r="38" spans="1:17" ht="240" hidden="1" x14ac:dyDescent="0.25">
      <c r="A38" s="2">
        <v>2018</v>
      </c>
      <c r="B38" s="3">
        <v>43191</v>
      </c>
      <c r="C38" s="40">
        <v>43281</v>
      </c>
      <c r="D38" s="19">
        <v>43217</v>
      </c>
      <c r="E38" s="2" t="s">
        <v>49</v>
      </c>
      <c r="F38" s="2" t="s">
        <v>51</v>
      </c>
      <c r="G38" s="27" t="s">
        <v>52</v>
      </c>
      <c r="H38" s="6" t="s">
        <v>201</v>
      </c>
      <c r="I38" s="6" t="s">
        <v>202</v>
      </c>
      <c r="J38" s="5" t="s">
        <v>203</v>
      </c>
      <c r="K38" s="5" t="s">
        <v>204</v>
      </c>
      <c r="L38" s="5" t="s">
        <v>205</v>
      </c>
      <c r="M38" s="2" t="s">
        <v>144</v>
      </c>
      <c r="N38" s="3">
        <v>43294</v>
      </c>
      <c r="O38" s="5" t="s">
        <v>145</v>
      </c>
      <c r="P38" s="3">
        <v>43280</v>
      </c>
      <c r="Q38" s="26"/>
    </row>
    <row r="39" spans="1:17" ht="285" hidden="1" x14ac:dyDescent="0.25">
      <c r="A39" s="2">
        <v>2018</v>
      </c>
      <c r="B39" s="3">
        <v>43191</v>
      </c>
      <c r="C39" s="3">
        <v>43281</v>
      </c>
      <c r="D39" s="19">
        <v>43262</v>
      </c>
      <c r="E39" s="2" t="s">
        <v>50</v>
      </c>
      <c r="F39" s="2" t="s">
        <v>65</v>
      </c>
      <c r="G39" s="27" t="s">
        <v>52</v>
      </c>
      <c r="H39" s="6" t="s">
        <v>206</v>
      </c>
      <c r="I39" s="6" t="s">
        <v>207</v>
      </c>
      <c r="J39" s="5" t="s">
        <v>208</v>
      </c>
      <c r="K39" s="5" t="s">
        <v>209</v>
      </c>
      <c r="L39" s="5" t="s">
        <v>210</v>
      </c>
      <c r="M39" s="2" t="s">
        <v>144</v>
      </c>
      <c r="N39" s="3">
        <v>43294</v>
      </c>
      <c r="O39" s="5" t="s">
        <v>145</v>
      </c>
      <c r="P39" s="3">
        <v>43280</v>
      </c>
      <c r="Q39" s="26"/>
    </row>
    <row r="40" spans="1:17" ht="409.5" hidden="1" x14ac:dyDescent="0.25">
      <c r="A40" s="2">
        <v>2018</v>
      </c>
      <c r="B40" s="3">
        <v>43282</v>
      </c>
      <c r="C40" s="3">
        <v>43373</v>
      </c>
      <c r="D40" s="3">
        <v>43314</v>
      </c>
      <c r="E40" s="2" t="s">
        <v>50</v>
      </c>
      <c r="F40" s="4" t="s">
        <v>173</v>
      </c>
      <c r="G40" s="5" t="s">
        <v>52</v>
      </c>
      <c r="H40" s="6" t="s">
        <v>211</v>
      </c>
      <c r="I40" s="6" t="s">
        <v>212</v>
      </c>
      <c r="J40" s="5" t="s">
        <v>213</v>
      </c>
      <c r="K40" s="5" t="s">
        <v>214</v>
      </c>
      <c r="L40" s="5" t="s">
        <v>215</v>
      </c>
      <c r="M40" s="2" t="s">
        <v>58</v>
      </c>
      <c r="N40" s="3">
        <v>43385</v>
      </c>
      <c r="O40" s="4" t="s">
        <v>59</v>
      </c>
      <c r="P40" s="3">
        <v>43373</v>
      </c>
      <c r="Q40" s="41"/>
    </row>
    <row r="41" spans="1:17" ht="345" hidden="1" x14ac:dyDescent="0.25">
      <c r="A41" s="2">
        <v>2018</v>
      </c>
      <c r="B41" s="3">
        <v>43282</v>
      </c>
      <c r="C41" s="3">
        <v>43373</v>
      </c>
      <c r="D41" s="3">
        <v>43329</v>
      </c>
      <c r="E41" s="2" t="s">
        <v>50</v>
      </c>
      <c r="F41" s="4" t="s">
        <v>184</v>
      </c>
      <c r="G41" s="5" t="s">
        <v>52</v>
      </c>
      <c r="H41" s="6" t="s">
        <v>216</v>
      </c>
      <c r="I41" s="6" t="s">
        <v>217</v>
      </c>
      <c r="J41" s="5" t="s">
        <v>218</v>
      </c>
      <c r="K41" s="5" t="s">
        <v>219</v>
      </c>
      <c r="L41" s="5" t="s">
        <v>220</v>
      </c>
      <c r="M41" s="2" t="s">
        <v>58</v>
      </c>
      <c r="N41" s="3">
        <v>43385</v>
      </c>
      <c r="O41" s="4" t="s">
        <v>59</v>
      </c>
      <c r="P41" s="3">
        <v>43373</v>
      </c>
      <c r="Q41" s="7"/>
    </row>
    <row r="42" spans="1:17" ht="375" hidden="1" x14ac:dyDescent="0.25">
      <c r="A42" s="2">
        <v>2018</v>
      </c>
      <c r="B42" s="3">
        <v>43282</v>
      </c>
      <c r="C42" s="3">
        <v>43373</v>
      </c>
      <c r="D42" s="3">
        <v>43349</v>
      </c>
      <c r="E42" s="2" t="s">
        <v>49</v>
      </c>
      <c r="F42" s="42" t="s">
        <v>115</v>
      </c>
      <c r="G42" s="5" t="s">
        <v>52</v>
      </c>
      <c r="H42" s="6" t="s">
        <v>221</v>
      </c>
      <c r="I42" s="6" t="s">
        <v>222</v>
      </c>
      <c r="J42" s="5" t="s">
        <v>223</v>
      </c>
      <c r="K42" s="5" t="s">
        <v>224</v>
      </c>
      <c r="L42" s="5" t="s">
        <v>225</v>
      </c>
      <c r="M42" s="2" t="s">
        <v>58</v>
      </c>
      <c r="N42" s="3">
        <v>43385</v>
      </c>
      <c r="O42" s="42" t="s">
        <v>59</v>
      </c>
      <c r="P42" s="3">
        <v>43373</v>
      </c>
      <c r="Q42" s="25" t="s">
        <v>128</v>
      </c>
    </row>
    <row r="43" spans="1:17" ht="195" hidden="1" x14ac:dyDescent="0.25">
      <c r="A43" s="2">
        <v>2018</v>
      </c>
      <c r="B43" s="3">
        <v>43282</v>
      </c>
      <c r="C43" s="3">
        <v>43373</v>
      </c>
      <c r="D43" s="3">
        <v>43307</v>
      </c>
      <c r="E43" s="4" t="s">
        <v>71</v>
      </c>
      <c r="F43" s="4" t="s">
        <v>115</v>
      </c>
      <c r="G43" s="5" t="s">
        <v>52</v>
      </c>
      <c r="H43" s="14" t="s">
        <v>226</v>
      </c>
      <c r="I43" s="14" t="s">
        <v>227</v>
      </c>
      <c r="J43" s="5" t="s">
        <v>228</v>
      </c>
      <c r="K43" s="5" t="s">
        <v>229</v>
      </c>
      <c r="L43" s="5" t="s">
        <v>230</v>
      </c>
      <c r="M43" s="2" t="s">
        <v>77</v>
      </c>
      <c r="N43" s="3">
        <v>43385</v>
      </c>
      <c r="O43" s="4" t="s">
        <v>231</v>
      </c>
      <c r="P43" s="3">
        <v>43373</v>
      </c>
      <c r="Q43" s="7"/>
    </row>
    <row r="44" spans="1:17" ht="225" hidden="1" x14ac:dyDescent="0.25">
      <c r="A44" s="2">
        <v>2018</v>
      </c>
      <c r="B44" s="3">
        <v>43282</v>
      </c>
      <c r="C44" s="3">
        <v>43373</v>
      </c>
      <c r="D44" s="3">
        <v>43292</v>
      </c>
      <c r="E44" s="43" t="s">
        <v>71</v>
      </c>
      <c r="F44" s="43" t="s">
        <v>115</v>
      </c>
      <c r="G44" s="35" t="s">
        <v>92</v>
      </c>
      <c r="H44" s="14" t="s">
        <v>232</v>
      </c>
      <c r="I44" s="6" t="s">
        <v>233</v>
      </c>
      <c r="J44" s="5" t="s">
        <v>234</v>
      </c>
      <c r="K44" s="5" t="s">
        <v>235</v>
      </c>
      <c r="L44" s="5" t="s">
        <v>236</v>
      </c>
      <c r="M44" s="2" t="s">
        <v>90</v>
      </c>
      <c r="N44" s="3">
        <v>43385</v>
      </c>
      <c r="O44" s="24" t="s">
        <v>91</v>
      </c>
      <c r="P44" s="3">
        <v>43373</v>
      </c>
      <c r="Q44" s="7"/>
    </row>
    <row r="45" spans="1:17" ht="75" x14ac:dyDescent="0.25">
      <c r="A45" s="2">
        <v>2018</v>
      </c>
      <c r="B45" s="3">
        <v>43282</v>
      </c>
      <c r="C45" s="3">
        <v>43373</v>
      </c>
      <c r="D45" s="19">
        <v>43304</v>
      </c>
      <c r="E45" s="24" t="s">
        <v>49</v>
      </c>
      <c r="F45" s="27" t="s">
        <v>237</v>
      </c>
      <c r="G45" s="24" t="s">
        <v>92</v>
      </c>
      <c r="H45" s="14" t="s">
        <v>238</v>
      </c>
      <c r="I45" s="14" t="s">
        <v>238</v>
      </c>
      <c r="J45" s="44" t="s">
        <v>186</v>
      </c>
      <c r="K45" s="45" t="s">
        <v>42</v>
      </c>
      <c r="L45" s="45" t="s">
        <v>188</v>
      </c>
      <c r="M45" s="2" t="s">
        <v>98</v>
      </c>
      <c r="N45" s="3">
        <v>43385</v>
      </c>
      <c r="O45" s="5" t="s">
        <v>99</v>
      </c>
      <c r="P45" s="3">
        <v>43373</v>
      </c>
      <c r="Q45" s="7"/>
    </row>
    <row r="46" spans="1:17" ht="75" x14ac:dyDescent="0.25">
      <c r="A46" s="2">
        <v>2018</v>
      </c>
      <c r="B46" s="3">
        <v>43282</v>
      </c>
      <c r="C46" s="3">
        <v>43373</v>
      </c>
      <c r="D46" s="19">
        <v>43336</v>
      </c>
      <c r="E46" s="24" t="s">
        <v>49</v>
      </c>
      <c r="F46" s="28" t="s">
        <v>239</v>
      </c>
      <c r="G46" s="24" t="s">
        <v>92</v>
      </c>
      <c r="H46" s="14" t="s">
        <v>240</v>
      </c>
      <c r="I46" s="14" t="s">
        <v>240</v>
      </c>
      <c r="J46" s="44" t="s">
        <v>186</v>
      </c>
      <c r="K46" s="45" t="s">
        <v>187</v>
      </c>
      <c r="L46" s="45" t="s">
        <v>188</v>
      </c>
      <c r="M46" s="2" t="s">
        <v>98</v>
      </c>
      <c r="N46" s="3">
        <v>43385</v>
      </c>
      <c r="O46" s="4" t="s">
        <v>99</v>
      </c>
      <c r="P46" s="3">
        <v>43373</v>
      </c>
      <c r="Q46" s="7"/>
    </row>
    <row r="47" spans="1:17" ht="345" x14ac:dyDescent="0.25">
      <c r="A47" s="2">
        <v>2018</v>
      </c>
      <c r="B47" s="3">
        <v>43282</v>
      </c>
      <c r="C47" s="3">
        <v>43373</v>
      </c>
      <c r="D47" s="19">
        <v>43398</v>
      </c>
      <c r="E47" s="24" t="s">
        <v>49</v>
      </c>
      <c r="F47" s="28" t="s">
        <v>241</v>
      </c>
      <c r="G47" s="24" t="s">
        <v>92</v>
      </c>
      <c r="H47" s="14" t="s">
        <v>242</v>
      </c>
      <c r="I47" s="6" t="s">
        <v>243</v>
      </c>
      <c r="J47" s="46" t="s">
        <v>244</v>
      </c>
      <c r="K47" s="47" t="s">
        <v>245</v>
      </c>
      <c r="L47" s="47" t="s">
        <v>246</v>
      </c>
      <c r="M47" s="28" t="s">
        <v>98</v>
      </c>
      <c r="N47" s="31">
        <v>43385</v>
      </c>
      <c r="O47" s="24" t="s">
        <v>99</v>
      </c>
      <c r="P47" s="31">
        <v>43373</v>
      </c>
      <c r="Q47" s="25" t="s">
        <v>199</v>
      </c>
    </row>
    <row r="48" spans="1:17" ht="30" hidden="1" x14ac:dyDescent="0.25">
      <c r="A48" s="2">
        <v>2018</v>
      </c>
      <c r="B48" s="3">
        <v>43282</v>
      </c>
      <c r="C48" s="3">
        <v>43373</v>
      </c>
      <c r="D48" s="19">
        <v>43310</v>
      </c>
      <c r="E48" s="4" t="s">
        <v>49</v>
      </c>
      <c r="F48" s="5" t="s">
        <v>237</v>
      </c>
      <c r="G48" s="4" t="s">
        <v>92</v>
      </c>
      <c r="H48" s="24"/>
      <c r="I48" s="14" t="s">
        <v>247</v>
      </c>
      <c r="J48" s="2" t="s">
        <v>135</v>
      </c>
      <c r="K48" s="2" t="s">
        <v>136</v>
      </c>
      <c r="L48" s="2" t="s">
        <v>248</v>
      </c>
      <c r="M48" s="2" t="s">
        <v>132</v>
      </c>
      <c r="N48" s="3">
        <v>43385</v>
      </c>
      <c r="O48" s="4" t="s">
        <v>133</v>
      </c>
      <c r="P48" s="3">
        <v>43373</v>
      </c>
      <c r="Q48" s="7"/>
    </row>
    <row r="49" spans="1:17" ht="30" hidden="1" x14ac:dyDescent="0.25">
      <c r="A49" s="2">
        <v>2018</v>
      </c>
      <c r="B49" s="3">
        <v>43282</v>
      </c>
      <c r="C49" s="3">
        <v>43373</v>
      </c>
      <c r="D49" s="19">
        <v>43342</v>
      </c>
      <c r="E49" s="4" t="s">
        <v>49</v>
      </c>
      <c r="F49" s="2" t="s">
        <v>239</v>
      </c>
      <c r="G49" s="4" t="s">
        <v>92</v>
      </c>
      <c r="H49" s="24"/>
      <c r="I49" s="14" t="s">
        <v>249</v>
      </c>
      <c r="J49" s="2" t="s">
        <v>135</v>
      </c>
      <c r="K49" s="2" t="s">
        <v>136</v>
      </c>
      <c r="L49" s="2" t="s">
        <v>137</v>
      </c>
      <c r="M49" s="2" t="s">
        <v>132</v>
      </c>
      <c r="N49" s="3">
        <v>43385</v>
      </c>
      <c r="O49" s="4" t="s">
        <v>133</v>
      </c>
      <c r="P49" s="3">
        <v>43373</v>
      </c>
      <c r="Q49" s="7"/>
    </row>
    <row r="50" spans="1:17" ht="30" hidden="1" x14ac:dyDescent="0.25">
      <c r="A50" s="2">
        <v>2018</v>
      </c>
      <c r="B50" s="3">
        <v>43282</v>
      </c>
      <c r="C50" s="3">
        <v>43373</v>
      </c>
      <c r="D50" s="19">
        <v>43370</v>
      </c>
      <c r="E50" s="4" t="s">
        <v>49</v>
      </c>
      <c r="F50" s="2" t="s">
        <v>241</v>
      </c>
      <c r="G50" s="4" t="s">
        <v>92</v>
      </c>
      <c r="H50" s="24"/>
      <c r="I50" s="14" t="s">
        <v>250</v>
      </c>
      <c r="J50" s="2" t="s">
        <v>135</v>
      </c>
      <c r="K50" s="2" t="s">
        <v>136</v>
      </c>
      <c r="L50" s="2" t="s">
        <v>137</v>
      </c>
      <c r="M50" s="2" t="s">
        <v>132</v>
      </c>
      <c r="N50" s="3">
        <v>43385</v>
      </c>
      <c r="O50" s="4" t="s">
        <v>133</v>
      </c>
      <c r="P50" s="3">
        <v>43373</v>
      </c>
      <c r="Q50" s="7"/>
    </row>
    <row r="51" spans="1:17" ht="225" hidden="1" x14ac:dyDescent="0.25">
      <c r="A51" s="2">
        <v>2018</v>
      </c>
      <c r="B51" s="3">
        <v>43282</v>
      </c>
      <c r="C51" s="3">
        <v>43373</v>
      </c>
      <c r="D51" s="3">
        <v>43363</v>
      </c>
      <c r="E51" s="2" t="s">
        <v>49</v>
      </c>
      <c r="F51" s="2" t="s">
        <v>65</v>
      </c>
      <c r="G51" s="5" t="s">
        <v>52</v>
      </c>
      <c r="H51" s="6" t="s">
        <v>251</v>
      </c>
      <c r="I51" s="14" t="s">
        <v>252</v>
      </c>
      <c r="J51" s="5" t="s">
        <v>253</v>
      </c>
      <c r="K51" s="5" t="s">
        <v>254</v>
      </c>
      <c r="L51" s="5" t="s">
        <v>255</v>
      </c>
      <c r="M51" s="2" t="s">
        <v>144</v>
      </c>
      <c r="N51" s="3">
        <v>43385</v>
      </c>
      <c r="O51" s="5" t="s">
        <v>145</v>
      </c>
      <c r="P51" s="3">
        <v>43373</v>
      </c>
      <c r="Q51" s="26"/>
    </row>
    <row r="52" spans="1:17" ht="375" hidden="1" x14ac:dyDescent="0.25">
      <c r="A52" s="2">
        <v>2018</v>
      </c>
      <c r="B52" s="3">
        <v>43374</v>
      </c>
      <c r="C52" s="3">
        <v>43465</v>
      </c>
      <c r="D52" s="3">
        <v>43376</v>
      </c>
      <c r="E52" s="2" t="s">
        <v>50</v>
      </c>
      <c r="F52" s="42" t="s">
        <v>189</v>
      </c>
      <c r="G52" s="27" t="s">
        <v>52</v>
      </c>
      <c r="H52" s="6" t="s">
        <v>256</v>
      </c>
      <c r="I52" s="6" t="s">
        <v>257</v>
      </c>
      <c r="J52" s="5" t="s">
        <v>258</v>
      </c>
      <c r="K52" s="5" t="s">
        <v>259</v>
      </c>
      <c r="L52" s="5" t="s">
        <v>260</v>
      </c>
      <c r="M52" s="2" t="s">
        <v>58</v>
      </c>
      <c r="N52" s="3">
        <v>43483</v>
      </c>
      <c r="O52" s="42" t="s">
        <v>59</v>
      </c>
      <c r="P52" s="3">
        <v>43465</v>
      </c>
      <c r="Q52" s="25" t="s">
        <v>128</v>
      </c>
    </row>
    <row r="53" spans="1:17" ht="409.5" hidden="1" x14ac:dyDescent="0.25">
      <c r="A53" s="2">
        <v>2018</v>
      </c>
      <c r="B53" s="3">
        <v>43374</v>
      </c>
      <c r="C53" s="3">
        <v>43465</v>
      </c>
      <c r="D53" s="31">
        <v>43399</v>
      </c>
      <c r="E53" s="28" t="s">
        <v>79</v>
      </c>
      <c r="F53" s="48" t="s">
        <v>261</v>
      </c>
      <c r="G53" s="27" t="s">
        <v>52</v>
      </c>
      <c r="H53" s="14" t="s">
        <v>262</v>
      </c>
      <c r="I53" s="6" t="s">
        <v>263</v>
      </c>
      <c r="J53" s="49" t="s">
        <v>264</v>
      </c>
      <c r="K53" s="49" t="s">
        <v>265</v>
      </c>
      <c r="L53" s="49" t="s">
        <v>266</v>
      </c>
      <c r="M53" s="2" t="s">
        <v>58</v>
      </c>
      <c r="N53" s="3">
        <v>43483</v>
      </c>
      <c r="O53" s="48"/>
      <c r="P53" s="3">
        <v>43465</v>
      </c>
      <c r="Q53" s="25" t="s">
        <v>128</v>
      </c>
    </row>
    <row r="54" spans="1:17" ht="360" hidden="1" x14ac:dyDescent="0.25">
      <c r="A54" s="2">
        <v>2018</v>
      </c>
      <c r="B54" s="3">
        <v>43374</v>
      </c>
      <c r="C54" s="3">
        <v>43465</v>
      </c>
      <c r="D54" s="3">
        <v>43410</v>
      </c>
      <c r="E54" s="2" t="s">
        <v>79</v>
      </c>
      <c r="F54" s="2" t="s">
        <v>267</v>
      </c>
      <c r="G54" s="27" t="s">
        <v>52</v>
      </c>
      <c r="H54" s="6" t="s">
        <v>268</v>
      </c>
      <c r="I54" s="6" t="s">
        <v>269</v>
      </c>
      <c r="J54" s="16" t="s">
        <v>270</v>
      </c>
      <c r="K54" s="16" t="s">
        <v>271</v>
      </c>
      <c r="L54" s="16" t="s">
        <v>272</v>
      </c>
      <c r="M54" s="2" t="s">
        <v>58</v>
      </c>
      <c r="N54" s="3">
        <v>43483</v>
      </c>
      <c r="O54" s="7"/>
      <c r="P54" s="3">
        <v>43465</v>
      </c>
      <c r="Q54" s="25" t="s">
        <v>128</v>
      </c>
    </row>
    <row r="55" spans="1:17" ht="409.5" hidden="1" x14ac:dyDescent="0.25">
      <c r="A55" s="2">
        <v>2018</v>
      </c>
      <c r="B55" s="3">
        <v>43374</v>
      </c>
      <c r="C55" s="3">
        <v>43465</v>
      </c>
      <c r="D55" s="3">
        <v>43431</v>
      </c>
      <c r="E55" s="2" t="s">
        <v>79</v>
      </c>
      <c r="F55" s="2" t="s">
        <v>273</v>
      </c>
      <c r="G55" s="27" t="s">
        <v>52</v>
      </c>
      <c r="H55" s="6" t="s">
        <v>274</v>
      </c>
      <c r="I55" s="6" t="s">
        <v>275</v>
      </c>
      <c r="J55" s="5" t="s">
        <v>276</v>
      </c>
      <c r="K55" s="5" t="s">
        <v>277</v>
      </c>
      <c r="L55" s="5" t="s">
        <v>278</v>
      </c>
      <c r="M55" s="2" t="s">
        <v>58</v>
      </c>
      <c r="N55" s="3">
        <v>43483</v>
      </c>
      <c r="O55" s="7"/>
      <c r="P55" s="3">
        <v>43465</v>
      </c>
      <c r="Q55" s="25" t="s">
        <v>128</v>
      </c>
    </row>
    <row r="56" spans="1:17" ht="330" hidden="1" x14ac:dyDescent="0.25">
      <c r="A56" s="2">
        <v>2018</v>
      </c>
      <c r="B56" s="3">
        <v>43374</v>
      </c>
      <c r="C56" s="3">
        <v>43465</v>
      </c>
      <c r="D56" s="3">
        <v>43440</v>
      </c>
      <c r="E56" s="2" t="s">
        <v>79</v>
      </c>
      <c r="F56" s="2" t="s">
        <v>279</v>
      </c>
      <c r="G56" s="27" t="s">
        <v>52</v>
      </c>
      <c r="H56" s="14" t="s">
        <v>280</v>
      </c>
      <c r="I56" s="6" t="s">
        <v>281</v>
      </c>
      <c r="J56" s="16" t="s">
        <v>282</v>
      </c>
      <c r="K56" s="16" t="s">
        <v>283</v>
      </c>
      <c r="L56" s="5" t="s">
        <v>284</v>
      </c>
      <c r="M56" s="2" t="s">
        <v>58</v>
      </c>
      <c r="N56" s="3">
        <v>43483</v>
      </c>
      <c r="O56" s="7"/>
      <c r="P56" s="3">
        <v>43465</v>
      </c>
      <c r="Q56" s="25" t="s">
        <v>128</v>
      </c>
    </row>
    <row r="57" spans="1:17" ht="405" hidden="1" x14ac:dyDescent="0.25">
      <c r="A57" s="7">
        <v>2018</v>
      </c>
      <c r="B57" s="3">
        <v>43374</v>
      </c>
      <c r="C57" s="3">
        <v>43465</v>
      </c>
      <c r="D57" s="3">
        <v>43454</v>
      </c>
      <c r="E57" s="2" t="s">
        <v>71</v>
      </c>
      <c r="F57" s="2" t="s">
        <v>173</v>
      </c>
      <c r="G57" s="27" t="s">
        <v>52</v>
      </c>
      <c r="H57" s="6" t="s">
        <v>285</v>
      </c>
      <c r="I57" s="6" t="s">
        <v>286</v>
      </c>
      <c r="J57" s="16" t="s">
        <v>287</v>
      </c>
      <c r="K57" s="16" t="s">
        <v>288</v>
      </c>
      <c r="L57" s="16" t="s">
        <v>289</v>
      </c>
      <c r="M57" s="2" t="s">
        <v>58</v>
      </c>
      <c r="N57" s="3">
        <v>43483</v>
      </c>
      <c r="O57" s="7"/>
      <c r="P57" s="3">
        <v>43465</v>
      </c>
      <c r="Q57" s="25" t="s">
        <v>128</v>
      </c>
    </row>
    <row r="58" spans="1:17" ht="165" hidden="1" x14ac:dyDescent="0.25">
      <c r="A58" s="2">
        <v>2018</v>
      </c>
      <c r="B58" s="3">
        <v>43374</v>
      </c>
      <c r="C58" s="3">
        <v>43465</v>
      </c>
      <c r="D58" s="3">
        <v>43398</v>
      </c>
      <c r="E58" s="4" t="s">
        <v>71</v>
      </c>
      <c r="F58" s="4" t="s">
        <v>173</v>
      </c>
      <c r="G58" s="5" t="s">
        <v>52</v>
      </c>
      <c r="H58" s="6" t="s">
        <v>290</v>
      </c>
      <c r="I58" s="6" t="s">
        <v>291</v>
      </c>
      <c r="J58" s="15" t="s">
        <v>292</v>
      </c>
      <c r="K58" s="16" t="s">
        <v>293</v>
      </c>
      <c r="L58" s="16" t="s">
        <v>294</v>
      </c>
      <c r="M58" s="2" t="s">
        <v>77</v>
      </c>
      <c r="N58" s="3">
        <v>43483</v>
      </c>
      <c r="O58" s="4" t="s">
        <v>231</v>
      </c>
      <c r="P58" s="3">
        <v>43465</v>
      </c>
      <c r="Q58" s="25" t="s">
        <v>128</v>
      </c>
    </row>
    <row r="59" spans="1:17" ht="270" hidden="1" x14ac:dyDescent="0.25">
      <c r="A59" s="2">
        <v>2018</v>
      </c>
      <c r="B59" s="3">
        <v>43374</v>
      </c>
      <c r="C59" s="3">
        <v>43465</v>
      </c>
      <c r="D59" s="3">
        <v>43388</v>
      </c>
      <c r="E59" s="43" t="s">
        <v>71</v>
      </c>
      <c r="F59" s="43" t="s">
        <v>173</v>
      </c>
      <c r="G59" s="35" t="s">
        <v>92</v>
      </c>
      <c r="H59" s="14" t="s">
        <v>295</v>
      </c>
      <c r="I59" s="57" t="s">
        <v>334</v>
      </c>
      <c r="J59" s="50" t="s">
        <v>296</v>
      </c>
      <c r="K59" s="15" t="s">
        <v>297</v>
      </c>
      <c r="L59" s="50" t="s">
        <v>298</v>
      </c>
      <c r="M59" s="2" t="s">
        <v>90</v>
      </c>
      <c r="N59" s="3">
        <v>43483</v>
      </c>
      <c r="O59" s="24" t="s">
        <v>91</v>
      </c>
      <c r="P59" s="3">
        <v>43465</v>
      </c>
      <c r="Q59" s="25" t="s">
        <v>199</v>
      </c>
    </row>
    <row r="60" spans="1:17" ht="75" x14ac:dyDescent="0.25">
      <c r="A60" s="2">
        <v>2018</v>
      </c>
      <c r="B60" s="3">
        <v>43374</v>
      </c>
      <c r="C60" s="3">
        <v>43465</v>
      </c>
      <c r="D60" s="3">
        <v>43398</v>
      </c>
      <c r="E60" s="28" t="s">
        <v>49</v>
      </c>
      <c r="F60" s="51" t="s">
        <v>299</v>
      </c>
      <c r="G60" s="24" t="s">
        <v>92</v>
      </c>
      <c r="H60" s="6" t="s">
        <v>300</v>
      </c>
      <c r="I60" s="6" t="s">
        <v>300</v>
      </c>
      <c r="J60" s="44" t="s">
        <v>301</v>
      </c>
      <c r="K60" s="45" t="s">
        <v>136</v>
      </c>
      <c r="L60" s="45" t="s">
        <v>302</v>
      </c>
      <c r="M60" s="2" t="s">
        <v>98</v>
      </c>
      <c r="N60" s="3">
        <v>43483</v>
      </c>
      <c r="O60" s="4" t="s">
        <v>99</v>
      </c>
      <c r="P60" s="3">
        <v>43465</v>
      </c>
      <c r="Q60" s="28"/>
    </row>
    <row r="61" spans="1:17" ht="345" x14ac:dyDescent="0.25">
      <c r="A61" s="2">
        <v>2018</v>
      </c>
      <c r="B61" s="3">
        <v>43374</v>
      </c>
      <c r="C61" s="3">
        <v>43465</v>
      </c>
      <c r="D61" s="3">
        <v>43419</v>
      </c>
      <c r="E61" s="28" t="s">
        <v>50</v>
      </c>
      <c r="F61" s="51" t="s">
        <v>184</v>
      </c>
      <c r="G61" s="24" t="s">
        <v>92</v>
      </c>
      <c r="H61" s="6" t="s">
        <v>303</v>
      </c>
      <c r="I61" s="6" t="s">
        <v>304</v>
      </c>
      <c r="J61" s="22" t="s">
        <v>305</v>
      </c>
      <c r="K61" s="23" t="s">
        <v>306</v>
      </c>
      <c r="L61" s="23" t="s">
        <v>307</v>
      </c>
      <c r="M61" s="2" t="s">
        <v>98</v>
      </c>
      <c r="N61" s="3">
        <v>43483</v>
      </c>
      <c r="O61" s="4" t="s">
        <v>99</v>
      </c>
      <c r="P61" s="3">
        <v>43465</v>
      </c>
      <c r="Q61" s="28"/>
    </row>
    <row r="62" spans="1:17" ht="375" x14ac:dyDescent="0.25">
      <c r="A62" s="2">
        <v>2018</v>
      </c>
      <c r="B62" s="3">
        <v>43374</v>
      </c>
      <c r="C62" s="3">
        <v>43465</v>
      </c>
      <c r="D62" s="3">
        <v>43433</v>
      </c>
      <c r="E62" s="28" t="s">
        <v>49</v>
      </c>
      <c r="F62" s="51" t="s">
        <v>308</v>
      </c>
      <c r="G62" s="24" t="s">
        <v>92</v>
      </c>
      <c r="H62" s="6" t="s">
        <v>309</v>
      </c>
      <c r="I62" s="6" t="s">
        <v>310</v>
      </c>
      <c r="J62" s="46" t="s">
        <v>311</v>
      </c>
      <c r="K62" s="47" t="s">
        <v>312</v>
      </c>
      <c r="L62" s="47" t="s">
        <v>313</v>
      </c>
      <c r="M62" s="2" t="s">
        <v>98</v>
      </c>
      <c r="N62" s="3">
        <v>43483</v>
      </c>
      <c r="O62" s="4" t="s">
        <v>99</v>
      </c>
      <c r="P62" s="3">
        <v>43465</v>
      </c>
      <c r="Q62" s="25" t="s">
        <v>128</v>
      </c>
    </row>
    <row r="63" spans="1:17" ht="300" x14ac:dyDescent="0.25">
      <c r="A63" s="2">
        <v>2018</v>
      </c>
      <c r="B63" s="3">
        <v>43374</v>
      </c>
      <c r="C63" s="3">
        <v>43465</v>
      </c>
      <c r="D63" s="3">
        <v>43455</v>
      </c>
      <c r="E63" s="28" t="s">
        <v>49</v>
      </c>
      <c r="F63" s="51" t="s">
        <v>314</v>
      </c>
      <c r="G63" s="24" t="s">
        <v>92</v>
      </c>
      <c r="H63" s="6" t="s">
        <v>315</v>
      </c>
      <c r="I63" s="6" t="s">
        <v>316</v>
      </c>
      <c r="J63" s="52" t="s">
        <v>317</v>
      </c>
      <c r="K63" s="47" t="s">
        <v>318</v>
      </c>
      <c r="L63" s="53" t="s">
        <v>319</v>
      </c>
      <c r="M63" s="2" t="s">
        <v>98</v>
      </c>
      <c r="N63" s="3">
        <v>43483</v>
      </c>
      <c r="O63" s="4" t="s">
        <v>99</v>
      </c>
      <c r="P63" s="3">
        <v>43465</v>
      </c>
      <c r="Q63" s="25" t="s">
        <v>128</v>
      </c>
    </row>
    <row r="64" spans="1:17" ht="30" hidden="1" x14ac:dyDescent="0.25">
      <c r="A64" s="2">
        <v>2018</v>
      </c>
      <c r="B64" s="3">
        <v>43374</v>
      </c>
      <c r="C64" s="3">
        <v>43465</v>
      </c>
      <c r="D64" s="19">
        <v>43398</v>
      </c>
      <c r="E64" s="2" t="s">
        <v>49</v>
      </c>
      <c r="F64" s="2" t="s">
        <v>279</v>
      </c>
      <c r="G64" s="4" t="s">
        <v>92</v>
      </c>
      <c r="H64" s="24"/>
      <c r="I64" s="54"/>
      <c r="J64" s="28" t="s">
        <v>320</v>
      </c>
      <c r="K64" s="28" t="s">
        <v>321</v>
      </c>
      <c r="L64" s="28" t="s">
        <v>322</v>
      </c>
      <c r="M64" s="2" t="s">
        <v>132</v>
      </c>
      <c r="N64" s="3">
        <v>43385</v>
      </c>
      <c r="O64" s="4" t="s">
        <v>133</v>
      </c>
      <c r="P64" s="3">
        <v>43465</v>
      </c>
      <c r="Q64" s="7"/>
    </row>
    <row r="65" spans="1:17" ht="30" hidden="1" x14ac:dyDescent="0.25">
      <c r="A65" s="28">
        <v>2018</v>
      </c>
      <c r="B65" s="3">
        <v>43374</v>
      </c>
      <c r="C65" s="31">
        <v>43465</v>
      </c>
      <c r="D65" s="31">
        <v>43433</v>
      </c>
      <c r="E65" s="2" t="s">
        <v>49</v>
      </c>
      <c r="F65" s="55" t="s">
        <v>323</v>
      </c>
      <c r="G65" s="4" t="s">
        <v>92</v>
      </c>
      <c r="H65" s="24"/>
      <c r="I65" s="14" t="s">
        <v>324</v>
      </c>
      <c r="J65" s="28" t="s">
        <v>320</v>
      </c>
      <c r="K65" s="28" t="s">
        <v>321</v>
      </c>
      <c r="L65" s="28" t="s">
        <v>322</v>
      </c>
      <c r="M65" s="28" t="s">
        <v>325</v>
      </c>
      <c r="N65" s="31">
        <v>37176</v>
      </c>
      <c r="O65" s="4" t="s">
        <v>133</v>
      </c>
      <c r="P65" s="31">
        <v>43465</v>
      </c>
      <c r="Q65" s="56"/>
    </row>
    <row r="66" spans="1:17" ht="270" hidden="1" x14ac:dyDescent="0.25">
      <c r="A66" s="2">
        <v>2018</v>
      </c>
      <c r="B66" s="3">
        <v>43374</v>
      </c>
      <c r="C66" s="3">
        <v>43465</v>
      </c>
      <c r="D66" s="31">
        <v>43392</v>
      </c>
      <c r="E66" s="2" t="s">
        <v>49</v>
      </c>
      <c r="F66" s="2" t="s">
        <v>115</v>
      </c>
      <c r="G66" s="27" t="s">
        <v>52</v>
      </c>
      <c r="H66" s="6" t="s">
        <v>326</v>
      </c>
      <c r="I66" s="57" t="s">
        <v>335</v>
      </c>
      <c r="J66" s="5" t="s">
        <v>327</v>
      </c>
      <c r="K66" s="5" t="s">
        <v>328</v>
      </c>
      <c r="L66" s="5" t="s">
        <v>329</v>
      </c>
      <c r="M66" s="2" t="s">
        <v>144</v>
      </c>
      <c r="N66" s="3">
        <v>43483</v>
      </c>
      <c r="O66" s="5" t="s">
        <v>145</v>
      </c>
      <c r="P66" s="3">
        <v>43465</v>
      </c>
      <c r="Q66" s="25" t="s">
        <v>199</v>
      </c>
    </row>
    <row r="67" spans="1:17" ht="225" hidden="1" x14ac:dyDescent="0.25">
      <c r="A67" s="2">
        <v>2018</v>
      </c>
      <c r="B67" s="3">
        <v>43374</v>
      </c>
      <c r="C67" s="3">
        <v>43465</v>
      </c>
      <c r="D67" s="31">
        <v>43406</v>
      </c>
      <c r="E67" s="2" t="s">
        <v>50</v>
      </c>
      <c r="F67" s="2" t="s">
        <v>115</v>
      </c>
      <c r="G67" s="27" t="s">
        <v>52</v>
      </c>
      <c r="H67" s="6" t="s">
        <v>330</v>
      </c>
      <c r="I67" s="57" t="s">
        <v>336</v>
      </c>
      <c r="J67" s="5" t="s">
        <v>331</v>
      </c>
      <c r="K67" s="5" t="s">
        <v>332</v>
      </c>
      <c r="L67" s="5" t="s">
        <v>333</v>
      </c>
      <c r="M67" s="2" t="s">
        <v>144</v>
      </c>
      <c r="N67" s="3">
        <v>43483</v>
      </c>
      <c r="O67" s="5" t="s">
        <v>145</v>
      </c>
      <c r="P67" s="3">
        <v>43465</v>
      </c>
      <c r="Q67" s="25" t="s">
        <v>199</v>
      </c>
    </row>
  </sheetData>
  <autoFilter ref="A7:Q67">
    <filterColumn colId="14">
      <filters>
        <filter val="Subcomité de Adquisiciones Arrendamientos y Prestación de Servicios del Servicio de Transportes Eléctricos de la Ciudad de México"/>
      </filters>
    </filterColumn>
  </autoFilter>
  <mergeCells count="7">
    <mergeCell ref="A6:Q6"/>
    <mergeCell ref="A2:C2"/>
    <mergeCell ref="D2:F2"/>
    <mergeCell ref="G2:I2"/>
    <mergeCell ref="A3:C3"/>
    <mergeCell ref="D3:F3"/>
    <mergeCell ref="G3:I3"/>
  </mergeCells>
  <conditionalFormatting sqref="J23:L23">
    <cfRule type="dataBar" priority="17">
      <dataBar>
        <cfvo type="min"/>
        <cfvo type="max"/>
        <color rgb="FF638EC6"/>
      </dataBar>
    </cfRule>
  </conditionalFormatting>
  <conditionalFormatting sqref="J38">
    <cfRule type="dataBar" priority="16">
      <dataBar>
        <cfvo type="min"/>
        <cfvo type="max"/>
        <color rgb="FF638EC6"/>
      </dataBar>
    </cfRule>
  </conditionalFormatting>
  <conditionalFormatting sqref="K38">
    <cfRule type="dataBar" priority="15">
      <dataBar>
        <cfvo type="min"/>
        <cfvo type="max"/>
        <color rgb="FF638EC6"/>
      </dataBar>
    </cfRule>
  </conditionalFormatting>
  <conditionalFormatting sqref="L38">
    <cfRule type="dataBar" priority="14">
      <dataBar>
        <cfvo type="min"/>
        <cfvo type="max"/>
        <color rgb="FF638EC6"/>
      </dataBar>
    </cfRule>
  </conditionalFormatting>
  <conditionalFormatting sqref="J39">
    <cfRule type="dataBar" priority="13">
      <dataBar>
        <cfvo type="min"/>
        <cfvo type="max"/>
        <color rgb="FF638EC6"/>
      </dataBar>
    </cfRule>
  </conditionalFormatting>
  <conditionalFormatting sqref="K39">
    <cfRule type="dataBar" priority="12">
      <dataBar>
        <cfvo type="min"/>
        <cfvo type="max"/>
        <color rgb="FF638EC6"/>
      </dataBar>
    </cfRule>
  </conditionalFormatting>
  <conditionalFormatting sqref="L39">
    <cfRule type="dataBar" priority="11">
      <dataBar>
        <cfvo type="min"/>
        <cfvo type="max"/>
        <color rgb="FF638EC6"/>
      </dataBar>
    </cfRule>
  </conditionalFormatting>
  <conditionalFormatting sqref="J51">
    <cfRule type="dataBar" priority="10">
      <dataBar>
        <cfvo type="min"/>
        <cfvo type="max"/>
        <color rgb="FF638EC6"/>
      </dataBar>
    </cfRule>
  </conditionalFormatting>
  <conditionalFormatting sqref="K51">
    <cfRule type="dataBar" priority="9">
      <dataBar>
        <cfvo type="min"/>
        <cfvo type="max"/>
        <color rgb="FF638EC6"/>
      </dataBar>
    </cfRule>
  </conditionalFormatting>
  <conditionalFormatting sqref="L51">
    <cfRule type="dataBar" priority="8">
      <dataBar>
        <cfvo type="min"/>
        <cfvo type="max"/>
        <color rgb="FF638EC6"/>
      </dataBar>
    </cfRule>
  </conditionalFormatting>
  <conditionalFormatting sqref="K66">
    <cfRule type="dataBar" priority="7">
      <dataBar>
        <cfvo type="min"/>
        <cfvo type="max"/>
        <color rgb="FF638EC6"/>
      </dataBar>
    </cfRule>
  </conditionalFormatting>
  <conditionalFormatting sqref="L66">
    <cfRule type="dataBar" priority="6">
      <dataBar>
        <cfvo type="min"/>
        <cfvo type="max"/>
        <color rgb="FF638EC6"/>
      </dataBar>
    </cfRule>
  </conditionalFormatting>
  <conditionalFormatting sqref="K67">
    <cfRule type="dataBar" priority="5">
      <dataBar>
        <cfvo type="min"/>
        <cfvo type="max"/>
        <color rgb="FF638EC6"/>
      </dataBar>
    </cfRule>
  </conditionalFormatting>
  <conditionalFormatting sqref="L67">
    <cfRule type="dataBar" priority="4">
      <dataBar>
        <cfvo type="min"/>
        <cfvo type="max"/>
        <color rgb="FF638EC6"/>
      </dataBar>
    </cfRule>
  </conditionalFormatting>
  <conditionalFormatting sqref="J66">
    <cfRule type="dataBar" priority="3">
      <dataBar>
        <cfvo type="min"/>
        <cfvo type="max"/>
        <color rgb="FF638EC6"/>
      </dataBar>
    </cfRule>
  </conditionalFormatting>
  <conditionalFormatting sqref="J67">
    <cfRule type="dataBar" priority="2">
      <dataBar>
        <cfvo type="min"/>
        <cfvo type="max"/>
        <color rgb="FF638EC6"/>
      </dataBar>
    </cfRule>
  </conditionalFormatting>
  <conditionalFormatting sqref="J14">
    <cfRule type="dataBar" priority="1">
      <dataBar>
        <cfvo type="min"/>
        <cfvo type="max"/>
        <color rgb="FF638EC6"/>
      </dataBar>
    </cfRule>
  </conditionalFormatting>
  <dataValidations count="1">
    <dataValidation type="list" allowBlank="1" showErrorMessage="1" sqref="E60:E201 E24 E32 E38:E39 E51">
      <formula1>Hidden_14</formula1>
    </dataValidation>
  </dataValidations>
  <hyperlinks>
    <hyperlink ref="I11" r:id="rId1"/>
    <hyperlink ref="I12" r:id="rId2"/>
    <hyperlink ref="H27" r:id="rId3"/>
    <hyperlink ref="I27" r:id="rId4"/>
    <hyperlink ref="H43" r:id="rId5"/>
    <hyperlink ref="I43" r:id="rId6"/>
    <hyperlink ref="H13" r:id="rId7"/>
    <hyperlink ref="I28" r:id="rId8"/>
    <hyperlink ref="H29" r:id="rId9"/>
    <hyperlink ref="H44" r:id="rId10"/>
    <hyperlink ref="I44" r:id="rId11"/>
    <hyperlink ref="H15" r:id="rId12"/>
    <hyperlink ref="H16" r:id="rId13"/>
    <hyperlink ref="H17" r:id="rId14"/>
    <hyperlink ref="H18" r:id="rId15"/>
    <hyperlink ref="H19" r:id="rId16"/>
    <hyperlink ref="H30" r:id="rId17"/>
    <hyperlink ref="I30" r:id="rId18"/>
    <hyperlink ref="H31" r:id="rId19"/>
    <hyperlink ref="I31" r:id="rId20"/>
    <hyperlink ref="H33" r:id="rId21"/>
    <hyperlink ref="I45" r:id="rId22"/>
    <hyperlink ref="I46" r:id="rId23"/>
    <hyperlink ref="H47" r:id="rId24"/>
    <hyperlink ref="H20" r:id="rId25"/>
    <hyperlink ref="I21" r:id="rId26"/>
    <hyperlink ref="I34" r:id="rId27"/>
    <hyperlink ref="I35" r:id="rId28"/>
    <hyperlink ref="I37" r:id="rId29"/>
    <hyperlink ref="I48" r:id="rId30"/>
    <hyperlink ref="I49" r:id="rId31"/>
    <hyperlink ref="I50" r:id="rId32"/>
    <hyperlink ref="I38" r:id="rId33"/>
    <hyperlink ref="I39" r:id="rId34"/>
    <hyperlink ref="H38" r:id="rId35"/>
    <hyperlink ref="H39" r:id="rId36"/>
    <hyperlink ref="I51" r:id="rId37"/>
    <hyperlink ref="H51" r:id="rId38"/>
    <hyperlink ref="H66" r:id="rId39"/>
    <hyperlink ref="H67" r:id="rId40"/>
    <hyperlink ref="I60" r:id="rId41"/>
    <hyperlink ref="H59" r:id="rId42"/>
    <hyperlink ref="I24" r:id="rId43"/>
    <hyperlink ref="H53" r:id="rId44"/>
    <hyperlink ref="H56" r:id="rId45"/>
    <hyperlink ref="I62" r:id="rId46"/>
    <hyperlink ref="I63" r:id="rId47"/>
    <hyperlink ref="I58" r:id="rId48"/>
    <hyperlink ref="I54" r:id="rId49"/>
    <hyperlink ref="I55" r:id="rId50"/>
    <hyperlink ref="I56" r:id="rId51"/>
    <hyperlink ref="I8" r:id="rId52" tooltip="Descargar"/>
    <hyperlink ref="H8" r:id="rId53" tooltip="Descargar"/>
    <hyperlink ref="H9" r:id="rId54" tooltip="Descargar"/>
    <hyperlink ref="H10" r:id="rId55" tooltip="Descargar"/>
    <hyperlink ref="I9" r:id="rId56" tooltip="Descargar"/>
    <hyperlink ref="I10" r:id="rId57" tooltip="Descargar"/>
    <hyperlink ref="H25" r:id="rId58" tooltip="Descargar"/>
    <hyperlink ref="I25" r:id="rId59" tooltip="Descargar"/>
    <hyperlink ref="H26" r:id="rId60" tooltip="Descargar"/>
    <hyperlink ref="I26" r:id="rId61" tooltip="Descargar"/>
    <hyperlink ref="H40" r:id="rId62" tooltip="Descargar"/>
    <hyperlink ref="I40" r:id="rId63" tooltip="Descargar"/>
    <hyperlink ref="H41" r:id="rId64" tooltip="Descargar"/>
    <hyperlink ref="I41" r:id="rId65" tooltip="Descargar"/>
    <hyperlink ref="H42" r:id="rId66" tooltip="Descargar"/>
    <hyperlink ref="I42" r:id="rId67" tooltip="Descargar"/>
    <hyperlink ref="H52" r:id="rId68" tooltip="Descargar"/>
    <hyperlink ref="I52" r:id="rId69" tooltip="Descargar"/>
    <hyperlink ref="I53" r:id="rId70"/>
    <hyperlink ref="H54" r:id="rId71" tooltip="Descargar"/>
    <hyperlink ref="H55" r:id="rId72" tooltip="Descargar"/>
    <hyperlink ref="H57" r:id="rId73"/>
    <hyperlink ref="H11" r:id="rId74" tooltip="Descargar"/>
    <hyperlink ref="H12" r:id="rId75" tooltip="Descargar"/>
    <hyperlink ref="H58" r:id="rId76" tooltip="Descargar"/>
    <hyperlink ref="I13" r:id="rId77" tooltip="Descargar"/>
    <hyperlink ref="H28" r:id="rId78" tooltip="Descargar"/>
    <hyperlink ref="I29" r:id="rId79" tooltip="Descargar"/>
    <hyperlink ref="H14" r:id="rId80" tooltip="Descargar"/>
    <hyperlink ref="I15" r:id="rId81" tooltip="Descargar"/>
    <hyperlink ref="I19" r:id="rId82" tooltip="Descargar"/>
    <hyperlink ref="I32" r:id="rId83" tooltip="Descargar"/>
    <hyperlink ref="I61" r:id="rId84" tooltip="Descargar"/>
    <hyperlink ref="H62" r:id="rId85" tooltip="Descargar"/>
    <hyperlink ref="I22" r:id="rId86" tooltip="Descargar"/>
    <hyperlink ref="H23" r:id="rId87" tooltip="Descargar"/>
    <hyperlink ref="I23" r:id="rId88" tooltip="Descargar"/>
    <hyperlink ref="H36" r:id="rId89" tooltip="Descargar"/>
    <hyperlink ref="I65" r:id="rId90"/>
    <hyperlink ref="I14" r:id="rId91"/>
    <hyperlink ref="I16" r:id="rId92"/>
    <hyperlink ref="I17" r:id="rId93"/>
    <hyperlink ref="I18" r:id="rId94"/>
    <hyperlink ref="H32" r:id="rId95" tooltip="Descargar"/>
    <hyperlink ref="H45" r:id="rId96"/>
    <hyperlink ref="H46" r:id="rId97"/>
    <hyperlink ref="H60" r:id="rId98"/>
    <hyperlink ref="I33" r:id="rId99" tooltip="Descargar"/>
    <hyperlink ref="I47" r:id="rId100" tooltip="Descargar"/>
    <hyperlink ref="H61" r:id="rId101" tooltip="Descargar"/>
    <hyperlink ref="H63" r:id="rId102" tooltip="Descargar"/>
    <hyperlink ref="I59" r:id="rId103" tooltip="Descargar"/>
    <hyperlink ref="I66" r:id="rId104" tooltip="Descargar"/>
    <hyperlink ref="I67" r:id="rId105" tooltip="Descargar"/>
  </hyperlinks>
  <pageMargins left="0.7" right="0.7" top="0.75" bottom="0.75" header="0.3" footer="0.3"/>
  <pageSetup orientation="portrait"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2020-12-14T20:23:22Z</dcterms:created>
  <dcterms:modified xsi:type="dcterms:W3CDTF">2021-03-18T19:36:00Z</dcterms:modified>
</cp:coreProperties>
</file>