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EIyL 2020\TRANSPARENCIA\EJERCICIO 2020\"/>
    </mc:Choice>
  </mc:AlternateContent>
  <xr:revisionPtr revIDLastSave="0" documentId="13_ncr:1_{8CE0128E-F581-4338-AE82-60DA1FF8BD4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Ejercicio 2020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<sst xmlns="http://schemas.openxmlformats.org/spreadsheetml/2006/main" count="286" uniqueCount="223">
  <si>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</si>
  <si>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</si>
  <si>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</si>
  <si>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</si>
  <si>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</si>
  <si>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</si>
  <si>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</si>
  <si>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</si>
  <si>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</si>
  <si>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</si>
  <si>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</si>
  <si>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</si>
  <si>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</si>
  <si>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</si>
  <si>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</si>
  <si>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</si>
  <si>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</si>
  <si>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</si>
  <si>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</si>
  <si>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</si>
  <si>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</si>
  <si>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</si>
  <si>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</si>
  <si>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</si>
  <si>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</si>
  <si>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</si>
  <si>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</si>
  <si>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</si>
  <si>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</si>
  <si>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</si>
  <si>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</si>
  <si>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</si>
  <si>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</si>
  <si>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</si>
  <si>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</si>
  <si>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</si>
  <si>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</si>
  <si>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</si>
  <si>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</si>
  <si>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</si>
  <si>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</si>
  <si>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</si>
  <si>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</si>
  <si>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</si>
  <si>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</si>
  <si>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</si>
  <si>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</si>
  <si>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</si>
  <si>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</si>
  <si>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</si>
  <si>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</si>
  <si>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</si>
  <si>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</si>
  <si>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</si>
  <si>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</si>
  <si>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</si>
  <si>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</si>
  <si>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</si>
  <si>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</si>
  <si>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</si>
  <si>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</si>
  <si>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</si>
  <si>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</si>
  <si>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</si>
  <si>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</si>
  <si>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</si>
  <si>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</si>
  <si>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</si>
  <si>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</si>
  <si>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</si>
  <si>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</si>
  <si>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</si>
  <si>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</si>
  <si>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</si>
  <si>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</si>
  <si>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</si>
  <si>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</si>
  <si>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</si>
  <si>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</si>
  <si>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</si>
  <si>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</si>
  <si>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</si>
  <si>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</si>
  <si>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</si>
  <si>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</si>
  <si>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</si>
  <si>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</si>
  <si>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</si>
  <si>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</si>
  <si>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</si>
  <si>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</si>
  <si>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</si>
  <si>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</si>
  <si>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</si>
  <si>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</si>
  <si>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</si>
  <si>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</si>
  <si>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</si>
  <si>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</si>
  <si>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</si>
  <si>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</si>
  <si>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</si>
  <si>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</si>
  <si>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</si>
  <si>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</si>
  <si>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</si>
  <si>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</si>
  <si>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</si>
  <si>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</si>
  <si>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</si>
  <si>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</si>
  <si>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</si>
  <si>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</si>
  <si>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</si>
  <si>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</si>
  <si>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</si>
  <si>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</si>
  <si>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</si>
  <si>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</si>
  <si>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</si>
  <si>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</si>
  <si>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</si>
  <si>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</si>
  <si>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</si>
  <si>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</si>
  <si>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</si>
  <si>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</si>
  <si>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</si>
  <si>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</si>
  <si>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</si>
  <si>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</si>
  <si>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</si>
  <si>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</si>
  <si>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</si>
  <si>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</si>
  <si>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</si>
  <si>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</si>
  <si>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</si>
  <si>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</si>
  <si>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</si>
  <si>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</si>
  <si>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</si>
  <si>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</si>
  <si>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</si>
  <si>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</si>
  <si>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</si>
  <si>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</si>
  <si>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</si>
  <si>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</si>
  <si>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</si>
  <si>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</si>
  <si>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</si>
  <si>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</si>
  <si>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</si>
  <si>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</si>
  <si>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</si>
  <si>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</si>
  <si>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</si>
  <si>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</si>
  <si>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</si>
  <si>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</si>
  <si>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</si>
  <si>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</si>
  <si>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</si>
  <si>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</si>
  <si>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</si>
  <si>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</si>
  <si>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</si>
  <si>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</si>
  <si>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</si>
  <si>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</si>
  <si>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</si>
  <si>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</si>
  <si>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</si>
  <si>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</si>
  <si>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</si>
  <si>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</si>
  <si>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</si>
  <si>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</si>
  <si>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</si>
  <si>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</si>
  <si>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</si>
  <si>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</si>
  <si>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</si>
  <si>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</si>
  <si>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</si>
  <si>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</si>
  <si>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</si>
  <si>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</si>
  <si>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</si>
  <si>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</si>
  <si>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</si>
  <si>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</si>
  <si>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Escuela de Participación Ciudadana para el Rescate del Centro Histórico</t>
  </si>
  <si>
    <t>Plan Integral de Manejo Centro Histórico de la Ciudad de México 2017-2022</t>
  </si>
  <si>
    <t>Concientizar a las y los vecinos, comerciantes y visitantes asiduos del Centro Histórico sobre la importancia histórica, cultural y económica de la zona y propiciar la participación activa de estos actores en la conservación y recuperación de espacios públicos en el Centro Histórico.</t>
  </si>
  <si>
    <t>Local</t>
  </si>
  <si>
    <t>https://www.transparencia.cdmx.gob.mx/storage/app/uploads/public/5e7/aa4/fb6/5e7aa4fb64fbd868683505.pdf</t>
  </si>
  <si>
    <t>Patrimonio Cultural y Natural, Gestión de Riesgos para el Patrimonio Cultural, Taller de Conservación Preventiva, Visitas a inmuebles históricos.</t>
  </si>
  <si>
    <t>Personas interesadas en colaborar, fomentar y difundir la importancia del cuidado, preservación y rescate del Centro Histórico de la Ciudad de México.</t>
  </si>
  <si>
    <t>Físico y electrónico</t>
  </si>
  <si>
    <t>Presencial y correo electrónico</t>
  </si>
  <si>
    <t>Coordinación de Enlace Institucional y Logística a través de la Escuela de Participación Ciudadana para el Rescate del Centro Histórico</t>
  </si>
  <si>
    <t>No aplica</t>
  </si>
  <si>
    <t>Coordinación de Enlace Institucional y Logística</t>
  </si>
  <si>
    <t>Mariana</t>
  </si>
  <si>
    <t>Pérez</t>
  </si>
  <si>
    <t>González</t>
  </si>
  <si>
    <t>mperezgon@cdmx.gob.mx</t>
  </si>
  <si>
    <t>República de Brasil</t>
  </si>
  <si>
    <t>piso 2</t>
  </si>
  <si>
    <t>Centro</t>
  </si>
  <si>
    <t>Cuauhtémoc</t>
  </si>
  <si>
    <t>55570 98005 ext. 205</t>
  </si>
  <si>
    <t>Lunes a Jueves de 9:30 a 15:00 hrs y de 17:00 a 18:30 hrs y Viernes de 9:30 a 15:00 hrs</t>
  </si>
  <si>
    <t>https://www.transparencia.cdmx.gob.mx/storage/app/uploads/public/5f1/af8/d98/5f1af8d98830e167797870.pdf</t>
  </si>
  <si>
    <t>Derivado de la situación actual de contingencia por Covid-19, no fue posible publicar la convocatoria para el 2do. Trimestre 2020 de la Escuela de Participación Ciudadana.</t>
  </si>
  <si>
    <t>https://www.transparencia.cdmx.gob.mx/storage/app/uploads/public/5f8/62b/f7c/5f862bf7c42e4467970240.pdf</t>
  </si>
  <si>
    <t>Platicas sobre los Templos: Santo Domingo, la Profesa, San Bernardo, Santa Veracruz; Conservación de bienes inmuebles, Grupos Coadyuvantes, Plática sobre el Centro Varonil de Rehabilitación Psicosocial.</t>
  </si>
  <si>
    <t>Derivado de la situación actual de contingencia por Covid-19, no fue posible publicar la convocatoria para el 3er. Trimestre 2020 de la Escuela de Participación Ciudadana.</t>
  </si>
  <si>
    <t>https://www.transparencia.cdmx.gob.mx/storage/app/uploads/public/5ff/dcd/29d/5ffdcd29d901c357816319.docx</t>
  </si>
  <si>
    <t>Pláticas sobre los templos: Nuestra Señora de Loreto, San Francisco, San Hipólito, Regina Coeli; Reapropiación caso San Miguel Amantla; Protección, conservación y campaña contra el tráfico ilícito del Patrimonio Cultural; Violencia contra las mujeres en tiempos Covid-19; Secretaría de las Mujeres de la Cd. de México</t>
  </si>
  <si>
    <t>Derivado de la situación actual de contingencia por Covid-19, no fue posible publicar la convocatoria para el 4to. trimestre 2020 de la Escuela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</si>
</sst>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14" fontId="4" fillId="0" borderId="3" xfId="0" applyNumberFormat="1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5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14" fontId="4" fillId="0" borderId="8" xfId="0" applyNumberFormat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8/62b/f7c/5f862bf7c42e4467970240.pdf" TargetMode="External"/><Relationship Id="rId2" Type="http://schemas.openxmlformats.org/officeDocument/2006/relationships/hyperlink" Target="https://www.transparencia.cdmx.gob.mx/storage/app/uploads/public/5f1/af8/d98/5f1af8d98830e167797870.pdf" TargetMode="External"/><Relationship Id="rId1" Type="http://schemas.openxmlformats.org/officeDocument/2006/relationships/hyperlink" Target="https://www.transparencia.cdmx.gob.mx/storage/app/uploads/public/5e7/aa4/fb6/5e7aa4fb64fbd86868350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f/dcd/29d/5ffdcd29d901c357816319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perezgon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13.109375" customWidth="1"/>
    <col min="3" max="3" width="11.5546875" customWidth="1"/>
    <col min="4" max="4" width="16.21875" customWidth="1"/>
    <col min="5" max="5" width="14.88671875" customWidth="1"/>
    <col min="6" max="6" width="36.109375" customWidth="1"/>
    <col min="7" max="7" width="12.6640625" customWidth="1"/>
    <col min="8" max="8" width="15.6640625" customWidth="1"/>
    <col min="9" max="9" width="32.5546875" customWidth="1"/>
    <col min="10" max="10" width="18.5546875" customWidth="1"/>
    <col min="11" max="11" width="13.44140625" customWidth="1"/>
    <col min="12" max="12" width="11.109375" customWidth="1"/>
    <col min="13" max="13" width="13.109375" customWidth="1"/>
    <col min="14" max="14" width="13.88671875" customWidth="1"/>
    <col min="15" max="15" width="17.109375" customWidth="1"/>
    <col min="16" max="16" width="30.6640625" customWidth="1"/>
    <col min="17" max="17" width="11.109375" customWidth="1"/>
    <col min="18" max="18" width="11.88671875" customWidth="1"/>
    <col min="19" max="19" width="43.77734375" customWidth="1"/>
  </cols>
  <sheetData>
    <row r="1" spans="1:19" hidden="1" x14ac:dyDescent="0.3">
      <c r="A1" t="s">
        <v>0</v>
      </c>
    </row>
    <row r="2" spans="1:19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80.400000000000006" thickBot="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130.19999999999999" thickBot="1" x14ac:dyDescent="0.35">
      <c r="A8" s="3">
        <v>2020</v>
      </c>
      <c r="B8" s="4">
        <v>43831</v>
      </c>
      <c r="C8" s="4">
        <v>43921</v>
      </c>
      <c r="D8" s="5" t="s">
        <v>193</v>
      </c>
      <c r="E8" s="5" t="s">
        <v>194</v>
      </c>
      <c r="F8" s="5" t="s">
        <v>195</v>
      </c>
      <c r="G8" s="6" t="s">
        <v>196</v>
      </c>
      <c r="H8" s="7" t="s">
        <v>197</v>
      </c>
      <c r="I8" s="6" t="s">
        <v>198</v>
      </c>
      <c r="J8" s="5" t="s">
        <v>199</v>
      </c>
      <c r="K8" s="5" t="s">
        <v>200</v>
      </c>
      <c r="L8" s="5" t="s">
        <v>201</v>
      </c>
      <c r="M8" s="4">
        <v>43857</v>
      </c>
      <c r="N8" s="4">
        <v>43871</v>
      </c>
      <c r="O8" s="6">
        <v>1</v>
      </c>
      <c r="P8" s="5" t="s">
        <v>202</v>
      </c>
      <c r="Q8" s="8">
        <v>43959</v>
      </c>
      <c r="R8" s="8">
        <v>43959</v>
      </c>
      <c r="S8" s="5" t="s">
        <v>203</v>
      </c>
    </row>
    <row r="9" spans="1:19" s="9" customFormat="1" ht="130.19999999999999" thickBot="1" x14ac:dyDescent="0.35">
      <c r="A9" s="18">
        <v>2020</v>
      </c>
      <c r="B9" s="19">
        <v>43922</v>
      </c>
      <c r="C9" s="19">
        <v>44012</v>
      </c>
      <c r="D9" s="20" t="s">
        <v>193</v>
      </c>
      <c r="E9" s="20" t="s">
        <v>194</v>
      </c>
      <c r="F9" s="21" t="s">
        <v>195</v>
      </c>
      <c r="G9" s="22" t="s">
        <v>196</v>
      </c>
      <c r="H9" s="23" t="s">
        <v>215</v>
      </c>
      <c r="I9" s="22" t="s">
        <v>198</v>
      </c>
      <c r="J9" s="24" t="s">
        <v>199</v>
      </c>
      <c r="K9" s="20" t="s">
        <v>200</v>
      </c>
      <c r="L9" s="20" t="s">
        <v>201</v>
      </c>
      <c r="M9" s="19">
        <v>43948</v>
      </c>
      <c r="N9" s="19">
        <v>43959</v>
      </c>
      <c r="O9" s="25">
        <v>1</v>
      </c>
      <c r="P9" s="20" t="s">
        <v>202</v>
      </c>
      <c r="Q9" s="26">
        <v>44036</v>
      </c>
      <c r="R9" s="26">
        <v>44036</v>
      </c>
      <c r="S9" s="27" t="s">
        <v>216</v>
      </c>
    </row>
    <row r="10" spans="1:19" s="9" customFormat="1" ht="130.19999999999999" thickBot="1" x14ac:dyDescent="0.35">
      <c r="A10" s="3">
        <v>2020</v>
      </c>
      <c r="B10" s="4">
        <v>44013</v>
      </c>
      <c r="C10" s="4">
        <v>44104</v>
      </c>
      <c r="D10" s="5" t="s">
        <v>193</v>
      </c>
      <c r="E10" s="5" t="s">
        <v>194</v>
      </c>
      <c r="F10" s="5" t="s">
        <v>195</v>
      </c>
      <c r="G10" s="28" t="s">
        <v>196</v>
      </c>
      <c r="H10" s="23" t="s">
        <v>217</v>
      </c>
      <c r="I10" s="29" t="s">
        <v>218</v>
      </c>
      <c r="J10" s="5" t="s">
        <v>199</v>
      </c>
      <c r="K10" s="5" t="s">
        <v>200</v>
      </c>
      <c r="L10" s="5" t="s">
        <v>201</v>
      </c>
      <c r="M10" s="4">
        <v>44025</v>
      </c>
      <c r="N10" s="4">
        <v>44036</v>
      </c>
      <c r="O10" s="6">
        <v>1</v>
      </c>
      <c r="P10" s="5" t="s">
        <v>202</v>
      </c>
      <c r="Q10" s="8">
        <v>44117</v>
      </c>
      <c r="R10" s="8">
        <v>44117</v>
      </c>
      <c r="S10" s="27" t="s">
        <v>219</v>
      </c>
    </row>
    <row r="11" spans="1:19" s="9" customFormat="1" ht="130.19999999999999" thickBot="1" x14ac:dyDescent="0.35">
      <c r="A11" s="22">
        <v>2020</v>
      </c>
      <c r="B11" s="30">
        <v>44105</v>
      </c>
      <c r="C11" s="30">
        <v>44196</v>
      </c>
      <c r="D11" s="31" t="s">
        <v>193</v>
      </c>
      <c r="E11" s="31" t="s">
        <v>194</v>
      </c>
      <c r="F11" s="31" t="s">
        <v>195</v>
      </c>
      <c r="G11" s="22" t="s">
        <v>196</v>
      </c>
      <c r="H11" s="23" t="s">
        <v>220</v>
      </c>
      <c r="I11" s="22" t="s">
        <v>221</v>
      </c>
      <c r="J11" s="31" t="s">
        <v>199</v>
      </c>
      <c r="K11" s="31" t="s">
        <v>200</v>
      </c>
      <c r="L11" s="31" t="s">
        <v>201</v>
      </c>
      <c r="M11" s="30">
        <v>44102</v>
      </c>
      <c r="N11" s="30">
        <v>44113</v>
      </c>
      <c r="O11" s="22">
        <v>1</v>
      </c>
      <c r="P11" s="31" t="s">
        <v>202</v>
      </c>
      <c r="Q11" s="32">
        <v>44208</v>
      </c>
      <c r="R11" s="32">
        <v>44208</v>
      </c>
      <c r="S11" s="31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6E8BE4E2-072B-4908-BA26-544D895461F1}"/>
    <hyperlink ref="H9" r:id="rId2" tooltip="Descargar" xr:uid="{60A753BD-E4EA-4CCD-B5F5-85DC4900EAEB}"/>
    <hyperlink ref="H10" r:id="rId3" xr:uid="{49023878-991D-4BD5-AF37-8467003FF11C}"/>
    <hyperlink ref="H11" r:id="rId4" tooltip="Descargar" xr:uid="{61A66364-8781-4347-90D5-F68562879F77}"/>
  </hyperlinks>
  <pageMargins left="0.23622047244094491" right="0.23622047244094491" top="0.74803149606299213" bottom="0.74803149606299213" header="0.31496062992125984" footer="0.31496062992125984"/>
  <pageSetup scale="7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1" t="s">
        <v>75</v>
      </c>
      <c r="B3" s="11" t="s">
        <v>76</v>
      </c>
      <c r="C3" s="11" t="s">
        <v>77</v>
      </c>
      <c r="D3" s="11" t="s">
        <v>78</v>
      </c>
      <c r="E3" s="11" t="s">
        <v>79</v>
      </c>
      <c r="F3" s="11" t="s">
        <v>80</v>
      </c>
      <c r="G3" s="11" t="s">
        <v>81</v>
      </c>
      <c r="H3" s="11" t="s">
        <v>82</v>
      </c>
      <c r="I3" s="11" t="s">
        <v>83</v>
      </c>
      <c r="J3" s="11" t="s">
        <v>84</v>
      </c>
      <c r="K3" s="11" t="s">
        <v>85</v>
      </c>
      <c r="L3" s="11" t="s">
        <v>86</v>
      </c>
      <c r="M3" s="11" t="s">
        <v>87</v>
      </c>
      <c r="N3" s="11" t="s">
        <v>88</v>
      </c>
      <c r="O3" s="11" t="s">
        <v>89</v>
      </c>
      <c r="P3" s="11" t="s">
        <v>90</v>
      </c>
      <c r="Q3" s="11" t="s">
        <v>91</v>
      </c>
      <c r="R3" s="11" t="s">
        <v>92</v>
      </c>
      <c r="S3" s="11" t="s">
        <v>93</v>
      </c>
      <c r="T3" s="11" t="s">
        <v>94</v>
      </c>
      <c r="U3" s="11" t="s">
        <v>95</v>
      </c>
      <c r="V3" s="11" t="s">
        <v>96</v>
      </c>
    </row>
    <row r="4" spans="1:22" s="10" customFormat="1" ht="43.2" x14ac:dyDescent="0.3">
      <c r="A4" s="12">
        <v>1</v>
      </c>
      <c r="B4" s="12" t="s">
        <v>204</v>
      </c>
      <c r="C4" s="12" t="s">
        <v>205</v>
      </c>
      <c r="D4" s="12" t="s">
        <v>206</v>
      </c>
      <c r="E4" s="12" t="s">
        <v>207</v>
      </c>
      <c r="F4" s="13" t="s">
        <v>208</v>
      </c>
      <c r="G4" s="12" t="s">
        <v>103</v>
      </c>
      <c r="H4" s="12" t="s">
        <v>209</v>
      </c>
      <c r="I4" s="12">
        <v>74</v>
      </c>
      <c r="J4" s="12" t="s">
        <v>210</v>
      </c>
      <c r="K4" s="12" t="s">
        <v>142</v>
      </c>
      <c r="L4" s="12" t="s">
        <v>211</v>
      </c>
      <c r="M4" s="12"/>
      <c r="N4" s="12"/>
      <c r="O4" s="12"/>
      <c r="P4" s="12" t="s">
        <v>212</v>
      </c>
      <c r="Q4" s="12"/>
      <c r="R4" s="12" t="s">
        <v>191</v>
      </c>
      <c r="S4" s="12">
        <v>6010</v>
      </c>
      <c r="T4" s="12"/>
      <c r="U4" s="12" t="s">
        <v>213</v>
      </c>
      <c r="V4" s="14" t="s">
        <v>214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hyperlinks>
    <hyperlink ref="F4" r:id="rId1" xr:uid="{0002D4EC-06E2-4CA5-A2AF-351B521D415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Ejercicio 2020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2020-06-11T17:34:20Z</cp:lastPrinted>
  <dcterms:created xsi:type="dcterms:W3CDTF">2020-05-22T21:01:52Z</dcterms:created>
  <dcterms:modified xsi:type="dcterms:W3CDTF">2021-03-23T19:19:04Z</dcterms:modified>
</cp:coreProperties>
</file>