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Disco_E\Transparencia\ObligacionesTransparencia\CPD 2020\Plataforma nacional\4 trim 2020\"/>
    </mc:Choice>
  </mc:AlternateContent>
  <xr:revisionPtr revIDLastSave="0" documentId="13_ncr:1_{765BC3B7-AF51-4DEF-8E89-EE536F2B4E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<sst xmlns="http://schemas.openxmlformats.org/spreadsheetml/2006/main" count="122" uniqueCount="70">
  <si>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</si>
  <si>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</si>
  <si>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</si>
  <si>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</si>
  <si>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</si>
  <si>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</si>
  <si>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</si>
  <si>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</si>
  <si>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</si>
  <si>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</si>
  <si>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</si>
  <si>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</si>
  <si>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</si>
  <si>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</si>
  <si>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</si>
  <si>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</si>
  <si>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</si>
  <si>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</si>
  <si>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</si>
  <si>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</si>
  <si>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</si>
  <si>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</si>
  <si>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</si>
  <si>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</si>
  <si>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</si>
  <si>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</si>
  <si>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</si>
  <si>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</si>
  <si>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</si>
  <si>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</si>
  <si>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</si>
  <si>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</si>
  <si>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</si>
  <si>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</si>
  <si>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</si>
  <si>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</si>
  <si>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</si>
  <si>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</si>
  <si>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</si>
  <si>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</si>
  <si>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</si>
  <si>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</si>
  <si>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</si>
  <si>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</si>
  <si>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</si>
  <si>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</si>
  <si>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</si>
  <si>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</si>
  <si>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</si>
  <si>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</si>
  <si>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</si>
  <si>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</si>
  <si>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</si>
  <si>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</si>
  <si>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</si>
  <si>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</si>
  <si>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Coordinar la promoción de eventos culturales y de difusión del Patrimonio Cultural en apoyo a la recuperación del espacio público y vinculación de la sociedad con los recintos culturales de la zona patrimonial del Centro Histórico de la Ciudad de México.</t>
  </si>
  <si>
    <t>Cantidad de habitantes de la Ciudad de México (PACHCM) beneficiados con los servicios y actividades artísticas y culturales, con respecto al trimestre correspondiente del ejercicio 2019 que es la línea base.</t>
  </si>
  <si>
    <t>Eficacia</t>
  </si>
  <si>
    <t>El indicador mide como porcentaje la cantidad de habitantes de la Ciudad de México (PHCM), beneficiados con servicios de actividades artísticas y culturales, es decir aquellos que asisten a eventos realizados por el FCHCM, directamente o en colaboración con otras instituciones públicas o privadas, con respecto al trimestre correspondiente del ejercicio inmediato anterior de manera acumulada. El acercamiento de la población a las actividades de fomento cultural, contribuye a sensibilizar a las y los ciudadanos para motivar el interés por el patrimonio cultural contenido en el CHCM. El alcance de las acciones culturales en la población del Perímetro A del Centro Histórico de la Ciudad de México es una forma de mensurar la promoción y la difusión cultural.</t>
  </si>
  <si>
    <t>Proporción de habitantes de la Ciudad de México beneficiados con los servicios y actividades artísticas y culturales realizados por el Fideicomiso Centro Histórico de la Ciudad de México, con respecto al trimestre correspondiente del ejercicio 2015 que es la línea base</t>
  </si>
  <si>
    <t>Trimestral</t>
  </si>
  <si>
    <t>2015 (34,545 habitantes de la CDMX beneficiados con los servicios y actividades artísticas y culturales realizados por el Fideicomiso Centro Histórico de la Ciudad de México)</t>
  </si>
  <si>
    <t>Incrementar anualmente en al menos el 8% la cantidad de habitantes de la Ciudad de México beneficiados con servicios de actividades artísticas y culturales realizados por el Fideicomiso Centro Histórico de la Ciudad de México, con respecto a los atendidos en 2015 (34542 habitantes)</t>
  </si>
  <si>
    <t>No hay metas ajustadas</t>
  </si>
  <si>
    <t>Conteos realizados por el Fideicomiso Centro Histórico de la Ciudad de México</t>
  </si>
  <si>
    <t>Coordinación de Promoción y Difusión</t>
  </si>
  <si>
    <t xml:space="preserve">El descenso en el alcance de la meta se explica por la cancelación de eventos en el espacio público por la emergencia sanitaria por la COVID-19
</t>
  </si>
  <si>
    <t xml:space="preserve">La impsobilidad de cumplir con la meta se explica por la cancelación de eventos en el espacio público por la emergencia sanitaria por la COVID-19
</t>
  </si>
  <si>
    <t>No es posible ajustar las metas, ni medir el avance de este indicador en virtud de que las actividades se cancelaron debido a la contingencia sanitaria por la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</si>
</sst>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workbookViewId="0">
      <selection activeCell="A11" sqref="A11: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3">
        <v>43831</v>
      </c>
      <c r="C8" s="3">
        <v>43921</v>
      </c>
      <c r="D8" t="s">
        <v>56</v>
      </c>
      <c r="E8" t="s">
        <v>57</v>
      </c>
      <c r="F8" t="s">
        <v>58</v>
      </c>
      <c r="G8" t="s">
        <v>59</v>
      </c>
      <c r="H8" s="4">
        <v>0.3</v>
      </c>
      <c r="I8" t="s">
        <v>60</v>
      </c>
      <c r="J8" t="s">
        <v>61</v>
      </c>
      <c r="K8" t="s">
        <v>62</v>
      </c>
      <c r="L8" t="s">
        <v>63</v>
      </c>
      <c r="M8" t="s">
        <v>64</v>
      </c>
      <c r="N8" s="4">
        <v>0.3</v>
      </c>
      <c r="O8" t="s">
        <v>55</v>
      </c>
      <c r="P8" t="s">
        <v>65</v>
      </c>
      <c r="Q8" t="s">
        <v>66</v>
      </c>
      <c r="R8" s="3">
        <v>43951</v>
      </c>
      <c r="S8" s="3">
        <v>43951</v>
      </c>
      <c r="T8" t="s">
        <v>67</v>
      </c>
    </row>
    <row r="9" spans="1:2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57</v>
      </c>
      <c r="F9" s="2" t="s">
        <v>58</v>
      </c>
      <c r="G9" s="2" t="s">
        <v>59</v>
      </c>
      <c r="H9" s="4">
        <v>0</v>
      </c>
      <c r="I9" s="2" t="s">
        <v>60</v>
      </c>
      <c r="J9" s="2" t="s">
        <v>61</v>
      </c>
      <c r="K9" s="2" t="s">
        <v>62</v>
      </c>
      <c r="L9" s="2" t="s">
        <v>63</v>
      </c>
      <c r="M9" s="2" t="s">
        <v>69</v>
      </c>
      <c r="N9" s="4">
        <v>0</v>
      </c>
      <c r="O9" s="2" t="s">
        <v>55</v>
      </c>
      <c r="P9" s="2" t="s">
        <v>65</v>
      </c>
      <c r="Q9" s="2" t="s">
        <v>66</v>
      </c>
      <c r="R9" s="3">
        <v>44104</v>
      </c>
      <c r="S9" s="3">
        <v>44104</v>
      </c>
      <c r="T9" s="2" t="s">
        <v>68</v>
      </c>
    </row>
    <row r="10" spans="1:20" x14ac:dyDescent="0.25">
      <c r="A10" s="2">
        <v>2020</v>
      </c>
      <c r="B10" s="3">
        <v>44013</v>
      </c>
      <c r="C10" s="3">
        <v>44104</v>
      </c>
      <c r="D10" s="2" t="s">
        <v>56</v>
      </c>
      <c r="E10" s="2" t="s">
        <v>57</v>
      </c>
      <c r="F10" s="2" t="s">
        <v>58</v>
      </c>
      <c r="G10" s="2" t="s">
        <v>59</v>
      </c>
      <c r="H10" s="4">
        <v>0</v>
      </c>
      <c r="I10" s="2" t="s">
        <v>60</v>
      </c>
      <c r="J10" s="2" t="s">
        <v>61</v>
      </c>
      <c r="K10" s="2" t="s">
        <v>62</v>
      </c>
      <c r="L10" s="2" t="s">
        <v>63</v>
      </c>
      <c r="M10" s="2" t="s">
        <v>69</v>
      </c>
      <c r="N10" s="4">
        <v>0</v>
      </c>
      <c r="O10" s="2" t="s">
        <v>55</v>
      </c>
      <c r="P10" s="2" t="s">
        <v>65</v>
      </c>
      <c r="Q10" s="2" t="s">
        <v>66</v>
      </c>
      <c r="R10" s="3">
        <v>44134</v>
      </c>
      <c r="S10" s="3">
        <v>44134</v>
      </c>
      <c r="T10" s="2" t="s">
        <v>68</v>
      </c>
    </row>
    <row r="11" spans="1:20" x14ac:dyDescent="0.25">
      <c r="A11" s="5">
        <v>2020</v>
      </c>
      <c r="B11" s="3">
        <v>44105</v>
      </c>
      <c r="C11" s="3">
        <v>44196</v>
      </c>
      <c r="D11" s="5" t="s">
        <v>56</v>
      </c>
      <c r="E11" s="5" t="s">
        <v>57</v>
      </c>
      <c r="F11" s="5" t="s">
        <v>58</v>
      </c>
      <c r="G11" s="5" t="s">
        <v>59</v>
      </c>
      <c r="H11" s="4">
        <v>0</v>
      </c>
      <c r="I11" s="5" t="s">
        <v>60</v>
      </c>
      <c r="J11" s="5" t="s">
        <v>61</v>
      </c>
      <c r="K11" s="5" t="s">
        <v>62</v>
      </c>
      <c r="L11" s="5" t="s">
        <v>63</v>
      </c>
      <c r="M11" s="5" t="s">
        <v>69</v>
      </c>
      <c r="N11" s="4">
        <v>0</v>
      </c>
      <c r="O11" s="5" t="s">
        <v>55</v>
      </c>
      <c r="P11" s="5" t="s">
        <v>65</v>
      </c>
      <c r="Q11" s="5" t="s">
        <v>66</v>
      </c>
      <c r="R11" s="3">
        <v>44225</v>
      </c>
      <c r="S11" s="3">
        <v>44225</v>
      </c>
      <c r="T11" s="5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2020-06-15T18:25:01Z</dcterms:created>
  <dcterms:modified xsi:type="dcterms:W3CDTF">2021-03-23T18:44:50Z</dcterms:modified>
</cp:coreProperties>
</file>