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40-45\Desktop\SIPOT\"/>
    </mc:Choice>
  </mc:AlternateContent>
  <bookViews>
    <workbookView xWindow="0" yWindow="0" windowWidth="20490" windowHeight="775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<sst xmlns="http://schemas.openxmlformats.org/spreadsheetml/2006/main" count="857" uniqueCount="268">
  <si>
    <t>51603</t>
  </si>
  <si>
    <t>TÍTULO</t>
  </si>
  <si>
    <t>NOMBRE CORTO</t>
  </si>
  <si>
    <t>DESCRIPCIÓN</t>
  </si>
  <si>
    <t xml:space="preserve">Actas y/o minutas de las Reuniones Públicas </t>
  </si>
  <si>
    <t>A121Fr50A_Actas-de-las-reuniones-publicas</t>
  </si>
  <si>
    <t>1</t>
  </si>
  <si>
    <t>4</t>
  </si>
  <si>
    <t>9</t>
  </si>
  <si>
    <t>2</t>
  </si>
  <si>
    <t>7</t>
  </si>
  <si>
    <t>13</t>
  </si>
  <si>
    <t>480983</t>
  </si>
  <si>
    <t>480991</t>
  </si>
  <si>
    <t>480992</t>
  </si>
  <si>
    <t>480984</t>
  </si>
  <si>
    <t>480987</t>
  </si>
  <si>
    <t>480990</t>
  </si>
  <si>
    <t>480982</t>
  </si>
  <si>
    <t>480993</t>
  </si>
  <si>
    <t>480986</t>
  </si>
  <si>
    <t>483599</t>
  </si>
  <si>
    <t>483600</t>
  </si>
  <si>
    <t>483601</t>
  </si>
  <si>
    <t>480981</t>
  </si>
  <si>
    <t>480985</t>
  </si>
  <si>
    <t>528776</t>
  </si>
  <si>
    <t>480988</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</si>
  <si>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</si>
  <si>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</si>
  <si>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</si>
  <si>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</si>
  <si>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</si>
  <si>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</si>
  <si>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</si>
  <si>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</si>
  <si>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</si>
  <si>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</si>
  <si>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</si>
  <si>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</si>
  <si>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</si>
  <si>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</si>
  <si>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</si>
  <si>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</si>
  <si>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</si>
  <si>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</si>
  <si>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2020</t>
  </si>
  <si>
    <t>01/10/2020</t>
  </si>
  <si>
    <t>31/12/2020</t>
  </si>
  <si>
    <t>06/10/2020</t>
  </si>
  <si>
    <t>Ordinaria</t>
  </si>
  <si>
    <t>Décima Tercera Sesión Ordinaria</t>
  </si>
  <si>
    <t>Minuta</t>
  </si>
  <si>
    <t>1. Lista de asistencia y declaración del quórum legal. 2. Instalación de la XII Sesión Ordinaria y aprobación del Orden del Día. 3. Aprobación de las minutas. 4. Revisión de Acuerdos. 5. Discutir sobre el nombre del Comité (Académico) de Transparencia para la Reconstrucción. 6. Presentación de los avances del SIGeS. 7. Acuerdos de la XIII Sesión Ordinaria. 8. Asuntos Generales.</t>
  </si>
  <si>
    <t>https://transparencia.cdmx.gob.mx/storage/app/uploads/public/604/827/ca1/604827ca19b58669850513.pdf</t>
  </si>
  <si>
    <t>La lista de Asistencia</t>
  </si>
  <si>
    <t>Unidad de Transparencia</t>
  </si>
  <si>
    <t>Comité Acádemico de Transparencia</t>
  </si>
  <si>
    <t/>
  </si>
  <si>
    <t>19/11/2020</t>
  </si>
  <si>
    <t>Quincuagésima Quinta Sesión Ordinaria</t>
  </si>
  <si>
    <t>1. Se exponen la situación jurídica de los multifamiliares con tipo de intervención reconstrucción, financiados a través de Fundación Slim, próximos a entregar. 2. Presentación general de los inmuebles/indivisos sujetos al proceso de expropiación. 3. Peticiones integrantes de la mesa. 4. Asuntos generales.</t>
  </si>
  <si>
    <t>https://transparencia.cdmx.gob.mx/storage/app/uploads/public/605/2b8/0d2/6052b80d2f307976976382.pdf</t>
  </si>
  <si>
    <t>Mesa Legal</t>
  </si>
  <si>
    <t>09/10/2020</t>
  </si>
  <si>
    <t>03/12/2020</t>
  </si>
  <si>
    <t>Quincuagésima Sexta Sesión Ordinaria</t>
  </si>
  <si>
    <t>1. Se pone en votación la propuesta de unidades privativas o la totalidad del inmueble para el inicio del proceso de expropiación. 2. Se solicita apoyo del Colegio de Notarios, en relación al seguimiento respecto del proceso de Redensificación y constitución del régimen de propiedad en condominio. 3. Solicitud de emisión de Dictamen de los inmuebles. 4. Peticiones integrantes de la mesa. 5. Asuntos generales.</t>
  </si>
  <si>
    <t>https://transparencia.cdmx.gob.mx/storage/app/uploads/public/605/2bb/9bc/6052bb9bcb48c330468022.pdf</t>
  </si>
  <si>
    <t>Quincuagésima Cuarta Sesión Ordinaria</t>
  </si>
  <si>
    <t>1. Se exponen los antecedentes de los multifamiliares sujetos al proceso de reconstrucción con redensificación. 2. Peticiones de los integrantes de la Mesa Legal. 3. Asuntos generales.</t>
  </si>
  <si>
    <t>https://transparencia.cdmx.gob.mx/storage/app/uploads/public/605/3f5/219/6053f5219e1a1777303730.pdf</t>
  </si>
  <si>
    <t>08/10/2020</t>
  </si>
  <si>
    <t>Quincuagésima Tercera Sesión Ordinaria</t>
  </si>
  <si>
    <t>1. Bienvenida. 2. Se exponen los antecedentes de los multifamiliares regularizados al 100%, sujetos al proceso de reconstrucción con redensificación. 3. Peticiones de los integrantes de la Mesa Legal. 4. Asuntos Generales.</t>
  </si>
  <si>
    <t>https://transparencia.cdmx.gob.mx/storage/app/uploads/public/605/3f7/2eb/6053f72eb4a0d021867254.pdf</t>
  </si>
  <si>
    <t>17/12/2020</t>
  </si>
  <si>
    <t>Quincuagésima Séptima Sesión Ordinaria</t>
  </si>
  <si>
    <t>1. Se pone a votación de la totalidad del inmueble para el inicio del proceso de expropiación. 2. Presentación de la Resoluación de carácter general mediante el cual se otorgan facilidades administrativas relacionadas con los inmuebles afectados por el sismo del 19 de septiembre de 2017, se eximen trámites, permisos y autorizaciones y se condonan y se eximen de pago de contribuciones, aprovechamientos y sus accesorios respecto del proceso de reconstrucción en la Ciudad de México, para el año 2021. 3. Presentación del calendario correspondiente al primer semestre del 2021. 4. Solicitud de emisión de Dictámenes de titulares de Notaria Pública asignados a diversos inmuebles afectados. 5. Solicitud de envío de Testimonios respecto de las diligencias de Fe de Hechos en relación con los inmuebles afectados por el sismo durante el 2020. 6. Solicitud de Seguimiento de Declaración Notarial Jurada. 7. Peticiones integrantes de la mesa. 8. Asuntos generales.</t>
  </si>
  <si>
    <t>https://transparencia.cdmx.gob.mx/storage/app/uploads/public/605/3f9/e59/6053f9e59f40f166063023.pdf</t>
  </si>
  <si>
    <t>15/10/2020</t>
  </si>
  <si>
    <t>Extraordinaria</t>
  </si>
  <si>
    <t>Cuarta Sesión Extraordinaria Mesa Legal</t>
  </si>
  <si>
    <t>Acta</t>
  </si>
  <si>
    <t>1. Se exponen los antecedentes y el dictámen del multifamiliar sujeto al proceso de reconstrucción. 2. Se exponen los antecedentes de los multifamiliares sujetos al proceso de reconstrucción con redensificación. 3. Peticiones de los integrantes de la mesa legal. 4. Asuntos Generales.</t>
  </si>
  <si>
    <t>https://transparencia.cdmx.gob.mx/storage/app/uploads/public/605/3fe/9ba/6053fe9ba922d834365524.pdf</t>
  </si>
  <si>
    <t>26/11/2020</t>
  </si>
  <si>
    <t>Quinta Sesión Extraordinaria Mesa Legal</t>
  </si>
  <si>
    <t>1. Se informa respecto del proceso de Redensificación y constitución del régimen de propiedad en condominio. 2. Se someten votación de los inmuebles propuestos para el inicio del proceso de expropiación 3. Seguimiento al proceso de elaboración de Declaración Notarial Jurada. 4. Peticiones integrantes de la mesa. 5. Asuntos generales.</t>
  </si>
  <si>
    <t>https://transparencia.cdmx.gob.mx/storage/app/uploads/public/605/400/233/60540023394fc229698104.pdf</t>
  </si>
  <si>
    <t>01/07/2020</t>
  </si>
  <si>
    <t>30/09/2020</t>
  </si>
  <si>
    <t>31/07/2020</t>
  </si>
  <si>
    <t>Séptima Sesión Ordinaria de Demoliciones</t>
  </si>
  <si>
    <t>Acta 7</t>
  </si>
  <si>
    <t>1. Lista de asistencia. 2. Declaratoria de Quórum. 3. Lectura y aprobación de la Orden del Día. 4. Presentación de inmuebles a demoler con recursos del Fideicomiso. 5. Presentación de inmuebles a demoler con recursos propios. 5. Asuntos Generales.</t>
  </si>
  <si>
    <t>https://www.reconstruccion.cdmx.gob.mx/storage/app/media/Transparencia/Minutas/Mesa%20Juridica/MinutasML%202020/Acta%20de%20la%20S%C3%A9ptima%20Sesi%C3%B3n%20Ordinaria%202020.pdf</t>
  </si>
  <si>
    <t>Subdirección de Datos</t>
  </si>
  <si>
    <t>Comision para la Reconstrucción de la Ciudad de México</t>
  </si>
  <si>
    <t>01/04/2020</t>
  </si>
  <si>
    <t>30/06/2020</t>
  </si>
  <si>
    <t>14/05/2020</t>
  </si>
  <si>
    <t>DÉCIMA SEPTIMA SESIÓN LEGAL ORDINARIA</t>
  </si>
  <si>
    <t>ACTA 15</t>
  </si>
  <si>
    <t>1. Lista de asistencia y verificación del quórum legal para sesionar 2. Lectura y aprobación del orden del día 3. Lectura y aprobación del acta de la décimo cuarta sesión ordinaria 4. Bienvenida de la Secretaria de Gestión Integral de Riesgos y Protección Civil de la Ciudad de México, Arq. Myriam Urzua Venegas, y el Comisionado para la Reconstrucción de la Ciudad de México, Lic. César Arnulfo Cravioto Romero 5. Informe por parte del Presidente del Comité Científico y de Grietas, Dr. Grabriel Yves Armand Auvinet Guichard. 6. Comportamiento Sísimico de Suelos Agrietados en la Ciudad de México. 7. Acciones de mitigación en el marco de la Pandemia de la COVID-19 8. Aactualización de Atlas de Riesgo de la Ciudad de México. 9. Asuntos Generales.</t>
  </si>
  <si>
    <t>https://reconstruccion.cdmx.gob.mx/storage/app/media/Transparencia/Minutas/Comite%20de%20grietas/1D%C3%A9cimo%20Quinta%20Sesi%C3%B3n%20Ordinaria%20Comit%C3%A9%20de%20Grietas.docx.pdf</t>
  </si>
  <si>
    <t>25/06/2020</t>
  </si>
  <si>
    <t>CUADRAGÉSIMO SEXTA SESIÓN</t>
  </si>
  <si>
    <t>ACTA 46</t>
  </si>
  <si>
    <t>1. Ruta de los inmuebles que se propone que se expropien indivisos: A) Coquimbo No. 911.- Notario PÚBlico No. 178, Lic. Andrés Jiménez Cruz. B) Av. México No. 11.- Notario PÚBlico No. 201, Lic. Héctor Manuel Cárdenas Villarreal. C) Antigua Taxqueña No. 70.- Notario PÚBlico No. 69, Lic. Heriberto Castillo Villanueva. 2.-Ruta de los inmuebles que se expropiarán en su totalidad: A) Taxqueña No. 1291.- Notario No. 211, Lic. José Eugenio Castañeda Escobedo. 3. Solicitudes a los integrantes de la mesa: 4.- Asuntos Generales.</t>
  </si>
  <si>
    <t>https://reconstruccion.cdmx.gob.mx/storage/app/media/Transparencia/Minutas/Mesa%20Juridica/2-minuta-sesion-46-de-la-mesa-legal-24-de-junio-1.pdf</t>
  </si>
  <si>
    <t>04/06/2020</t>
  </si>
  <si>
    <t>CUADRAGÉSIMO TERCERA</t>
  </si>
  <si>
    <t>ACTA 43</t>
  </si>
  <si>
    <t>1. Planteamiento y Acreditación de legítima posesión del inmueble ubicado Margaritas No.72. 2. Normatividad aplicable vigente. A. Acuerdo por el que se modifica la Resolución de Carácter General de fecha 20 de mayo de 2020. B. Acuerdo por el que se crea el sistema de datos personales de la Comisión para la Reconstrucción, de fecha, de fecha 26 de mayo de2020. C. Quinto acuerdo por el que se suspenden los términos y plazos inherentes a los procedimientos administrativos, de fecha 29 de mayo de2020. D. Proyecto de modificación a la Ley para la Reconstrucción Integral de la Ciudadde México. 3. Estatus de Condominio Familiar. A. Notario PÚBlico No. 234.- Lic. Héctor Trejo Arias. B. Notario PÚBlico No. 12.- Lic. Fernando Pérez Arredondo. 4.- Asuntos Generales: I.- Solicitud de envió de estatus de inmuebles afectados por el sismo: - Sonora No. 141.- Notario PÚblico No. 82, Lic. Pedro Barrera Cristiani. -Av. México No. 11.- Notario PÚBlico No. 201, Lic. Héctor Manuel Cardenas Villarreal. - Odesa No. 902.- Notario PÚBlico No.1, Lic. Roberto Nuñez Y Bandera. JEFATURA DE GOBIERNO DE LA CIUDAD DE MÉXICO COMISIÓN PARA LA RECONSTRUCCIÓN DE LA CIUDAD DE MÉXICO DIRECCIÓN GENERAL DE ATENCIÓN A PERSONAS DAMNIFICADAS DIRECCIÓN DE ATENCIÓN JURÍDICA JEFATURA DE UNIDAD DEPARTAMENTAL DE ATENCIÓN A LA MESA LEGAL Plaza de la Constitución 2, oficina 323, colonia Centro Alcaldía Cuauhtémoc, C.P. 06000, Ciudad de México T. 53458000 ext.1126 Acuerdos: - Zapata No. 56.- Notario PÚBlico No. 29, Lic. Luis Antonio Montes de Oca M. - Antigua Taxqueña No. 70.- Notario PÚBlico No. 69, Lic. Heriberto Castillo Villanueva. II.- Solicitud de BÚSqueda de antecedentes Registrales de los inmuebles afectados por el sismo, sujetos al proceso de reubicación. III.- Asignación de Titulares de Notaría PÚBlica para diligencias de fe de hechos respecto del proceso de demolición de los inmuebles afectados por el sismo. - Tlacotalpan No. 33. - Chiapas No. 206. - Baja California No. 167 - Bertha No. 111. - Calle Alfredo V. Bonfil No. 67. - Vía Láctea No. 25. - Medellín No. 385.</t>
  </si>
  <si>
    <t>https://reconstruccion.cdmx.gob.mx/storage/app/media/Transparencia/Minutas/Mesa%20Juridica/2-minuta-sesion-43-mesa-legal-04-de-junio-2020.pdf</t>
  </si>
  <si>
    <t>23/03/2020</t>
  </si>
  <si>
    <t>DECIMO OCTAVA</t>
  </si>
  <si>
    <t>ACTA 17</t>
  </si>
  <si>
    <t>1. Lista de asistencia y verificación del quórum legal para sesionar 2. Lectura y aprobación del orden del día 3. Lectura y aprobación del acta de la décima séptima sesión ordinaria 4. Bienvenida del Comisionado para la Reconstrucción de la Ciudad de México, Lic. César Arnulfo Cravioto Romero 5. Solicitudes por parte de la empresas representadas por los Colegios, Cámaras y Asociaciones que integran a la Mesa Técnica 6. Informe por parte del Comisionado para la Reconstrucción de la Ciudad de México, Lic. César Arnulfo Cravioto Romero. 7. Asuntos Generales</t>
  </si>
  <si>
    <t>https://reconstruccion.cdmx.gob.mx/storage/app/media/Transparencia/Minutas/Mesa%20Tecnica/Acta%2018%C2%AA%20Sesi%C3%B3n%20Ordinaria%20de%20la%20Mesa%20T%C3%A9cnica.pdf</t>
  </si>
  <si>
    <t>30/04/2020</t>
  </si>
  <si>
    <t>CUARTA</t>
  </si>
  <si>
    <t>ACTA 4</t>
  </si>
  <si>
    <t>1. Lista de asistencia. 2. Declaratoria de Quórum. 3. Lectura y aprobación de la Orden del Día. 4. Presentación de inmuebles a demoler con recursos del Fideicomiso. 5. Presentación de inmuebles a demoler con Recursos Propios. 6. Asuntos Generales.</t>
  </si>
  <si>
    <t>https://reconstruccion.cdmx.gob.mx/storage/app/media/Transparencia/Minutas/Mesa%20Juridica/MinutasML%202020/Acta%20de%20Cuarta%20Sesi%C3%B3n%20Ordinaria%202020.pdf</t>
  </si>
  <si>
    <t>SEXTA</t>
  </si>
  <si>
    <t>ACTA 6</t>
  </si>
  <si>
    <t>1. Lista de asistencia. 2. Declaratoria de Quórum. 3. Lectura y aprobación de la Orden del Día. 4. Presentación de inmuebles a demoler con recursos propios. 5. Asuntos Generales.</t>
  </si>
  <si>
    <t>https://reconstruccion.cdmx.gob.mx/storage/app/media/Transparencia/Minutas/Mesa%20Juridica/MinutasML%202020/Acta%20de%20la%20Sexta%20Sesi%C3%B3n%20Ordinaria%202020.pdf</t>
  </si>
  <si>
    <t>08/04/2020</t>
  </si>
  <si>
    <t>NOVENA</t>
  </si>
  <si>
    <t>MINUTA 9</t>
  </si>
  <si>
    <t>1. Palabras de Bienvenida 2. Lectura de avances de acuerdos de la octava sesión 3. Seguimiento s SIGeS (calendario de alimentación, contratación de Perma, fecha de vinculación con el Portal) 4. Publicidad de dictámenes de inmuebles y subsuelo, 5. Revisión de exhortos y cartas enviados por el Comité de Transparencia a la Comisión, al ISC y a la ADIP (adjuntas) 6. Memorial Histórico 7. Otros temas 8. Cierre de la Reunión.</t>
  </si>
  <si>
    <t>https://reconstruccion.cdmx.gob.mx/storage/app/media/Subcomisionados/9NA%20MINUTA%20SUBCOMISIONADOS%202019.pdf</t>
  </si>
  <si>
    <t>DÉCIMA QUINTA</t>
  </si>
  <si>
    <t>1. Lista de asistencia y verificación del quórum legal para sesionar 2. Lectura y aprobación del orden del día 3. Lectura y aprobación del acta de la décimo cuarta ordinaria 4. Bienvenida de la Secretaría de Gestión Integral de Riesgos y Protección Civil de la Ciudad de México, Arq. Myriam Urzua Venegas, y el Comisionado para la Reconstrucción de la Ciudad de México, Lic. César Arnulfo Cravioto Romero 5. Informe por parte del Presidente del Comité Científico y de Grietas, Dr. Gabriel Yves Armand Auvinet Guichard 6. Comportamiento Sísimico de Suelos Agrietados en la Ciudad de México 7. Acciones de mitigación en el marco de la Pandemia del COVID-19 8. Actualización de Atlas de Riesgo de la Ciudad de México 9. Asuntos Generales</t>
  </si>
  <si>
    <t>01/01/2020</t>
  </si>
  <si>
    <t>31/03/2020</t>
  </si>
  <si>
    <t>27/03/2020</t>
  </si>
  <si>
    <t>Tercera Sesión de la Mesa de Demoliaciones</t>
  </si>
  <si>
    <t>Acta 3</t>
  </si>
  <si>
    <t>1. Lista de asistencia 2. Declaratoria de Quórum 3. Lectura y aprobación de la Orden del Día 4. Presentación del acta correspondiente a la Mesa de Demoliciones de la 2a sesión ordinaria de 2020. 5. Presentación y aprobación de los "LINEAMIENTOS PARA EL FUNCIONAMIENTO DE LA MESA DE DEMOLICIONES", última revisión 6. Inmuebles a demoler con Recursos Propios 8. Asuntos Generales</t>
  </si>
  <si>
    <t>https://reconstruccion.cdmx.gob.mx/storage/app/media/Transparencia/Minutas/Mesa%20Juridica/MinutasML%202020/Acta%20de%20Tercera%20Sesi%C3%B3n%20Ordinaria%202020.pdf</t>
  </si>
  <si>
    <t>22/04/2020</t>
  </si>
  <si>
    <t>28/02/2020</t>
  </si>
  <si>
    <t>Segunda Sesión de la Mesa de Demoliciones</t>
  </si>
  <si>
    <t>Acta 2</t>
  </si>
  <si>
    <t>1. Lista de asistencia 2. Declaratoria de Quórum 3. Lectura y aprobación de la Orden del Día 4. Presentación del acta correspondiente a la Mesa de Demoliciones de la 1a sesión ordinaria de 2020. 5. Presentación y aprobación de los "LINEAMIENTOS PARA EL FUNCIONAMIENTO DE LA MESA DE DEMOLICIONES", para firma 6. Presentación de inmuebles a demoler con recursos del Fideicomiso 7. Inmuebles a demoler con Recursos Propios 8. Asuntos Generales</t>
  </si>
  <si>
    <t>https://reconstruccion.cdmx.gob.mx/storage/app/media/Transparencia/Minutas/Mesa%20Juridica/MinutasML%202020/Acta%20de%20Segunda%20Sesi%C3%B3n%20Ordinaria%202020.pdf</t>
  </si>
  <si>
    <t>Primera Sesión de la Mesa de Demoliciones</t>
  </si>
  <si>
    <t>Acta 1</t>
  </si>
  <si>
    <t>1. Lista de asistencia 2. Declaratoria de Quórum 3. Lectura y aprobación de la Orden del Día 4. Aprobación del calendario de Sesiones Ordinarias en 2020. 5. Presentación de las actas correspondientes a la Mesa de Demoliciones de la 8a y 9a sesión ordinaria y 3a sesión extraordinaria de 2019. 6. Presentación de las modificaciones a los "LINEAMIENTOS PARA EL FUNCIONAMIENTO DE LA MESA DE DEMOLICIONES", para su aprobación y firma 7. Inmuebles a demoler con Recursos Propios 8. Asuntos Generales</t>
  </si>
  <si>
    <t>https://reconstruccion.cdmx.gob.mx/storage/app/media/Transparencia/Minutas/Mesa%20Juridica/MinutasML%202020/Acta%20de%20Primera%20Sesi%C3%B3n%20Ordinaria%202020.pdf</t>
  </si>
  <si>
    <t>Décima Octava Sesión de la Mesa Técnica</t>
  </si>
  <si>
    <t>1. Lista de asistencia y verificación el quórum legal para sesionar 2. Lectura y aprobación del orden del día 3. Lectura y aprobación del acta de la décima séptima sesión ordinaria 4. Bienvenida del Comisionado para la Reconstrucción de la Ciudad de México, Lic. César Arnulfo Cravioto Romero 5. Solicitudes por parte de las empresas representadas por los Colegios, Cámaras y Asociaciones que integran a la Mesa Técnica 6. Informe por parte del Comisionado para la Reconstrucción de la Ciudad de México, Lic. César Arnulfo Cravioto Romero 7. Asuntos Generales</t>
  </si>
  <si>
    <t>06/02/2020</t>
  </si>
  <si>
    <t>Décima Séptima Sesión de la Mesa Técnica</t>
  </si>
  <si>
    <t>1. Lista de asistencia y verificación 2. Lectura y aprobación del orden del día 3. Lectura y aprobación del acta de la décima sexta sesión ordinaria 4. Bienvenida del Comisionado para la Reconstrucción de la Ciudad de México, Lic. César Arnulfo Cravioto Romero 5. Presentación del Director Técnico, Arq. Ernesto Noriega Ayala 6. Informe de actividades de las sesiones llevadas en la Mesa Técnica 7. Propuesta de renovación de Colegios, Cámaras y Asociaciones para la Integración de la Mesa Técnica 8. Propuesta para modificar los Seguros de Responsabilidad Civil, por parte de la Lic. Sandra Zamarrón 9. Propuesta de calendario para las próximas sesiones 10. Asuntos Generales</t>
  </si>
  <si>
    <t>https://reconstruccion.cdmx.gob.mx/storage/app/media/Transparencia/Minutas/Mesa%20Tecnica/Acta%2017%C2%AA%20Sesi%C3%B3n%20Ordinaria%20de%20la%20Mesa%20T%C3%A9cnica.pdf</t>
  </si>
  <si>
    <t>27/02/2020</t>
  </si>
  <si>
    <t>Cuadragésima Primera Sesión de la Mesa Legal</t>
  </si>
  <si>
    <t>Minuta 4</t>
  </si>
  <si>
    <t>1. Manual de atención a la mesa legal 2. Procedo de elaboración de la Declaración Notarial Jurada 3. Asignación de cuadrantes a notarios públicos 4. Resolución general de facilidades administrativas 5. Acuerdos generales 6. Preguntas y respuestas</t>
  </si>
  <si>
    <t>https://reconstruccion.cdmx.gob.mx/storage/app/media/Transparencia/Minutas/Mesa%20Juridica/MINUTA%20SESI%C3%93N%2041.-%20Minuta%2027%20de%20Feb.%202020%20JUDAML.pdf</t>
  </si>
  <si>
    <t>13/02/2020</t>
  </si>
  <si>
    <t>Cuadragésima Sesión de la Mesa Legal</t>
  </si>
  <si>
    <t>Minuta 3</t>
  </si>
  <si>
    <t>1. Presentanción de mecanismo de elaboración de Declaración Notarial Jurada 2. Propuesta de designación de Notarios Públicos 3. Ruta de Condominio Familiar 4. Mecanismo de Fe de Hechos 5. Solicitud de reunión de Notarios Públicos respecto de la elaboración de Declaración Notarial Jurada 6. Asuntos Generales</t>
  </si>
  <si>
    <t>https://reconstruccion.cdmx.gob.mx/storage/app/media/Transparencia/Minutas/Mesa%20Juridica/MINUTA%20SESI%C3%93N%2040%20MESA%20LEGAL.-%2013%20FE%20FEBRERO%202020.pdf</t>
  </si>
  <si>
    <t>30/01/2020</t>
  </si>
  <si>
    <t>Trigésima Novena Sesión de la Mesa Legal</t>
  </si>
  <si>
    <t>Minuta 2</t>
  </si>
  <si>
    <t>1. Bienvenda y presentación 2. Presentación de mecanismo de Constitución de Condominio Familiar 3. Modificaciones de la Resolución de Carácter General por la que se brindan las facilidades administrativas y se eximen los pagos y contribuciones que se indican, relacionados con los trámites, premisos y autorizaciones de las viviendas sujetas al proceso de reconstrucción en la Ciudad de México 4. Presentación de modificaciones de Reglas de Operación de la Mesa Legal 5. Presentación de mecanismo de Atención con el Archivo General de Notarias 6. Propuesta de mecanismo de Atención con el Archivo Judicial 7. Propuesta de mecanismo respecto a la Fe de Hechos de los inmuebles afectados por el sismo 8. Preguntas y Respuestas 9. Asuntos Generales</t>
  </si>
  <si>
    <t>https://reconstruccion.cdmx.gob.mx/storage/app/media/Transparencia/Minutas/Mesa%20Juridica/minuta-sesion-39-mesa-legal-30-de-enero-2020-1.pdf</t>
  </si>
  <si>
    <t>16/01/2020</t>
  </si>
  <si>
    <t>Trigésima Octava Sesión de la Mesa Legal</t>
  </si>
  <si>
    <t>Minuta 1</t>
  </si>
  <si>
    <t>1. Proceso de mecanismo de atencíón jurídica de los inmuebles afectados por el sismo 2. Presentación de la Resolución de Carácter General por la que se brindan las facilidades administrativas y se eximen los pagos y contribuciones que se indican, relacionados con los trámites, permisos y autorizaciones de las viviendas sujetas al proceso de reconstrucción en la ciudad de México 3. Presentación de Reglas de Operación de la Mesa Legal. 4. Presentación de base de datos actualizada de multifamiliares sujetos al proceso de reconstrucción 5. Calendario y agenda de sesiones de la mesa legal 6. Asamblea de extinción del Régimen de Propiedad en Condominio y Proyecto de Escrituración 7. Propuesta de mecanismo de Constitución de Condominio Familiar 8. Asuntos Generales</t>
  </si>
  <si>
    <t>https://reconstruccion.cdmx.gob.mx/storage/app/media/Transparencia/Minutas/Mesa%20Juridica/MINUTA%20SESI%C3%93N%2038.-%2016%20DE%20ENERO%202020.pdf</t>
  </si>
  <si>
    <t>09/03/2020</t>
  </si>
  <si>
    <t>Primer Sesión Extraordinaria del Comité de Transparencia</t>
  </si>
  <si>
    <t>1. Con la presencia de 7 integrantes del Comité de Transparencia, se comprobó el quórum legal 2. Se instaló la Primer Sesión Extraordinaria de 2020</t>
  </si>
  <si>
    <t>https://reconstruccion.cdmx.gob.mx/storage/app/media/Transparencia/Minutas/Mesa%20Transparencia/I_Sesion_Extraordinaria_2020_Minuta_28_01_20.pdf</t>
  </si>
  <si>
    <t>12/02/2020</t>
  </si>
  <si>
    <t>Décima Cuart Sesión Ordinaria del Comité Científico y de Grietas</t>
  </si>
  <si>
    <t>1. Lista de asistencia y verificación del quórum legal para sesionar 2. Lectura y aprobación del orden del día 3. Lectura y aprobación del acta de la décima tercer sesión ordinaria 4. Bienvenida del Comisionado para la Reconstrucción de la Ciudad de México, Lic. César Arnulfo Cravioto Romero 5. Informe por parte del Presidente del Comité Científico y de Grietas, Dr. Gabriel Yves Armand Auvinet Guichard 6. Presentación de avances de la Empresa CIMTEC en la unidad habitacional El Parque, Alcaldía Iztapalapa 7. Avances de los estudios de Exploración geotécnica profunda 8. Asuntos Generales</t>
  </si>
  <si>
    <t>https://reconstruccion.cdmx.gob.mx/storage/app/media/Transparencia/Minutas/Comite%20de%20grietas/D%C3%A9cimo%20Cuarta%20Sesi%C3%B3n%20Ordinaria%20del%20Comit%C3%A9%20de%20Grietas.pdf</t>
  </si>
  <si>
    <t>26/02/2020</t>
  </si>
  <si>
    <t>Novena Sesión del Consejo Consultivo</t>
  </si>
  <si>
    <t>1. Informe de resultados de la encuesta de satisfacción de personas afectadas por el sismo 19S/Dr. Mauricio Merino 2. Presentación de casos/Personas Damnificadas</t>
  </si>
  <si>
    <t>https://reconstruccion.cdmx.gob.mx/storage/app/media/Transparencia/Minutas/Consejo%20Consultivo/MINUTA_9A_SESI%C3%93N.pdf</t>
  </si>
  <si>
    <t>29/01/2020</t>
  </si>
  <si>
    <t>Octava Sesión del Consejo Consultivo</t>
  </si>
  <si>
    <t>1. Observacines en el proceso de reconstrucción de la Ciudad de México/Dr. Merino 2. Respuesta de los compromisos del Comisionado(César Cravioto/José Peña Merino/Mariano Muñóz/Silvia Livian/Marco Antonio Ruíz 3. Presentación del caso/Persona damnificada</t>
  </si>
  <si>
    <t>https://reconstruccion.cdmx.gob.mx/storage/app/media/Transparencia/Minutas/Consejo%20Consultivo/minuta_d_la_8va_sesion_cons_cons01507320200302140915.pdf</t>
  </si>
  <si>
    <t>17/01/2019</t>
  </si>
  <si>
    <t>Octava Sesión con Subcomisionados</t>
  </si>
  <si>
    <t>1. Lectura del orden del día 2. Revisión del Informe de Transparencia de Ciudadanía 19S, 3. Definición de la fecha de la Presentación de la fecha de los Fascículos del Manual de la Recosntrucción con Integridad 4. Avance del Memorial Histórico, Alvaro Obregón 286 y estatización del Memorial 5. Entrega del informe del Colegio de Notarios 6. Avances de los Acuerdos comprometidos del Comisionado.</t>
  </si>
  <si>
    <t>https://reconstruccion.cdmx.gob.mx/storage/app/media/Subcomisionados/8%20MINUTA%20SUBCOMISIONADOS%202019.pdf</t>
  </si>
  <si>
    <t>Primera Sesión Legal Ordinaria</t>
  </si>
  <si>
    <t>Ata 1</t>
  </si>
  <si>
    <t>1. Bienvenida y Presentación 2. Entrega de lineamientos de la mesa legal 3. Documentos a cargo de Colegio de Notarios 4. Mecanismos de Participación en casos prácticos 5. Procesos de mecanismos de insculación por cuadrantes.</t>
  </si>
  <si>
    <t>https://reconstruccion.cdmx.gob.mx/storage/app/media/Transparencia/Minutas/Mesa%20Juridica/1a_legal_ordinaria.pdf</t>
  </si>
  <si>
    <t>La lista de Aisitencia</t>
  </si>
  <si>
    <t>24/01/2019</t>
  </si>
  <si>
    <t>Segunda Sesión Legal Ordinaria</t>
  </si>
  <si>
    <t>1. Bienvenida y Presentación 2. Entrega Impresa del Acuerdo de Facilidades Administrativas y Extenciones Locales 3. Entrega de Documentos a cargo de Colegio de Notarios: Constancia de Reconstrucción. Propuesta de Reforma y Declaración Notarial Jurada 4. Mecanismos de particiapación en casos prácticos 5. Proceso de mecanismos de insaculación por cuadrantes.</t>
  </si>
  <si>
    <t>https://reconstruccion.cdmx.gob.mx/storage/app/media/Transparencia/Minutas/Mesa%20Juridica/2a_legal_ordinaria.pdf</t>
  </si>
  <si>
    <t>31/01/2019</t>
  </si>
  <si>
    <t>Tercera Sesión Legal Ordinaria</t>
  </si>
  <si>
    <t>1. Registro Presentación: Bienvenida 2. Presentacion de la Subprocuradora de Legislación y Consulta: Lic Ariadna Camacho 3. Convenio Celebrado con colegio de Notarios y Consejeria Juridica (aranceles y honorarios). 4. Asuntos Generales. Listado de inmuebles que requieren asignación de Notario de Damnificados Unidos Benito Juárez, ruta jurídica para la notificación de demoliciones a cuenta propia e inmuebles invalidos.</t>
  </si>
  <si>
    <t>https://reconstruccion.cdmx.gob.mx/storage/app/media/Transparencia/Minutas/Mesa%20Juridica/3a_legal_ordinaria.pdf</t>
  </si>
  <si>
    <t>07/02/2019</t>
  </si>
  <si>
    <t>Cuarta Sesión Legal Ordinaria</t>
  </si>
  <si>
    <t>Acta 4</t>
  </si>
  <si>
    <t>1. Registro de Presentación: Bienvenida 2. Iniciativa de reforma al articulo 41 de la Ley para la Reconstrucción 3. Publicación del Plan Integral para la Reconstrucción 4. Ruta de donación de los Departamentos edificio 1-C U.H. Tlalpan en Propiedad del Isste. 5. Liberación de folios reales, por parte del RPPyC del predio ubicado en San Antonio Abad #39. 6. Listado actualizado de Damnificados Unidos Benito Juárez, para asignación de notario. 7. Avances de acuerdos previos (convenio Consejeria-Colegio de Notarios, notificaciones para demolición). 7. Asuntos generales.</t>
  </si>
  <si>
    <t>https://reconstruccion.cdmx.gob.mx/storage/app/media/Transparencia/Minutas/Mesa%20Juridica/4a_legal_ordinaria.pdf</t>
  </si>
  <si>
    <t>14/02/2019</t>
  </si>
  <si>
    <t>Quinta Sesión Legal Ordinaria</t>
  </si>
  <si>
    <t>Acta 5</t>
  </si>
  <si>
    <t>1. Bienvenida y presentación. 2. Entrega impresa del Acuerdo de Facilidades Administrativas y Extenciones Locales.</t>
  </si>
  <si>
    <t>https://reconstruccion.cdmx.gob.mx/storage/app/media/Transparencia/Minutas/Mesa%20Juridica/5a_legal_ordinaria.pdf</t>
  </si>
  <si>
    <t>20/02/2019</t>
  </si>
  <si>
    <t>Sexta Sesión Legal Ordinaria</t>
  </si>
  <si>
    <t>Acta 6</t>
  </si>
  <si>
    <t>1. Bienvenida y presentación 2. Presentación de procedimientos internos por parte de la Secretaria de Finanzas para la operación de las exenciones fiscales. 3. Informe de avances sobre el listado oficial de edificios miltifamiliares beneficiarios de exenciones fiscales 4. Presentación de Avance del listado de intregación de expedientes por cuadrante para asignación de notarios. 5. Asuntos generales.</t>
  </si>
  <si>
    <t>https://reconstruccion.cdmx.gob.mx/storage/app/media/Transparencia/Minutas/Mesa%20Juridica/6a_legal_ordinaria.pdf</t>
  </si>
  <si>
    <t>28/02/2019</t>
  </si>
  <si>
    <t>Septima Sesión Legal Ordinaria</t>
  </si>
  <si>
    <t>https://reconstruccion.cdmx.gob.mx/storage/app/media/Transparencia/Minutas/Mesa%20Juridica/s%C3%A9ptima%20sesi%C3%B3n.pdf</t>
  </si>
  <si>
    <t>07/03/2019</t>
  </si>
  <si>
    <t>Octava Sesión Legal Ordinaria</t>
  </si>
  <si>
    <t>Acta 8</t>
  </si>
  <si>
    <t>https://reconstruccion.cdmx.gob.mx/storage/app/media/Transparencia/Minutas/Mesa%20Juridica/8a_legal_ordinaria.pdf</t>
  </si>
  <si>
    <t>14/03/2019</t>
  </si>
  <si>
    <t>Novena Sesión Legal Ordinaria</t>
  </si>
  <si>
    <t>Acta 9</t>
  </si>
  <si>
    <t>1. Bienvenida y registro 2. Ruta de reconstrucción de Pacifico 223 3. Seguimiento a la solicitud del departamento 203 de Pirules no. 100 4. Presentación proyecto de acuerdo de facilidades administrativas 5. nforme preliminar del listado de inmuebles a cargo de la Comisión 6. Asuntos Legales.</t>
  </si>
  <si>
    <t>https://reconstruccion.cdmx.gob.mx/storage/app/media/Transparencia/Minutas/Mesa%20Juridica/minuta%20novena%20sesi%C3%B3n%20mesa.pdf</t>
  </si>
  <si>
    <t>21/03/2019</t>
  </si>
  <si>
    <t>Decima Sesión Legal Ordinaria</t>
  </si>
  <si>
    <t>Acta 10</t>
  </si>
  <si>
    <t>1. Ruta Critica para Pacifico 223 y 445 2. Ruta fe de hechos para demoliciones 3. Listado asignación de notarios para multifamiliares. 4. Listado cuadrantes para asignación de notario 5. informe sobre Acuerdo de facilidades. 6. Asuntos generales.</t>
  </si>
  <si>
    <t>https://reconstruccion.cdmx.gob.mx/storage/app/media/Transparencia/Minutas/Mesa%20Juridica/minuta%20d%C3%A9cima%20sesi%C3%B3n.pdf</t>
  </si>
  <si>
    <t>Primera Sesión Extraordinaria de la Mesa Técnica</t>
  </si>
  <si>
    <t>1. Lista de asistencia y verificación del quórum legal para sesionar 2. Lectura y aprobación del orden del día 3. Propuesta de capacitación para empresas que intervendrán en cuadrantes ubicados en zona de grietas por parte del presidente del Comité de Grietas de la Comisión para la Reconstrucción de la Ciudad de México, Dr. Gabriel Auvinet Guichard. 4. Presentación de la propuesta de Feria de proveedores de insumos para la Construcciones 5. Elaboración de lineamientos de "informe de cuadrante" que deberán entregar las empresas constructoras y supervisoras en su primer acercamiento a la Comisión para la reconstrucción. 6 Asuntos Generales .</t>
  </si>
  <si>
    <t>https://reconstruccion.cdmx.gob.mx/storage/app/media/Transparencia/Minutas/Mesa%20Tecnica/1a.%20ext.pdf</t>
  </si>
  <si>
    <t>14/12/2018</t>
  </si>
  <si>
    <t>Primera Sesion Ordinara de la Mesa Técnica</t>
  </si>
  <si>
    <t>1. Lista de asistencia 2. Mensaje por parte del Comisionado para la Reconstruccion de la Ciudad de México y Presidente de la Mesa Técnica para la Reconstrucción de la Ciudad de México. 3 Lectura y aprobación del orden del día 4. Aprobación del secretario técnico de la Mesa Técnica 5. Integración de la Mesa Técnica 6. Funciones de la Mesa Técnica 7. Normas de funcionamiento y calendario de sesiones 8. Asuntos Generales.</t>
  </si>
  <si>
    <t>https://reconstruccion.cdmx.gob.mx/storage/app/media/Transparencia/Minutas/Mesa%20Tecnica/1a.%20ordinaria.pdf</t>
  </si>
  <si>
    <t>11/02/2019</t>
  </si>
  <si>
    <t>Segunda sesión Extraordinaria de la Mesa Técnica</t>
  </si>
  <si>
    <t>1. Lista de asistencia y vereficación del quórum legal para sesionar 2. Lectura y aprobación del orden del día 3. Lectura y aprobación del Acta de la primera sesión extraordinaria de la Mesa Técnica 4. Informe de la revisión de las capacidades técnicas, jurídicas y financieras de las empresas y personas fisicas que participan en la Reconstrucción de la Ciudad de México. 5. Asuntos Generales</t>
  </si>
  <si>
    <t>https://reconstruccion.cdmx.gob.mx/storage/app/media/Transparencia/Minutas/Mesa%20Tecnica/2a.%20ext.pdf</t>
  </si>
  <si>
    <t>09/09/2019</t>
  </si>
  <si>
    <t>Segunda Sesión Ordinaria</t>
  </si>
  <si>
    <t>1. Lista de asistencia y verificación del quórum legal para sesionar 2. Lectura y aprobación del día 3. Lectura y aprobación del Acta de Instalación de la Mesa Técnica celebrada el 14 de diciembre de 2018 4. Presentación de los Cuadrantes de Inervención 5. Presentación del proceso de insaculación 6. Mecanismos de Colaboración 7. Presentación de la Convocatoria 8. Capacitación para Empresas constructoras 9. Asuntos Generales</t>
  </si>
  <si>
    <t>https://reconstruccion.cdmx.gob.mx/storage/app/media/Transparencia/Minutas/Mesa%20Tecnica/2a.%20ordinaria.pdf</t>
  </si>
  <si>
    <t>18/02/2019</t>
  </si>
  <si>
    <t>Tercera Sesion Extraordinaria de la Mesa Técnica</t>
  </si>
  <si>
    <t>1. Lista de asistencia y verificación del quórum legal para sesionar 2. Lectira y aprobación del orden del día 3. Resultado de la revisión de expendiente de empresas constructoras y supervisoras 4. Presentación de la asignación de DRO por cuadrante de intervención 5. Asuntos Generales</t>
  </si>
  <si>
    <t>https://reconstruccion.cdmx.gob.mx/storage/app/media/Transparencia/Minutas/Mesa%20Tecnica/3a.%20ext.pdf</t>
  </si>
  <si>
    <t>23/01/2019</t>
  </si>
  <si>
    <t>Tercera Sesión Ordinaria de la Mesa Técnica</t>
  </si>
  <si>
    <t>1. lista de asistencia y verificación del uórum legal para sesionar 2. lectura y aprobación del ornden del día 3. Lectura y aprobación del Acta de la segunda Sesiónde la Mesa Técnica 4.Mecanismos de Colaboración 5. Capacitación para empresa constructoras 6. Asuntos Generales</t>
  </si>
  <si>
    <t>https://reconstruccion.cdmx.gob.mx/storage/app/media/Transparencia/Minutas/Mesa%20Tecnica/3a.%20ordinaria.pdf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</si>
</sst>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topLeftCell="E23" workbookViewId="0">
      <selection activeCell="R2" sqref="R1:R1048576"/>
    </sheetView>
  </sheetViews>
  <sheetFormatPr baseColWidth="10" defaultColWidth="9.140625" defaultRowHeight="15" x14ac:dyDescent="0.25"/>
  <cols>
    <col min="1" max="1" width="10" customWidth="1"/>
    <col min="2" max="2" width="20.85546875" customWidth="1"/>
    <col min="3" max="3" width="22" customWidth="1"/>
    <col min="4" max="4" width="24.28515625" customWidth="1"/>
    <col min="5" max="5" width="23.85546875" customWidth="1"/>
    <col min="6" max="6" width="24.85546875" customWidth="1"/>
    <col min="7" max="7" width="15.85546875" customWidth="1"/>
    <col min="8" max="8" width="25.5703125" bestFit="1" customWidth="1"/>
    <col min="9" max="9" width="62.42578125" customWidth="1"/>
    <col min="10" max="10" width="23" customWidth="1"/>
    <col min="11" max="12" width="18.5703125" bestFit="1" customWidth="1"/>
    <col min="13" max="13" width="24.42578125" customWidth="1"/>
    <col min="14" max="14" width="22.85546875" customWidth="1"/>
    <col min="15" max="15" width="26.7109375" customWidth="1"/>
    <col min="16" max="16" width="17.42578125" customWidth="1"/>
    <col min="17" max="17" width="20"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c r="H3" s="3"/>
      <c r="I3" s="3"/>
    </row>
    <row r="4" spans="1:17" hidden="1" x14ac:dyDescent="0.25">
      <c r="B4" t="s">
        <v>6</v>
      </c>
      <c r="C4" t="s">
        <v>7</v>
      </c>
      <c r="D4" t="s">
        <v>7</v>
      </c>
      <c r="E4" t="s">
        <v>7</v>
      </c>
      <c r="F4" t="s">
        <v>8</v>
      </c>
      <c r="G4" t="s">
        <v>9</v>
      </c>
      <c r="H4" t="s">
        <v>6</v>
      </c>
      <c r="I4" t="s">
        <v>9</v>
      </c>
      <c r="J4" t="s">
        <v>10</v>
      </c>
      <c r="K4" t="s">
        <v>6</v>
      </c>
      <c r="L4" t="s">
        <v>6</v>
      </c>
      <c r="M4" t="s">
        <v>6</v>
      </c>
      <c r="N4" t="s">
        <v>9</v>
      </c>
      <c r="O4" t="s">
        <v>7</v>
      </c>
      <c r="P4" t="s">
        <v>9</v>
      </c>
      <c r="Q4" t="s">
        <v>11</v>
      </c>
    </row>
    <row r="5" spans="1:17"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row>
    <row r="6" spans="1:17" x14ac:dyDescent="0.25">
      <c r="A6" s="2" t="s">
        <v>28</v>
      </c>
      <c r="B6" s="3"/>
      <c r="C6" s="3"/>
      <c r="D6" s="3"/>
      <c r="E6" s="3"/>
      <c r="F6" s="3"/>
      <c r="G6" s="3"/>
      <c r="H6" s="3"/>
      <c r="I6" s="3"/>
      <c r="J6" s="3"/>
      <c r="K6" s="3"/>
      <c r="L6" s="3"/>
      <c r="M6" s="3"/>
      <c r="N6" s="3"/>
      <c r="O6" s="3"/>
      <c r="P6" s="3"/>
      <c r="Q6" s="3"/>
    </row>
    <row r="7" spans="1:17" s="6" customFormat="1" ht="32.2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c r="O7" s="5" t="s">
        <v>43</v>
      </c>
      <c r="P7" s="5" t="s">
        <v>44</v>
      </c>
      <c r="Q7" s="5" t="s">
        <v>45</v>
      </c>
    </row>
    <row r="8" spans="1:17" ht="45" customHeight="1" x14ac:dyDescent="0.25">
      <c r="A8" s="1" t="s">
        <v>46</v>
      </c>
      <c r="B8" s="1" t="s">
        <v>47</v>
      </c>
      <c r="C8" s="1" t="s">
        <v>48</v>
      </c>
      <c r="D8" s="1" t="s">
        <v>49</v>
      </c>
      <c r="E8" s="1" t="s">
        <v>50</v>
      </c>
      <c r="F8" s="1" t="s">
        <v>51</v>
      </c>
      <c r="G8" s="1" t="s">
        <v>52</v>
      </c>
      <c r="H8" s="1" t="s">
        <v>53</v>
      </c>
      <c r="I8" s="1" t="s">
        <v>54</v>
      </c>
      <c r="J8" s="1" t="s">
        <v>55</v>
      </c>
      <c r="K8" s="1" t="s">
        <v>55</v>
      </c>
      <c r="L8" s="1" t="s">
        <v>55</v>
      </c>
      <c r="M8" s="1" t="s">
        <v>56</v>
      </c>
      <c r="N8" s="1" t="s">
        <v>48</v>
      </c>
      <c r="O8" s="1" t="s">
        <v>57</v>
      </c>
      <c r="P8" s="1" t="s">
        <v>48</v>
      </c>
      <c r="Q8" s="1" t="s">
        <v>58</v>
      </c>
    </row>
    <row r="9" spans="1:17" ht="45" customHeight="1" x14ac:dyDescent="0.25">
      <c r="A9" s="1" t="s">
        <v>46</v>
      </c>
      <c r="B9" s="1" t="s">
        <v>47</v>
      </c>
      <c r="C9" s="1" t="s">
        <v>48</v>
      </c>
      <c r="D9" s="1" t="s">
        <v>59</v>
      </c>
      <c r="E9" s="1" t="s">
        <v>50</v>
      </c>
      <c r="F9" s="1" t="s">
        <v>60</v>
      </c>
      <c r="G9" s="1" t="s">
        <v>52</v>
      </c>
      <c r="H9" s="1" t="s">
        <v>61</v>
      </c>
      <c r="I9" s="1" t="s">
        <v>62</v>
      </c>
      <c r="J9" s="1" t="s">
        <v>55</v>
      </c>
      <c r="K9" s="1" t="s">
        <v>55</v>
      </c>
      <c r="L9" s="1" t="s">
        <v>55</v>
      </c>
      <c r="M9" s="1" t="s">
        <v>56</v>
      </c>
      <c r="N9" s="1" t="s">
        <v>48</v>
      </c>
      <c r="O9" s="1" t="s">
        <v>63</v>
      </c>
      <c r="P9" s="1" t="s">
        <v>64</v>
      </c>
      <c r="Q9" s="1" t="s">
        <v>58</v>
      </c>
    </row>
    <row r="10" spans="1:17" ht="45" customHeight="1" x14ac:dyDescent="0.25">
      <c r="A10" s="1" t="s">
        <v>46</v>
      </c>
      <c r="B10" s="1" t="s">
        <v>47</v>
      </c>
      <c r="C10" s="1" t="s">
        <v>48</v>
      </c>
      <c r="D10" s="1" t="s">
        <v>65</v>
      </c>
      <c r="E10" s="1" t="s">
        <v>50</v>
      </c>
      <c r="F10" s="1" t="s">
        <v>66</v>
      </c>
      <c r="G10" s="1" t="s">
        <v>52</v>
      </c>
      <c r="H10" s="1" t="s">
        <v>67</v>
      </c>
      <c r="I10" s="1" t="s">
        <v>68</v>
      </c>
      <c r="J10" s="1" t="s">
        <v>55</v>
      </c>
      <c r="K10" s="1" t="s">
        <v>55</v>
      </c>
      <c r="L10" s="1" t="s">
        <v>55</v>
      </c>
      <c r="M10" s="1" t="s">
        <v>56</v>
      </c>
      <c r="N10" s="1" t="s">
        <v>48</v>
      </c>
      <c r="O10" s="1" t="s">
        <v>63</v>
      </c>
      <c r="P10" s="1" t="s">
        <v>48</v>
      </c>
      <c r="Q10" s="1" t="s">
        <v>58</v>
      </c>
    </row>
    <row r="11" spans="1:17" ht="45" customHeight="1" x14ac:dyDescent="0.25">
      <c r="A11" s="1" t="s">
        <v>46</v>
      </c>
      <c r="B11" s="1" t="s">
        <v>47</v>
      </c>
      <c r="C11" s="1" t="s">
        <v>48</v>
      </c>
      <c r="D11" s="1" t="s">
        <v>65</v>
      </c>
      <c r="E11" s="1" t="s">
        <v>50</v>
      </c>
      <c r="F11" s="1" t="s">
        <v>69</v>
      </c>
      <c r="G11" s="1" t="s">
        <v>52</v>
      </c>
      <c r="H11" s="1" t="s">
        <v>70</v>
      </c>
      <c r="I11" s="1" t="s">
        <v>71</v>
      </c>
      <c r="J11" s="1" t="s">
        <v>55</v>
      </c>
      <c r="K11" s="1" t="s">
        <v>55</v>
      </c>
      <c r="L11" s="1" t="s">
        <v>55</v>
      </c>
      <c r="M11" s="1" t="s">
        <v>56</v>
      </c>
      <c r="N11" s="1" t="s">
        <v>48</v>
      </c>
      <c r="O11" s="1" t="s">
        <v>63</v>
      </c>
      <c r="P11" s="1" t="s">
        <v>48</v>
      </c>
      <c r="Q11" s="1" t="s">
        <v>58</v>
      </c>
    </row>
    <row r="12" spans="1:17" ht="45" customHeight="1" x14ac:dyDescent="0.25">
      <c r="A12" s="1" t="s">
        <v>46</v>
      </c>
      <c r="B12" s="1" t="s">
        <v>47</v>
      </c>
      <c r="C12" s="1" t="s">
        <v>48</v>
      </c>
      <c r="D12" s="1" t="s">
        <v>72</v>
      </c>
      <c r="E12" s="1" t="s">
        <v>50</v>
      </c>
      <c r="F12" s="1" t="s">
        <v>73</v>
      </c>
      <c r="G12" s="1" t="s">
        <v>52</v>
      </c>
      <c r="H12" s="1" t="s">
        <v>74</v>
      </c>
      <c r="I12" s="1" t="s">
        <v>75</v>
      </c>
      <c r="J12" s="1" t="s">
        <v>55</v>
      </c>
      <c r="K12" s="1" t="s">
        <v>55</v>
      </c>
      <c r="L12" s="1" t="s">
        <v>55</v>
      </c>
      <c r="M12" s="1" t="s">
        <v>56</v>
      </c>
      <c r="N12" s="1" t="s">
        <v>48</v>
      </c>
      <c r="O12" s="1" t="s">
        <v>63</v>
      </c>
      <c r="P12" s="1" t="s">
        <v>48</v>
      </c>
      <c r="Q12" s="1" t="s">
        <v>58</v>
      </c>
    </row>
    <row r="13" spans="1:17" ht="45" customHeight="1" x14ac:dyDescent="0.25">
      <c r="A13" s="1" t="s">
        <v>46</v>
      </c>
      <c r="B13" s="1" t="s">
        <v>47</v>
      </c>
      <c r="C13" s="1" t="s">
        <v>48</v>
      </c>
      <c r="D13" s="1" t="s">
        <v>76</v>
      </c>
      <c r="E13" s="1" t="s">
        <v>50</v>
      </c>
      <c r="F13" s="1" t="s">
        <v>77</v>
      </c>
      <c r="G13" s="1" t="s">
        <v>52</v>
      </c>
      <c r="H13" s="1" t="s">
        <v>78</v>
      </c>
      <c r="I13" s="1" t="s">
        <v>79</v>
      </c>
      <c r="J13" s="1" t="s">
        <v>55</v>
      </c>
      <c r="K13" s="1" t="s">
        <v>55</v>
      </c>
      <c r="L13" s="1" t="s">
        <v>55</v>
      </c>
      <c r="M13" s="1" t="s">
        <v>56</v>
      </c>
      <c r="N13" s="1" t="s">
        <v>48</v>
      </c>
      <c r="O13" s="1" t="s">
        <v>63</v>
      </c>
      <c r="P13" s="1" t="s">
        <v>48</v>
      </c>
      <c r="Q13" s="1" t="s">
        <v>58</v>
      </c>
    </row>
    <row r="14" spans="1:17" ht="45" customHeight="1" x14ac:dyDescent="0.25">
      <c r="A14" s="1" t="s">
        <v>46</v>
      </c>
      <c r="B14" s="1" t="s">
        <v>47</v>
      </c>
      <c r="C14" s="1" t="s">
        <v>48</v>
      </c>
      <c r="D14" s="1" t="s">
        <v>80</v>
      </c>
      <c r="E14" s="1" t="s">
        <v>81</v>
      </c>
      <c r="F14" s="1" t="s">
        <v>82</v>
      </c>
      <c r="G14" s="1" t="s">
        <v>83</v>
      </c>
      <c r="H14" s="1" t="s">
        <v>84</v>
      </c>
      <c r="I14" s="1" t="s">
        <v>85</v>
      </c>
      <c r="J14" s="1" t="s">
        <v>55</v>
      </c>
      <c r="K14" s="1" t="s">
        <v>55</v>
      </c>
      <c r="L14" s="1" t="s">
        <v>55</v>
      </c>
      <c r="M14" s="1" t="s">
        <v>56</v>
      </c>
      <c r="N14" s="1" t="s">
        <v>48</v>
      </c>
      <c r="O14" s="1" t="s">
        <v>63</v>
      </c>
      <c r="P14" s="1" t="s">
        <v>48</v>
      </c>
      <c r="Q14" s="1" t="s">
        <v>58</v>
      </c>
    </row>
    <row r="15" spans="1:17" ht="45" customHeight="1" x14ac:dyDescent="0.25">
      <c r="A15" s="1" t="s">
        <v>46</v>
      </c>
      <c r="B15" s="1" t="s">
        <v>47</v>
      </c>
      <c r="C15" s="1" t="s">
        <v>48</v>
      </c>
      <c r="D15" s="1" t="s">
        <v>86</v>
      </c>
      <c r="E15" s="1" t="s">
        <v>81</v>
      </c>
      <c r="F15" s="1" t="s">
        <v>87</v>
      </c>
      <c r="G15" s="1" t="s">
        <v>83</v>
      </c>
      <c r="H15" s="1" t="s">
        <v>88</v>
      </c>
      <c r="I15" s="1" t="s">
        <v>89</v>
      </c>
      <c r="J15" s="1" t="s">
        <v>55</v>
      </c>
      <c r="K15" s="1" t="s">
        <v>55</v>
      </c>
      <c r="L15" s="1" t="s">
        <v>55</v>
      </c>
      <c r="M15" s="1" t="s">
        <v>56</v>
      </c>
      <c r="N15" s="1" t="s">
        <v>48</v>
      </c>
      <c r="O15" s="1" t="s">
        <v>63</v>
      </c>
      <c r="P15" s="1" t="s">
        <v>48</v>
      </c>
      <c r="Q15" s="1" t="s">
        <v>58</v>
      </c>
    </row>
    <row r="16" spans="1:17" ht="45" customHeight="1" x14ac:dyDescent="0.25">
      <c r="A16" s="1" t="s">
        <v>46</v>
      </c>
      <c r="B16" s="1" t="s">
        <v>90</v>
      </c>
      <c r="C16" s="1" t="s">
        <v>91</v>
      </c>
      <c r="D16" s="1" t="s">
        <v>92</v>
      </c>
      <c r="E16" s="1" t="s">
        <v>50</v>
      </c>
      <c r="F16" s="1" t="s">
        <v>93</v>
      </c>
      <c r="G16" s="1" t="s">
        <v>94</v>
      </c>
      <c r="H16" s="1" t="s">
        <v>95</v>
      </c>
      <c r="I16" s="1" t="s">
        <v>96</v>
      </c>
      <c r="J16" s="1" t="s">
        <v>55</v>
      </c>
      <c r="K16" s="1" t="s">
        <v>55</v>
      </c>
      <c r="L16" s="1" t="s">
        <v>55</v>
      </c>
      <c r="M16" s="1" t="s">
        <v>97</v>
      </c>
      <c r="N16" s="1" t="s">
        <v>91</v>
      </c>
      <c r="O16" s="1" t="s">
        <v>98</v>
      </c>
      <c r="P16" s="1" t="s">
        <v>91</v>
      </c>
      <c r="Q16" s="1" t="s">
        <v>58</v>
      </c>
    </row>
    <row r="17" spans="1:17" ht="45" customHeight="1" x14ac:dyDescent="0.25">
      <c r="A17" s="1" t="s">
        <v>46</v>
      </c>
      <c r="B17" s="1" t="s">
        <v>99</v>
      </c>
      <c r="C17" s="1" t="s">
        <v>100</v>
      </c>
      <c r="D17" s="1" t="s">
        <v>101</v>
      </c>
      <c r="E17" s="1" t="s">
        <v>50</v>
      </c>
      <c r="F17" s="1" t="s">
        <v>102</v>
      </c>
      <c r="G17" s="1" t="s">
        <v>103</v>
      </c>
      <c r="H17" s="1" t="s">
        <v>104</v>
      </c>
      <c r="I17" s="1" t="s">
        <v>105</v>
      </c>
      <c r="J17" s="1" t="s">
        <v>55</v>
      </c>
      <c r="K17" s="1" t="s">
        <v>55</v>
      </c>
      <c r="L17" s="1" t="s">
        <v>55</v>
      </c>
      <c r="M17" s="1" t="s">
        <v>97</v>
      </c>
      <c r="N17" s="1" t="s">
        <v>100</v>
      </c>
      <c r="O17" s="1" t="s">
        <v>98</v>
      </c>
      <c r="P17" s="1" t="s">
        <v>100</v>
      </c>
      <c r="Q17" s="1" t="s">
        <v>58</v>
      </c>
    </row>
    <row r="18" spans="1:17" ht="45" customHeight="1" x14ac:dyDescent="0.25">
      <c r="A18" s="1" t="s">
        <v>46</v>
      </c>
      <c r="B18" s="1" t="s">
        <v>99</v>
      </c>
      <c r="C18" s="1" t="s">
        <v>100</v>
      </c>
      <c r="D18" s="1" t="s">
        <v>106</v>
      </c>
      <c r="E18" s="1" t="s">
        <v>50</v>
      </c>
      <c r="F18" s="1" t="s">
        <v>107</v>
      </c>
      <c r="G18" s="1" t="s">
        <v>108</v>
      </c>
      <c r="H18" s="1" t="s">
        <v>109</v>
      </c>
      <c r="I18" s="1" t="s">
        <v>110</v>
      </c>
      <c r="J18" s="1" t="s">
        <v>55</v>
      </c>
      <c r="K18" s="1" t="s">
        <v>55</v>
      </c>
      <c r="L18" s="1" t="s">
        <v>55</v>
      </c>
      <c r="M18" s="1" t="s">
        <v>97</v>
      </c>
      <c r="N18" s="1" t="s">
        <v>100</v>
      </c>
      <c r="O18" s="1" t="s">
        <v>98</v>
      </c>
      <c r="P18" s="1" t="s">
        <v>100</v>
      </c>
      <c r="Q18" s="1" t="s">
        <v>58</v>
      </c>
    </row>
    <row r="19" spans="1:17" ht="45" customHeight="1" x14ac:dyDescent="0.25">
      <c r="A19" s="1" t="s">
        <v>46</v>
      </c>
      <c r="B19" s="1" t="s">
        <v>99</v>
      </c>
      <c r="C19" s="1" t="s">
        <v>100</v>
      </c>
      <c r="D19" s="1" t="s">
        <v>111</v>
      </c>
      <c r="E19" s="1" t="s">
        <v>50</v>
      </c>
      <c r="F19" s="1" t="s">
        <v>112</v>
      </c>
      <c r="G19" s="1" t="s">
        <v>113</v>
      </c>
      <c r="H19" s="1" t="s">
        <v>114</v>
      </c>
      <c r="I19" s="1" t="s">
        <v>115</v>
      </c>
      <c r="J19" s="1" t="s">
        <v>55</v>
      </c>
      <c r="K19" s="1" t="s">
        <v>55</v>
      </c>
      <c r="L19" s="1" t="s">
        <v>55</v>
      </c>
      <c r="M19" s="1" t="s">
        <v>97</v>
      </c>
      <c r="N19" s="1" t="s">
        <v>100</v>
      </c>
      <c r="O19" s="1" t="s">
        <v>98</v>
      </c>
      <c r="P19" s="1" t="s">
        <v>100</v>
      </c>
      <c r="Q19" s="1" t="s">
        <v>58</v>
      </c>
    </row>
    <row r="20" spans="1:17" ht="45" customHeight="1" x14ac:dyDescent="0.25">
      <c r="A20" s="1" t="s">
        <v>46</v>
      </c>
      <c r="B20" s="1" t="s">
        <v>99</v>
      </c>
      <c r="C20" s="1" t="s">
        <v>100</v>
      </c>
      <c r="D20" s="1" t="s">
        <v>116</v>
      </c>
      <c r="E20" s="1" t="s">
        <v>50</v>
      </c>
      <c r="F20" s="1" t="s">
        <v>117</v>
      </c>
      <c r="G20" s="1" t="s">
        <v>118</v>
      </c>
      <c r="H20" s="1" t="s">
        <v>119</v>
      </c>
      <c r="I20" s="1" t="s">
        <v>120</v>
      </c>
      <c r="J20" s="1" t="s">
        <v>55</v>
      </c>
      <c r="K20" s="1" t="s">
        <v>55</v>
      </c>
      <c r="L20" s="1" t="s">
        <v>55</v>
      </c>
      <c r="M20" s="1" t="s">
        <v>97</v>
      </c>
      <c r="N20" s="1" t="s">
        <v>100</v>
      </c>
      <c r="O20" s="1" t="s">
        <v>98</v>
      </c>
      <c r="P20" s="1" t="s">
        <v>100</v>
      </c>
      <c r="Q20" s="1" t="s">
        <v>58</v>
      </c>
    </row>
    <row r="21" spans="1:17" ht="45" customHeight="1" x14ac:dyDescent="0.25">
      <c r="A21" s="1" t="s">
        <v>46</v>
      </c>
      <c r="B21" s="1" t="s">
        <v>99</v>
      </c>
      <c r="C21" s="1" t="s">
        <v>100</v>
      </c>
      <c r="D21" s="1" t="s">
        <v>121</v>
      </c>
      <c r="E21" s="1" t="s">
        <v>50</v>
      </c>
      <c r="F21" s="1" t="s">
        <v>122</v>
      </c>
      <c r="G21" s="1" t="s">
        <v>123</v>
      </c>
      <c r="H21" s="1" t="s">
        <v>124</v>
      </c>
      <c r="I21" s="1" t="s">
        <v>125</v>
      </c>
      <c r="J21" s="1" t="s">
        <v>55</v>
      </c>
      <c r="K21" s="1" t="s">
        <v>55</v>
      </c>
      <c r="L21" s="1" t="s">
        <v>55</v>
      </c>
      <c r="M21" s="1" t="s">
        <v>97</v>
      </c>
      <c r="N21" s="1" t="s">
        <v>100</v>
      </c>
      <c r="O21" s="1" t="s">
        <v>98</v>
      </c>
      <c r="P21" s="1" t="s">
        <v>100</v>
      </c>
      <c r="Q21" s="1" t="s">
        <v>58</v>
      </c>
    </row>
    <row r="22" spans="1:17" ht="45" customHeight="1" x14ac:dyDescent="0.25">
      <c r="A22" s="1" t="s">
        <v>46</v>
      </c>
      <c r="B22" s="1" t="s">
        <v>99</v>
      </c>
      <c r="C22" s="1" t="s">
        <v>100</v>
      </c>
      <c r="D22" s="1" t="s">
        <v>100</v>
      </c>
      <c r="E22" s="1" t="s">
        <v>50</v>
      </c>
      <c r="F22" s="1" t="s">
        <v>126</v>
      </c>
      <c r="G22" s="1" t="s">
        <v>127</v>
      </c>
      <c r="H22" s="1" t="s">
        <v>128</v>
      </c>
      <c r="I22" s="1" t="s">
        <v>129</v>
      </c>
      <c r="J22" s="1" t="s">
        <v>55</v>
      </c>
      <c r="K22" s="1" t="s">
        <v>55</v>
      </c>
      <c r="L22" s="1" t="s">
        <v>55</v>
      </c>
      <c r="M22" s="1" t="s">
        <v>97</v>
      </c>
      <c r="N22" s="1" t="s">
        <v>100</v>
      </c>
      <c r="O22" s="1" t="s">
        <v>98</v>
      </c>
      <c r="P22" s="1" t="s">
        <v>100</v>
      </c>
      <c r="Q22" s="1" t="s">
        <v>58</v>
      </c>
    </row>
    <row r="23" spans="1:17" ht="45" customHeight="1" x14ac:dyDescent="0.25">
      <c r="A23" s="1" t="s">
        <v>46</v>
      </c>
      <c r="B23" s="1" t="s">
        <v>99</v>
      </c>
      <c r="C23" s="1" t="s">
        <v>100</v>
      </c>
      <c r="D23" s="1" t="s">
        <v>130</v>
      </c>
      <c r="E23" s="1" t="s">
        <v>50</v>
      </c>
      <c r="F23" s="1" t="s">
        <v>131</v>
      </c>
      <c r="G23" s="1" t="s">
        <v>132</v>
      </c>
      <c r="H23" s="1" t="s">
        <v>133</v>
      </c>
      <c r="I23" s="1" t="s">
        <v>134</v>
      </c>
      <c r="J23" s="1" t="s">
        <v>55</v>
      </c>
      <c r="K23" s="1" t="s">
        <v>55</v>
      </c>
      <c r="L23" s="1" t="s">
        <v>55</v>
      </c>
      <c r="M23" s="1" t="s">
        <v>97</v>
      </c>
      <c r="N23" s="1" t="s">
        <v>100</v>
      </c>
      <c r="O23" s="1" t="s">
        <v>98</v>
      </c>
      <c r="P23" s="1" t="s">
        <v>100</v>
      </c>
      <c r="Q23" s="1" t="s">
        <v>58</v>
      </c>
    </row>
    <row r="24" spans="1:17" ht="45" customHeight="1" x14ac:dyDescent="0.25">
      <c r="A24" s="1" t="s">
        <v>46</v>
      </c>
      <c r="B24" s="1" t="s">
        <v>99</v>
      </c>
      <c r="C24" s="1" t="s">
        <v>100</v>
      </c>
      <c r="D24" s="1" t="s">
        <v>101</v>
      </c>
      <c r="E24" s="1" t="s">
        <v>50</v>
      </c>
      <c r="F24" s="1" t="s">
        <v>135</v>
      </c>
      <c r="G24" s="1" t="s">
        <v>103</v>
      </c>
      <c r="H24" s="1" t="s">
        <v>136</v>
      </c>
      <c r="I24" s="1" t="s">
        <v>105</v>
      </c>
      <c r="J24" s="1" t="s">
        <v>55</v>
      </c>
      <c r="K24" s="1" t="s">
        <v>55</v>
      </c>
      <c r="L24" s="1" t="s">
        <v>55</v>
      </c>
      <c r="M24" s="1" t="s">
        <v>97</v>
      </c>
      <c r="N24" s="1" t="s">
        <v>100</v>
      </c>
      <c r="O24" s="1" t="s">
        <v>98</v>
      </c>
      <c r="P24" s="1" t="s">
        <v>100</v>
      </c>
      <c r="Q24" s="1" t="s">
        <v>58</v>
      </c>
    </row>
    <row r="25" spans="1:17" ht="45" customHeight="1" x14ac:dyDescent="0.25">
      <c r="A25" s="1" t="s">
        <v>46</v>
      </c>
      <c r="B25" s="1" t="s">
        <v>137</v>
      </c>
      <c r="C25" s="1" t="s">
        <v>138</v>
      </c>
      <c r="D25" s="1" t="s">
        <v>139</v>
      </c>
      <c r="E25" s="1" t="s">
        <v>50</v>
      </c>
      <c r="F25" s="1" t="s">
        <v>140</v>
      </c>
      <c r="G25" s="1" t="s">
        <v>141</v>
      </c>
      <c r="H25" s="1" t="s">
        <v>142</v>
      </c>
      <c r="I25" s="1" t="s">
        <v>143</v>
      </c>
      <c r="J25" s="1" t="s">
        <v>55</v>
      </c>
      <c r="K25" s="1" t="s">
        <v>55</v>
      </c>
      <c r="L25" s="1" t="s">
        <v>55</v>
      </c>
      <c r="M25" s="1" t="s">
        <v>97</v>
      </c>
      <c r="N25" s="1" t="s">
        <v>144</v>
      </c>
      <c r="O25" s="1" t="s">
        <v>98</v>
      </c>
      <c r="P25" s="1" t="s">
        <v>144</v>
      </c>
      <c r="Q25" s="1" t="s">
        <v>58</v>
      </c>
    </row>
    <row r="26" spans="1:17" ht="45" customHeight="1" x14ac:dyDescent="0.25">
      <c r="A26" s="1" t="s">
        <v>46</v>
      </c>
      <c r="B26" s="1" t="s">
        <v>137</v>
      </c>
      <c r="C26" s="1" t="s">
        <v>138</v>
      </c>
      <c r="D26" s="1" t="s">
        <v>145</v>
      </c>
      <c r="E26" s="1" t="s">
        <v>50</v>
      </c>
      <c r="F26" s="1" t="s">
        <v>146</v>
      </c>
      <c r="G26" s="1" t="s">
        <v>147</v>
      </c>
      <c r="H26" s="1" t="s">
        <v>148</v>
      </c>
      <c r="I26" s="1" t="s">
        <v>149</v>
      </c>
      <c r="J26" s="1" t="s">
        <v>55</v>
      </c>
      <c r="K26" s="1" t="s">
        <v>55</v>
      </c>
      <c r="L26" s="1" t="s">
        <v>55</v>
      </c>
      <c r="M26" s="1" t="s">
        <v>97</v>
      </c>
      <c r="N26" s="1" t="s">
        <v>144</v>
      </c>
      <c r="O26" s="1" t="s">
        <v>98</v>
      </c>
      <c r="P26" s="1" t="s">
        <v>144</v>
      </c>
      <c r="Q26" s="1" t="s">
        <v>58</v>
      </c>
    </row>
    <row r="27" spans="1:17" ht="45" customHeight="1" x14ac:dyDescent="0.25">
      <c r="A27" s="1" t="s">
        <v>46</v>
      </c>
      <c r="B27" s="1" t="s">
        <v>137</v>
      </c>
      <c r="C27" s="1" t="s">
        <v>138</v>
      </c>
      <c r="D27" s="1" t="s">
        <v>138</v>
      </c>
      <c r="E27" s="1" t="s">
        <v>50</v>
      </c>
      <c r="F27" s="1" t="s">
        <v>150</v>
      </c>
      <c r="G27" s="1" t="s">
        <v>151</v>
      </c>
      <c r="H27" s="1" t="s">
        <v>152</v>
      </c>
      <c r="I27" s="1" t="s">
        <v>153</v>
      </c>
      <c r="J27" s="1" t="s">
        <v>55</v>
      </c>
      <c r="K27" s="1" t="s">
        <v>55</v>
      </c>
      <c r="L27" s="1" t="s">
        <v>55</v>
      </c>
      <c r="M27" s="1" t="s">
        <v>97</v>
      </c>
      <c r="N27" s="1" t="s">
        <v>144</v>
      </c>
      <c r="O27" s="1" t="s">
        <v>98</v>
      </c>
      <c r="P27" s="1" t="s">
        <v>144</v>
      </c>
      <c r="Q27" s="1" t="s">
        <v>58</v>
      </c>
    </row>
    <row r="28" spans="1:17" ht="45" customHeight="1" x14ac:dyDescent="0.25">
      <c r="A28" s="1" t="s">
        <v>46</v>
      </c>
      <c r="B28" s="1" t="s">
        <v>137</v>
      </c>
      <c r="C28" s="1" t="s">
        <v>138</v>
      </c>
      <c r="D28" s="1" t="s">
        <v>116</v>
      </c>
      <c r="E28" s="1" t="s">
        <v>50</v>
      </c>
      <c r="F28" s="1" t="s">
        <v>154</v>
      </c>
      <c r="G28" s="1" t="s">
        <v>147</v>
      </c>
      <c r="H28" s="1" t="s">
        <v>155</v>
      </c>
      <c r="I28" s="1" t="s">
        <v>120</v>
      </c>
      <c r="J28" s="1" t="s">
        <v>55</v>
      </c>
      <c r="K28" s="1" t="s">
        <v>55</v>
      </c>
      <c r="L28" s="1" t="s">
        <v>55</v>
      </c>
      <c r="M28" s="1" t="s">
        <v>97</v>
      </c>
      <c r="N28" s="1" t="s">
        <v>144</v>
      </c>
      <c r="O28" s="1" t="s">
        <v>98</v>
      </c>
      <c r="P28" s="1" t="s">
        <v>144</v>
      </c>
      <c r="Q28" s="1" t="s">
        <v>58</v>
      </c>
    </row>
    <row r="29" spans="1:17" ht="45" customHeight="1" x14ac:dyDescent="0.25">
      <c r="A29" s="1" t="s">
        <v>46</v>
      </c>
      <c r="B29" s="1" t="s">
        <v>137</v>
      </c>
      <c r="C29" s="1" t="s">
        <v>138</v>
      </c>
      <c r="D29" s="1" t="s">
        <v>156</v>
      </c>
      <c r="E29" s="1" t="s">
        <v>50</v>
      </c>
      <c r="F29" s="1" t="s">
        <v>157</v>
      </c>
      <c r="G29" s="1" t="s">
        <v>151</v>
      </c>
      <c r="H29" s="1" t="s">
        <v>158</v>
      </c>
      <c r="I29" s="1" t="s">
        <v>159</v>
      </c>
      <c r="J29" s="1" t="s">
        <v>55</v>
      </c>
      <c r="K29" s="1" t="s">
        <v>55</v>
      </c>
      <c r="L29" s="1" t="s">
        <v>55</v>
      </c>
      <c r="M29" s="1" t="s">
        <v>97</v>
      </c>
      <c r="N29" s="1" t="s">
        <v>144</v>
      </c>
      <c r="O29" s="1" t="s">
        <v>98</v>
      </c>
      <c r="P29" s="1" t="s">
        <v>144</v>
      </c>
      <c r="Q29" s="1" t="s">
        <v>58</v>
      </c>
    </row>
    <row r="30" spans="1:17" ht="45" customHeight="1" x14ac:dyDescent="0.25">
      <c r="A30" s="1" t="s">
        <v>46</v>
      </c>
      <c r="B30" s="1" t="s">
        <v>137</v>
      </c>
      <c r="C30" s="1" t="s">
        <v>138</v>
      </c>
      <c r="D30" s="1" t="s">
        <v>160</v>
      </c>
      <c r="E30" s="1" t="s">
        <v>50</v>
      </c>
      <c r="F30" s="1" t="s">
        <v>161</v>
      </c>
      <c r="G30" s="1" t="s">
        <v>162</v>
      </c>
      <c r="H30" s="1" t="s">
        <v>163</v>
      </c>
      <c r="I30" s="1" t="s">
        <v>164</v>
      </c>
      <c r="J30" s="1" t="s">
        <v>55</v>
      </c>
      <c r="K30" s="1" t="s">
        <v>55</v>
      </c>
      <c r="L30" s="1" t="s">
        <v>55</v>
      </c>
      <c r="M30" s="1" t="s">
        <v>97</v>
      </c>
      <c r="N30" s="1" t="s">
        <v>144</v>
      </c>
      <c r="O30" s="1" t="s">
        <v>98</v>
      </c>
      <c r="P30" s="1" t="s">
        <v>144</v>
      </c>
      <c r="Q30" s="1" t="s">
        <v>58</v>
      </c>
    </row>
    <row r="31" spans="1:17" ht="45" customHeight="1" x14ac:dyDescent="0.25">
      <c r="A31" s="1" t="s">
        <v>46</v>
      </c>
      <c r="B31" s="1" t="s">
        <v>137</v>
      </c>
      <c r="C31" s="1" t="s">
        <v>138</v>
      </c>
      <c r="D31" s="1" t="s">
        <v>165</v>
      </c>
      <c r="E31" s="1" t="s">
        <v>50</v>
      </c>
      <c r="F31" s="1" t="s">
        <v>166</v>
      </c>
      <c r="G31" s="1" t="s">
        <v>167</v>
      </c>
      <c r="H31" s="1" t="s">
        <v>168</v>
      </c>
      <c r="I31" s="1" t="s">
        <v>169</v>
      </c>
      <c r="J31" s="1" t="s">
        <v>55</v>
      </c>
      <c r="K31" s="1" t="s">
        <v>55</v>
      </c>
      <c r="L31" s="1" t="s">
        <v>55</v>
      </c>
      <c r="M31" s="1" t="s">
        <v>97</v>
      </c>
      <c r="N31" s="1" t="s">
        <v>144</v>
      </c>
      <c r="O31" s="1" t="s">
        <v>98</v>
      </c>
      <c r="P31" s="1" t="s">
        <v>144</v>
      </c>
      <c r="Q31" s="1" t="s">
        <v>58</v>
      </c>
    </row>
    <row r="32" spans="1:17" ht="45" customHeight="1" x14ac:dyDescent="0.25">
      <c r="A32" s="1" t="s">
        <v>46</v>
      </c>
      <c r="B32" s="1" t="s">
        <v>137</v>
      </c>
      <c r="C32" s="1" t="s">
        <v>138</v>
      </c>
      <c r="D32" s="1" t="s">
        <v>170</v>
      </c>
      <c r="E32" s="1" t="s">
        <v>50</v>
      </c>
      <c r="F32" s="1" t="s">
        <v>171</v>
      </c>
      <c r="G32" s="1" t="s">
        <v>172</v>
      </c>
      <c r="H32" s="1" t="s">
        <v>173</v>
      </c>
      <c r="I32" s="1" t="s">
        <v>174</v>
      </c>
      <c r="J32" s="1" t="s">
        <v>55</v>
      </c>
      <c r="K32" s="1" t="s">
        <v>55</v>
      </c>
      <c r="L32" s="1" t="s">
        <v>55</v>
      </c>
      <c r="M32" s="1" t="s">
        <v>97</v>
      </c>
      <c r="N32" s="1" t="s">
        <v>144</v>
      </c>
      <c r="O32" s="1" t="s">
        <v>98</v>
      </c>
      <c r="P32" s="1" t="s">
        <v>144</v>
      </c>
      <c r="Q32" s="1" t="s">
        <v>58</v>
      </c>
    </row>
    <row r="33" spans="1:17" ht="45" customHeight="1" x14ac:dyDescent="0.25">
      <c r="A33" s="1" t="s">
        <v>46</v>
      </c>
      <c r="B33" s="1" t="s">
        <v>137</v>
      </c>
      <c r="C33" s="1" t="s">
        <v>138</v>
      </c>
      <c r="D33" s="1" t="s">
        <v>175</v>
      </c>
      <c r="E33" s="1" t="s">
        <v>50</v>
      </c>
      <c r="F33" s="1" t="s">
        <v>176</v>
      </c>
      <c r="G33" s="1" t="s">
        <v>177</v>
      </c>
      <c r="H33" s="1" t="s">
        <v>178</v>
      </c>
      <c r="I33" s="1" t="s">
        <v>179</v>
      </c>
      <c r="J33" s="1" t="s">
        <v>55</v>
      </c>
      <c r="K33" s="1" t="s">
        <v>55</v>
      </c>
      <c r="L33" s="1" t="s">
        <v>55</v>
      </c>
      <c r="M33" s="1" t="s">
        <v>97</v>
      </c>
      <c r="N33" s="1" t="s">
        <v>144</v>
      </c>
      <c r="O33" s="1" t="s">
        <v>98</v>
      </c>
      <c r="P33" s="1" t="s">
        <v>144</v>
      </c>
      <c r="Q33" s="1" t="s">
        <v>58</v>
      </c>
    </row>
    <row r="34" spans="1:17" ht="45" customHeight="1" x14ac:dyDescent="0.25">
      <c r="A34" s="1" t="s">
        <v>46</v>
      </c>
      <c r="B34" s="1" t="s">
        <v>137</v>
      </c>
      <c r="C34" s="1" t="s">
        <v>138</v>
      </c>
      <c r="D34" s="1" t="s">
        <v>180</v>
      </c>
      <c r="E34" s="1" t="s">
        <v>81</v>
      </c>
      <c r="F34" s="1" t="s">
        <v>181</v>
      </c>
      <c r="G34" s="1" t="s">
        <v>177</v>
      </c>
      <c r="H34" s="1" t="s">
        <v>182</v>
      </c>
      <c r="I34" s="1" t="s">
        <v>183</v>
      </c>
      <c r="J34" s="1" t="s">
        <v>55</v>
      </c>
      <c r="K34" s="1" t="s">
        <v>55</v>
      </c>
      <c r="L34" s="1" t="s">
        <v>55</v>
      </c>
      <c r="M34" s="1" t="s">
        <v>97</v>
      </c>
      <c r="N34" s="1" t="s">
        <v>144</v>
      </c>
      <c r="O34" s="1" t="s">
        <v>98</v>
      </c>
      <c r="P34" s="1" t="s">
        <v>144</v>
      </c>
      <c r="Q34" s="1" t="s">
        <v>58</v>
      </c>
    </row>
    <row r="35" spans="1:17" ht="45" customHeight="1" x14ac:dyDescent="0.25">
      <c r="A35" s="1" t="s">
        <v>46</v>
      </c>
      <c r="B35" s="1" t="s">
        <v>137</v>
      </c>
      <c r="C35" s="1" t="s">
        <v>138</v>
      </c>
      <c r="D35" s="1" t="s">
        <v>184</v>
      </c>
      <c r="E35" s="1" t="s">
        <v>50</v>
      </c>
      <c r="F35" s="1" t="s">
        <v>185</v>
      </c>
      <c r="G35" s="1" t="s">
        <v>151</v>
      </c>
      <c r="H35" s="1" t="s">
        <v>186</v>
      </c>
      <c r="I35" s="1" t="s">
        <v>187</v>
      </c>
      <c r="J35" s="1" t="s">
        <v>55</v>
      </c>
      <c r="K35" s="1" t="s">
        <v>55</v>
      </c>
      <c r="L35" s="1" t="s">
        <v>55</v>
      </c>
      <c r="M35" s="1" t="s">
        <v>97</v>
      </c>
      <c r="N35" s="1" t="s">
        <v>144</v>
      </c>
      <c r="O35" s="1" t="s">
        <v>98</v>
      </c>
      <c r="P35" s="1" t="s">
        <v>144</v>
      </c>
      <c r="Q35" s="1" t="s">
        <v>58</v>
      </c>
    </row>
    <row r="36" spans="1:17" ht="45" customHeight="1" x14ac:dyDescent="0.25">
      <c r="A36" s="1" t="s">
        <v>46</v>
      </c>
      <c r="B36" s="1" t="s">
        <v>137</v>
      </c>
      <c r="C36" s="1" t="s">
        <v>138</v>
      </c>
      <c r="D36" s="1" t="s">
        <v>188</v>
      </c>
      <c r="E36" s="1" t="s">
        <v>50</v>
      </c>
      <c r="F36" s="1" t="s">
        <v>189</v>
      </c>
      <c r="G36" s="1" t="s">
        <v>151</v>
      </c>
      <c r="H36" s="1" t="s">
        <v>190</v>
      </c>
      <c r="I36" s="1" t="s">
        <v>191</v>
      </c>
      <c r="J36" s="1" t="s">
        <v>55</v>
      </c>
      <c r="K36" s="1" t="s">
        <v>55</v>
      </c>
      <c r="L36" s="1" t="s">
        <v>55</v>
      </c>
      <c r="M36" s="1" t="s">
        <v>97</v>
      </c>
      <c r="N36" s="1" t="s">
        <v>144</v>
      </c>
      <c r="O36" s="1" t="s">
        <v>98</v>
      </c>
      <c r="P36" s="1" t="s">
        <v>144</v>
      </c>
      <c r="Q36" s="1" t="s">
        <v>58</v>
      </c>
    </row>
    <row r="37" spans="1:17" ht="45" customHeight="1" x14ac:dyDescent="0.25">
      <c r="A37" s="1" t="s">
        <v>46</v>
      </c>
      <c r="B37" s="1" t="s">
        <v>137</v>
      </c>
      <c r="C37" s="1" t="s">
        <v>138</v>
      </c>
      <c r="D37" s="1" t="s">
        <v>192</v>
      </c>
      <c r="E37" s="1" t="s">
        <v>50</v>
      </c>
      <c r="F37" s="1" t="s">
        <v>193</v>
      </c>
      <c r="G37" s="1" t="s">
        <v>151</v>
      </c>
      <c r="H37" s="1" t="s">
        <v>194</v>
      </c>
      <c r="I37" s="1" t="s">
        <v>195</v>
      </c>
      <c r="J37" s="1" t="s">
        <v>55</v>
      </c>
      <c r="K37" s="1" t="s">
        <v>55</v>
      </c>
      <c r="L37" s="1" t="s">
        <v>55</v>
      </c>
      <c r="M37" s="1" t="s">
        <v>97</v>
      </c>
      <c r="N37" s="1" t="s">
        <v>144</v>
      </c>
      <c r="O37" s="1" t="s">
        <v>98</v>
      </c>
      <c r="P37" s="1" t="s">
        <v>144</v>
      </c>
      <c r="Q37" s="1" t="s">
        <v>58</v>
      </c>
    </row>
    <row r="38" spans="1:17" ht="45" customHeight="1" x14ac:dyDescent="0.25">
      <c r="A38" s="1" t="s">
        <v>46</v>
      </c>
      <c r="B38" s="1" t="s">
        <v>137</v>
      </c>
      <c r="C38" s="1" t="s">
        <v>138</v>
      </c>
      <c r="D38" s="1" t="s">
        <v>196</v>
      </c>
      <c r="E38" s="1" t="s">
        <v>50</v>
      </c>
      <c r="F38" s="1" t="s">
        <v>197</v>
      </c>
      <c r="G38" s="1" t="s">
        <v>151</v>
      </c>
      <c r="H38" s="1" t="s">
        <v>198</v>
      </c>
      <c r="I38" s="1" t="s">
        <v>199</v>
      </c>
      <c r="J38" s="1" t="s">
        <v>55</v>
      </c>
      <c r="K38" s="1" t="s">
        <v>55</v>
      </c>
      <c r="L38" s="1" t="s">
        <v>55</v>
      </c>
      <c r="M38" s="1" t="s">
        <v>97</v>
      </c>
      <c r="N38" s="1" t="s">
        <v>144</v>
      </c>
      <c r="O38" s="1" t="s">
        <v>98</v>
      </c>
      <c r="P38" s="1" t="s">
        <v>144</v>
      </c>
      <c r="Q38" s="1" t="s">
        <v>58</v>
      </c>
    </row>
    <row r="39" spans="1:17" ht="45" customHeight="1" x14ac:dyDescent="0.25">
      <c r="A39" s="1" t="s">
        <v>46</v>
      </c>
      <c r="B39" s="1" t="s">
        <v>137</v>
      </c>
      <c r="C39" s="1" t="s">
        <v>138</v>
      </c>
      <c r="D39" s="1" t="s">
        <v>196</v>
      </c>
      <c r="E39" s="1" t="s">
        <v>50</v>
      </c>
      <c r="F39" s="1" t="s">
        <v>200</v>
      </c>
      <c r="G39" s="1" t="s">
        <v>201</v>
      </c>
      <c r="H39" s="1" t="s">
        <v>202</v>
      </c>
      <c r="I39" s="1" t="s">
        <v>203</v>
      </c>
      <c r="J39" s="1" t="s">
        <v>204</v>
      </c>
      <c r="K39" s="1" t="s">
        <v>55</v>
      </c>
      <c r="L39" s="1" t="s">
        <v>55</v>
      </c>
      <c r="M39" s="1" t="s">
        <v>97</v>
      </c>
      <c r="N39" s="1" t="s">
        <v>144</v>
      </c>
      <c r="O39" s="1" t="s">
        <v>98</v>
      </c>
      <c r="P39" s="1" t="s">
        <v>144</v>
      </c>
      <c r="Q39" s="1" t="s">
        <v>58</v>
      </c>
    </row>
    <row r="40" spans="1:17" ht="45" customHeight="1" x14ac:dyDescent="0.25">
      <c r="A40" s="1" t="s">
        <v>46</v>
      </c>
      <c r="B40" s="1" t="s">
        <v>137</v>
      </c>
      <c r="C40" s="1" t="s">
        <v>138</v>
      </c>
      <c r="D40" s="1" t="s">
        <v>205</v>
      </c>
      <c r="E40" s="1" t="s">
        <v>50</v>
      </c>
      <c r="F40" s="1" t="s">
        <v>206</v>
      </c>
      <c r="G40" s="1" t="s">
        <v>147</v>
      </c>
      <c r="H40" s="1" t="s">
        <v>207</v>
      </c>
      <c r="I40" s="1" t="s">
        <v>208</v>
      </c>
      <c r="J40" s="1" t="s">
        <v>204</v>
      </c>
      <c r="K40" s="1" t="s">
        <v>204</v>
      </c>
      <c r="L40" s="1" t="s">
        <v>204</v>
      </c>
      <c r="M40" s="1" t="s">
        <v>97</v>
      </c>
      <c r="N40" s="1" t="s">
        <v>144</v>
      </c>
      <c r="O40" s="1" t="s">
        <v>98</v>
      </c>
      <c r="P40" s="1" t="s">
        <v>144</v>
      </c>
      <c r="Q40" s="1" t="s">
        <v>58</v>
      </c>
    </row>
    <row r="41" spans="1:17" ht="45" customHeight="1" x14ac:dyDescent="0.25">
      <c r="A41" s="1" t="s">
        <v>46</v>
      </c>
      <c r="B41" s="1" t="s">
        <v>137</v>
      </c>
      <c r="C41" s="1" t="s">
        <v>138</v>
      </c>
      <c r="D41" s="1" t="s">
        <v>209</v>
      </c>
      <c r="E41" s="1" t="s">
        <v>50</v>
      </c>
      <c r="F41" s="1" t="s">
        <v>210</v>
      </c>
      <c r="G41" s="1" t="s">
        <v>141</v>
      </c>
      <c r="H41" s="1" t="s">
        <v>211</v>
      </c>
      <c r="I41" s="1" t="s">
        <v>212</v>
      </c>
      <c r="J41" s="1" t="s">
        <v>55</v>
      </c>
      <c r="K41" s="1" t="s">
        <v>55</v>
      </c>
      <c r="L41" s="1" t="s">
        <v>55</v>
      </c>
      <c r="M41" s="1" t="s">
        <v>97</v>
      </c>
      <c r="N41" s="1" t="s">
        <v>144</v>
      </c>
      <c r="O41" s="1" t="s">
        <v>98</v>
      </c>
      <c r="P41" s="1" t="s">
        <v>144</v>
      </c>
      <c r="Q41" s="1" t="s">
        <v>58</v>
      </c>
    </row>
    <row r="42" spans="1:17" ht="45" customHeight="1" x14ac:dyDescent="0.25">
      <c r="A42" s="1" t="s">
        <v>46</v>
      </c>
      <c r="B42" s="1" t="s">
        <v>137</v>
      </c>
      <c r="C42" s="1" t="s">
        <v>138</v>
      </c>
      <c r="D42" s="1" t="s">
        <v>213</v>
      </c>
      <c r="E42" s="1" t="s">
        <v>50</v>
      </c>
      <c r="F42" s="1" t="s">
        <v>214</v>
      </c>
      <c r="G42" s="1" t="s">
        <v>215</v>
      </c>
      <c r="H42" s="1" t="s">
        <v>216</v>
      </c>
      <c r="I42" s="1" t="s">
        <v>217</v>
      </c>
      <c r="J42" s="1" t="s">
        <v>204</v>
      </c>
      <c r="K42" s="1" t="s">
        <v>204</v>
      </c>
      <c r="L42" s="1" t="s">
        <v>204</v>
      </c>
      <c r="M42" s="1" t="s">
        <v>97</v>
      </c>
      <c r="N42" s="1" t="s">
        <v>144</v>
      </c>
      <c r="O42" s="1" t="s">
        <v>98</v>
      </c>
      <c r="P42" s="1" t="s">
        <v>144</v>
      </c>
      <c r="Q42" s="1" t="s">
        <v>58</v>
      </c>
    </row>
    <row r="43" spans="1:17" ht="45" customHeight="1" x14ac:dyDescent="0.25">
      <c r="A43" s="1" t="s">
        <v>46</v>
      </c>
      <c r="B43" s="1" t="s">
        <v>137</v>
      </c>
      <c r="C43" s="1" t="s">
        <v>138</v>
      </c>
      <c r="D43" s="1" t="s">
        <v>218</v>
      </c>
      <c r="E43" s="1" t="s">
        <v>50</v>
      </c>
      <c r="F43" s="1" t="s">
        <v>219</v>
      </c>
      <c r="G43" s="1" t="s">
        <v>220</v>
      </c>
      <c r="H43" s="1" t="s">
        <v>221</v>
      </c>
      <c r="I43" s="1" t="s">
        <v>222</v>
      </c>
      <c r="J43" s="1" t="s">
        <v>204</v>
      </c>
      <c r="K43" s="1" t="s">
        <v>204</v>
      </c>
      <c r="L43" s="1" t="s">
        <v>204</v>
      </c>
      <c r="M43" s="1" t="s">
        <v>97</v>
      </c>
      <c r="N43" s="1" t="s">
        <v>144</v>
      </c>
      <c r="O43" s="1" t="s">
        <v>98</v>
      </c>
      <c r="P43" s="1" t="s">
        <v>144</v>
      </c>
      <c r="Q43" s="1" t="s">
        <v>58</v>
      </c>
    </row>
    <row r="44" spans="1:17" ht="45" customHeight="1" x14ac:dyDescent="0.25">
      <c r="A44" s="1" t="s">
        <v>46</v>
      </c>
      <c r="B44" s="1" t="s">
        <v>137</v>
      </c>
      <c r="C44" s="1" t="s">
        <v>138</v>
      </c>
      <c r="D44" s="1" t="s">
        <v>223</v>
      </c>
      <c r="E44" s="1" t="s">
        <v>50</v>
      </c>
      <c r="F44" s="1" t="s">
        <v>224</v>
      </c>
      <c r="G44" s="1" t="s">
        <v>225</v>
      </c>
      <c r="H44" s="1" t="s">
        <v>226</v>
      </c>
      <c r="I44" s="1" t="s">
        <v>227</v>
      </c>
      <c r="J44" s="1" t="s">
        <v>204</v>
      </c>
      <c r="K44" s="1" t="s">
        <v>204</v>
      </c>
      <c r="L44" s="1" t="s">
        <v>204</v>
      </c>
      <c r="M44" s="1" t="s">
        <v>97</v>
      </c>
      <c r="N44" s="1" t="s">
        <v>144</v>
      </c>
      <c r="O44" s="1" t="s">
        <v>98</v>
      </c>
      <c r="P44" s="1" t="s">
        <v>144</v>
      </c>
      <c r="Q44" s="1" t="s">
        <v>58</v>
      </c>
    </row>
    <row r="45" spans="1:17" ht="45" customHeight="1" x14ac:dyDescent="0.25">
      <c r="A45" s="1" t="s">
        <v>46</v>
      </c>
      <c r="B45" s="1" t="s">
        <v>137</v>
      </c>
      <c r="C45" s="1" t="s">
        <v>138</v>
      </c>
      <c r="D45" s="1" t="s">
        <v>228</v>
      </c>
      <c r="E45" s="1" t="s">
        <v>50</v>
      </c>
      <c r="F45" s="1" t="s">
        <v>229</v>
      </c>
      <c r="G45" s="1" t="s">
        <v>94</v>
      </c>
      <c r="H45" s="1" t="s">
        <v>226</v>
      </c>
      <c r="I45" s="1" t="s">
        <v>230</v>
      </c>
      <c r="J45" s="1" t="s">
        <v>204</v>
      </c>
      <c r="K45" s="1" t="s">
        <v>204</v>
      </c>
      <c r="L45" s="1" t="s">
        <v>204</v>
      </c>
      <c r="M45" s="1" t="s">
        <v>97</v>
      </c>
      <c r="N45" s="1" t="s">
        <v>144</v>
      </c>
      <c r="O45" s="1" t="s">
        <v>98</v>
      </c>
      <c r="P45" s="1" t="s">
        <v>144</v>
      </c>
      <c r="Q45" s="1" t="s">
        <v>58</v>
      </c>
    </row>
    <row r="46" spans="1:17" ht="45" customHeight="1" x14ac:dyDescent="0.25">
      <c r="A46" s="1" t="s">
        <v>46</v>
      </c>
      <c r="B46" s="1" t="s">
        <v>137</v>
      </c>
      <c r="C46" s="1" t="s">
        <v>138</v>
      </c>
      <c r="D46" s="1" t="s">
        <v>231</v>
      </c>
      <c r="E46" s="1" t="s">
        <v>50</v>
      </c>
      <c r="F46" s="1" t="s">
        <v>232</v>
      </c>
      <c r="G46" s="1" t="s">
        <v>233</v>
      </c>
      <c r="H46" s="1" t="s">
        <v>226</v>
      </c>
      <c r="I46" s="1" t="s">
        <v>234</v>
      </c>
      <c r="J46" s="1" t="s">
        <v>204</v>
      </c>
      <c r="K46" s="1" t="s">
        <v>204</v>
      </c>
      <c r="L46" s="1" t="s">
        <v>204</v>
      </c>
      <c r="M46" s="1" t="s">
        <v>97</v>
      </c>
      <c r="N46" s="1" t="s">
        <v>144</v>
      </c>
      <c r="O46" s="1" t="s">
        <v>98</v>
      </c>
      <c r="P46" s="1" t="s">
        <v>144</v>
      </c>
      <c r="Q46" s="1" t="s">
        <v>58</v>
      </c>
    </row>
    <row r="47" spans="1:17" ht="45" customHeight="1" x14ac:dyDescent="0.25">
      <c r="A47" s="1" t="s">
        <v>46</v>
      </c>
      <c r="B47" s="1" t="s">
        <v>137</v>
      </c>
      <c r="C47" s="1" t="s">
        <v>138</v>
      </c>
      <c r="D47" s="1" t="s">
        <v>235</v>
      </c>
      <c r="E47" s="1" t="s">
        <v>50</v>
      </c>
      <c r="F47" s="1" t="s">
        <v>236</v>
      </c>
      <c r="G47" s="1" t="s">
        <v>237</v>
      </c>
      <c r="H47" s="1" t="s">
        <v>238</v>
      </c>
      <c r="I47" s="1" t="s">
        <v>239</v>
      </c>
      <c r="J47" s="1" t="s">
        <v>204</v>
      </c>
      <c r="K47" s="1" t="s">
        <v>204</v>
      </c>
      <c r="L47" s="1" t="s">
        <v>204</v>
      </c>
      <c r="M47" s="1" t="s">
        <v>97</v>
      </c>
      <c r="N47" s="1" t="s">
        <v>144</v>
      </c>
      <c r="O47" s="1" t="s">
        <v>98</v>
      </c>
      <c r="P47" s="1" t="s">
        <v>144</v>
      </c>
      <c r="Q47" s="1" t="s">
        <v>58</v>
      </c>
    </row>
    <row r="48" spans="1:17" ht="45" customHeight="1" x14ac:dyDescent="0.25">
      <c r="A48" s="1" t="s">
        <v>46</v>
      </c>
      <c r="B48" s="1" t="s">
        <v>137</v>
      </c>
      <c r="C48" s="1" t="s">
        <v>138</v>
      </c>
      <c r="D48" s="1" t="s">
        <v>240</v>
      </c>
      <c r="E48" s="1" t="s">
        <v>50</v>
      </c>
      <c r="F48" s="1" t="s">
        <v>241</v>
      </c>
      <c r="G48" s="1" t="s">
        <v>242</v>
      </c>
      <c r="H48" s="1" t="s">
        <v>243</v>
      </c>
      <c r="I48" s="1" t="s">
        <v>244</v>
      </c>
      <c r="J48" s="1" t="s">
        <v>204</v>
      </c>
      <c r="K48" s="1" t="s">
        <v>204</v>
      </c>
      <c r="L48" s="1" t="s">
        <v>204</v>
      </c>
      <c r="M48" s="1" t="s">
        <v>97</v>
      </c>
      <c r="N48" s="1" t="s">
        <v>144</v>
      </c>
      <c r="O48" s="1" t="s">
        <v>98</v>
      </c>
      <c r="P48" s="1" t="s">
        <v>144</v>
      </c>
      <c r="Q48" s="1" t="s">
        <v>58</v>
      </c>
    </row>
    <row r="49" spans="1:17" ht="45" customHeight="1" x14ac:dyDescent="0.25">
      <c r="A49" s="1" t="s">
        <v>46</v>
      </c>
      <c r="B49" s="1" t="s">
        <v>137</v>
      </c>
      <c r="C49" s="1" t="s">
        <v>138</v>
      </c>
      <c r="D49" s="1" t="s">
        <v>209</v>
      </c>
      <c r="E49" s="1" t="s">
        <v>81</v>
      </c>
      <c r="F49" s="1" t="s">
        <v>245</v>
      </c>
      <c r="G49" s="1" t="s">
        <v>151</v>
      </c>
      <c r="H49" s="1" t="s">
        <v>246</v>
      </c>
      <c r="I49" s="1" t="s">
        <v>247</v>
      </c>
      <c r="J49" s="1" t="s">
        <v>204</v>
      </c>
      <c r="K49" s="1" t="s">
        <v>204</v>
      </c>
      <c r="L49" s="1" t="s">
        <v>204</v>
      </c>
      <c r="M49" s="1" t="s">
        <v>97</v>
      </c>
      <c r="N49" s="1" t="s">
        <v>144</v>
      </c>
      <c r="O49" s="1" t="s">
        <v>98</v>
      </c>
      <c r="P49" s="1" t="s">
        <v>144</v>
      </c>
      <c r="Q49" s="1" t="s">
        <v>58</v>
      </c>
    </row>
    <row r="50" spans="1:17" ht="45" customHeight="1" x14ac:dyDescent="0.25">
      <c r="A50" s="1" t="s">
        <v>46</v>
      </c>
      <c r="B50" s="1" t="s">
        <v>137</v>
      </c>
      <c r="C50" s="1" t="s">
        <v>138</v>
      </c>
      <c r="D50" s="1" t="s">
        <v>248</v>
      </c>
      <c r="E50" s="1" t="s">
        <v>50</v>
      </c>
      <c r="F50" s="1" t="s">
        <v>249</v>
      </c>
      <c r="G50" s="1" t="s">
        <v>151</v>
      </c>
      <c r="H50" s="1" t="s">
        <v>250</v>
      </c>
      <c r="I50" s="1" t="s">
        <v>251</v>
      </c>
      <c r="J50" s="1" t="s">
        <v>204</v>
      </c>
      <c r="K50" s="1" t="s">
        <v>204</v>
      </c>
      <c r="L50" s="1" t="s">
        <v>204</v>
      </c>
      <c r="M50" s="1" t="s">
        <v>97</v>
      </c>
      <c r="N50" s="1" t="s">
        <v>144</v>
      </c>
      <c r="O50" s="1" t="s">
        <v>98</v>
      </c>
      <c r="P50" s="1" t="s">
        <v>144</v>
      </c>
      <c r="Q50" s="1" t="s">
        <v>58</v>
      </c>
    </row>
    <row r="51" spans="1:17" ht="45" customHeight="1" x14ac:dyDescent="0.25">
      <c r="A51" s="1" t="s">
        <v>46</v>
      </c>
      <c r="B51" s="1" t="s">
        <v>137</v>
      </c>
      <c r="C51" s="1" t="s">
        <v>138</v>
      </c>
      <c r="D51" s="1" t="s">
        <v>252</v>
      </c>
      <c r="E51" s="1" t="s">
        <v>81</v>
      </c>
      <c r="F51" s="1" t="s">
        <v>253</v>
      </c>
      <c r="G51" s="1" t="s">
        <v>147</v>
      </c>
      <c r="H51" s="1" t="s">
        <v>254</v>
      </c>
      <c r="I51" s="1" t="s">
        <v>255</v>
      </c>
      <c r="J51" s="1" t="s">
        <v>204</v>
      </c>
      <c r="K51" s="1" t="s">
        <v>204</v>
      </c>
      <c r="L51" s="1" t="s">
        <v>204</v>
      </c>
      <c r="M51" s="1" t="s">
        <v>97</v>
      </c>
      <c r="N51" s="1" t="s">
        <v>144</v>
      </c>
      <c r="O51" s="1" t="s">
        <v>98</v>
      </c>
      <c r="P51" s="1" t="s">
        <v>144</v>
      </c>
      <c r="Q51" s="1" t="s">
        <v>58</v>
      </c>
    </row>
    <row r="52" spans="1:17" ht="45" customHeight="1" x14ac:dyDescent="0.25">
      <c r="A52" s="1" t="s">
        <v>46</v>
      </c>
      <c r="B52" s="1" t="s">
        <v>137</v>
      </c>
      <c r="C52" s="1" t="s">
        <v>138</v>
      </c>
      <c r="D52" s="1" t="s">
        <v>256</v>
      </c>
      <c r="E52" s="1" t="s">
        <v>50</v>
      </c>
      <c r="F52" s="1" t="s">
        <v>257</v>
      </c>
      <c r="G52" s="1" t="s">
        <v>147</v>
      </c>
      <c r="H52" s="1" t="s">
        <v>258</v>
      </c>
      <c r="I52" s="1" t="s">
        <v>259</v>
      </c>
      <c r="J52" s="1" t="s">
        <v>204</v>
      </c>
      <c r="K52" s="1" t="s">
        <v>204</v>
      </c>
      <c r="L52" s="1" t="s">
        <v>204</v>
      </c>
      <c r="M52" s="1" t="s">
        <v>97</v>
      </c>
      <c r="N52" s="1" t="s">
        <v>144</v>
      </c>
      <c r="O52" s="1" t="s">
        <v>98</v>
      </c>
      <c r="P52" s="1" t="s">
        <v>144</v>
      </c>
      <c r="Q52" s="1" t="s">
        <v>58</v>
      </c>
    </row>
    <row r="53" spans="1:17" ht="45" customHeight="1" x14ac:dyDescent="0.25">
      <c r="A53" s="1" t="s">
        <v>46</v>
      </c>
      <c r="B53" s="1" t="s">
        <v>137</v>
      </c>
      <c r="C53" s="1" t="s">
        <v>138</v>
      </c>
      <c r="D53" s="1" t="s">
        <v>260</v>
      </c>
      <c r="E53" s="1" t="s">
        <v>81</v>
      </c>
      <c r="F53" s="1" t="s">
        <v>261</v>
      </c>
      <c r="G53" s="1" t="s">
        <v>141</v>
      </c>
      <c r="H53" s="1" t="s">
        <v>262</v>
      </c>
      <c r="I53" s="1" t="s">
        <v>263</v>
      </c>
      <c r="J53" s="1" t="s">
        <v>204</v>
      </c>
      <c r="K53" s="1" t="s">
        <v>204</v>
      </c>
      <c r="L53" s="1" t="s">
        <v>204</v>
      </c>
      <c r="M53" s="1" t="s">
        <v>97</v>
      </c>
      <c r="N53" s="1" t="s">
        <v>144</v>
      </c>
      <c r="O53" s="1" t="s">
        <v>98</v>
      </c>
      <c r="P53" s="1" t="s">
        <v>144</v>
      </c>
      <c r="Q53" s="1" t="s">
        <v>58</v>
      </c>
    </row>
    <row r="54" spans="1:17" ht="45" customHeight="1" x14ac:dyDescent="0.25">
      <c r="A54" s="1" t="s">
        <v>46</v>
      </c>
      <c r="B54" s="1" t="s">
        <v>137</v>
      </c>
      <c r="C54" s="1" t="s">
        <v>138</v>
      </c>
      <c r="D54" s="1" t="s">
        <v>264</v>
      </c>
      <c r="E54" s="1" t="s">
        <v>50</v>
      </c>
      <c r="F54" s="1" t="s">
        <v>265</v>
      </c>
      <c r="G54" s="1" t="s">
        <v>141</v>
      </c>
      <c r="H54" s="1" t="s">
        <v>266</v>
      </c>
      <c r="I54" s="1" t="s">
        <v>267</v>
      </c>
      <c r="J54" s="1" t="s">
        <v>204</v>
      </c>
      <c r="K54" s="1" t="s">
        <v>204</v>
      </c>
      <c r="L54" s="1" t="s">
        <v>204</v>
      </c>
      <c r="M54" s="1" t="s">
        <v>97</v>
      </c>
      <c r="N54" s="1" t="s">
        <v>144</v>
      </c>
      <c r="O54" s="1" t="s">
        <v>98</v>
      </c>
      <c r="P54" s="1" t="s">
        <v>144</v>
      </c>
      <c r="Q54" s="1" t="s">
        <v>58</v>
      </c>
    </row>
  </sheetData>
  <mergeCells count="7">
    <mergeCell ref="A6:Q6"/>
    <mergeCell ref="A2:C2"/>
    <mergeCell ref="D2:F2"/>
    <mergeCell ref="G2:I2"/>
    <mergeCell ref="A3:C3"/>
    <mergeCell ref="D3:F3"/>
    <mergeCell ref="G3:I3"/>
  </mergeCells>
  <dataValidations count="1">
    <dataValidation type="list" allowBlank="1" showErrorMessage="1" sqref="F55:F201 E8:E54">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G40-45</cp:lastModifiedBy>
  <dcterms:created xsi:type="dcterms:W3CDTF">2021-04-13T08:01:28Z</dcterms:created>
  <dcterms:modified xsi:type="dcterms:W3CDTF">2021-04-13T08:04:12Z</dcterms:modified>
</cp:coreProperties>
</file>