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ARY 2021 TRANSPARENCIA\TRANSPARENCIA ACT P4T-2020 DRIVE\"/>
    </mc:Choice>
  </mc:AlternateContent>
  <bookViews>
    <workbookView xWindow="0" yWindow="0" windowWidth="20490" windowHeight="7620"/>
  </bookViews>
  <sheets>
    <sheet name="Reporte de Formatos" sheetId="1" r:id="rId1"/>
    <sheet name="Hidden_1" sheetId="2" r:id="rId2"/>
  </sheets>
  <definedNames>
    <definedName name="_xlnm._FilterDatabase" localSheetId="0" hidden="1">'Reporte de Formatos'!$A$7:$Q$18</definedName>
    <definedName name="Hidden_14">Hidden_1!$A$1:$A$2</definedName>
  </definedNames>
  <calcPr calcId="0"/>
</workbook>
</file>

<file path=xl/sharedStrings.xml><?xml version="1.0" encoding="utf-8"?>
<sst xmlns="http://schemas.openxmlformats.org/spreadsheetml/2006/main" count="171" uniqueCount="104">
  <si>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</si>
  <si>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</si>
  <si>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</si>
  <si>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</si>
  <si>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</si>
  <si>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</si>
  <si>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</si>
  <si>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</si>
  <si>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</si>
  <si>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</si>
  <si>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</si>
  <si>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</si>
  <si>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</si>
  <si>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</si>
  <si>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</si>
  <si>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</si>
  <si>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</si>
  <si>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</si>
  <si>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</si>
  <si>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</si>
  <si>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</si>
  <si>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</si>
  <si>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</si>
  <si>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</si>
  <si>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</si>
  <si>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</si>
  <si>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</si>
  <si>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</si>
  <si>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</si>
  <si>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</si>
  <si>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</si>
  <si>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</si>
  <si>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</si>
  <si>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</si>
  <si>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</si>
  <si>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</si>
  <si>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</si>
  <si>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</si>
  <si>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</si>
  <si>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</si>
  <si>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</si>
  <si>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</si>
  <si>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</si>
  <si>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</si>
  <si>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</si>
  <si>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</si>
  <si>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</si>
  <si>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</si>
  <si>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</si>
  <si>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</si>
  <si>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</si>
  <si>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</si>
  <si>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Dirección de Administración y Finanzas</t>
  </si>
  <si>
    <t xml:space="preserve">Comité Técnico Interno de Administración de Documentos </t>
  </si>
  <si>
    <t>Segunda</t>
  </si>
  <si>
    <t>Tercera</t>
  </si>
  <si>
    <t>Oficio de Cancelación</t>
  </si>
  <si>
    <t>Cancelada</t>
  </si>
  <si>
    <t>Cuarta</t>
  </si>
  <si>
    <t>Acta de la Primera Sesión Ordinaria 2019</t>
  </si>
  <si>
    <t xml:space="preserve">1. Lista de asistencia y declaración de Quórum.
2. Lectura y aprobación del Orden del Día.
3. Presentación y, en su caso, aprobación del programa Institucional de desarrollo archivista (pida) 2019, del Fideicomiso Educacion garantizada del Distrito Federal
4. Presentación y, en su caso, aprobación del Informe 2018 del Programa Institucional de Desarrollo Archivístico del Fideicomiso Educación Garantizada del Distrito Federal.
5. Asuntos generales.
</t>
  </si>
  <si>
    <t xml:space="preserve">Guadalupe, 
Félix Orlando, Miriam, 
Josefina, 
Rita, 
Antonio, 
Luz Anel
</t>
  </si>
  <si>
    <t xml:space="preserve">Córdova
Tapia
Jiménez
Salgado
Rangel
Francisco
</t>
  </si>
  <si>
    <t xml:space="preserve">Islas
Medina
Martínez
Vázquez
Lara
Martínez
</t>
  </si>
  <si>
    <t>Acta de la Primera Sesión Extraordinaria 2019</t>
  </si>
  <si>
    <t xml:space="preserve">1. Lista de Asistencia y Declaración de Quórum.
2. Lectura y aprobación del Orden del Día.
3. Presentación y, en su caso, autorización del Manual Específico del Comité Técnico Interno de Administración de Documentos del Fideicomiso Educación Garantizada del Distrito Federal.
</t>
  </si>
  <si>
    <t xml:space="preserve">Guadalupe
Sergio
Paola
Cresenciano Abel
Claudia Alicia
Miriam
Luz Anel
Josefina
Antonio
Keith Emerson
</t>
  </si>
  <si>
    <t xml:space="preserve">Córdova
Medina
Ceja
Sanchéz
Ruvalcaba
Jiménez
Francisco
Rangel
Soldevila
</t>
  </si>
  <si>
    <t>Islas
Acatitla
Ramírez
Velasco
Barrón
Martínez
Martínez
Vázquez
Lara
Alonso</t>
  </si>
  <si>
    <t>Acta de la Cuarta Sesión Ordinaria 2019</t>
  </si>
  <si>
    <t>1. Lista de Asistencia y Declaración de Quórum.
2. Lectura y aprobación del Orden del Día.
3. Presentación y, en su caso, autorización del Cuadro General de Clasificación Archivística 2020 del Fideicomiso Educación Garantizada del Distrito Federal.
4. Presentación y, en su caso, autorización del Catalogo de Disposición Documental 2020 del Fideicomiso Educación Garantizada del Distrito Federal.
5. Presentación y, en su caso, autorización del Calendario de Sesiones 2020 del Fideicomiso Educación Garantizada del Distrito Federal.
6. Asuntos Generales.</t>
  </si>
  <si>
    <t xml:space="preserve">Guadalupe
Sergio
Paola
Claudia Alicia
Miriam
Antonio
Gerardo
</t>
  </si>
  <si>
    <t xml:space="preserve">Córdova
Medina
Ceja
Ruvalcaba
Jiménez
Rangel
Barrera
</t>
  </si>
  <si>
    <t>Islas
Acatitla
Ramírez
Barrón
Martínez
Lara
Ocaña</t>
  </si>
  <si>
    <t>Acta de la Primera Sesión Ordinaria 2020</t>
  </si>
  <si>
    <t>1. Lista de Asistencia y Declaración de Quórum.
2. Lectura y Aprobación del Orden del Día.
3. Lectura y en su caso, aprobación del Acta de la Primera Sesión Extraordinaria celebrada el día 11 de noviembre de 2019.
4. Lectura y en su caso, aprobación del Acta de la Cuarta Sesión Ordinaria celebrada el día 09 de diciembre de 2019.
5. Presentación del Programa Institucional de Desarrollo Archivístico (PIDA) 2020 del Fideicomiso Educación Garantizada del Distrito Federal.
6. Presentación del Informe del Programa Institucional de Desarrollo Archivístico 2019 del Fideicomiso Educación Garantizada del Distrito Federal.
7. Seguimientos de Acuerdos:
• Acuerdo COTECIAD-FIDEGAR SE-01-03-2019, Primera Sesión Extraordinaria 2019.
• Acuerdo COTECIAD-FIDEGAR SO-04-03-2019, Cuarta Sesión Ordinaria 2019.
• Acuerdo COTECIAD-FIDEGAR SO-04-04-2019, Cuarta Sesión Ordinaria 2019.
• Acuerdo COTECIAD-FIDEGAR SO-04-05-2019, Cuarta Sesión Ordinaria 2019.
8. Asuntos Generales.</t>
  </si>
  <si>
    <t xml:space="preserve">Guadalupe
Sergio
Elizabeth Verónica
Claudia Alicia
Miriam
Josefina
Keith Emerson 
</t>
  </si>
  <si>
    <t xml:space="preserve">Córdova
Medina
López
Ruvalcaba
Jiménez
Salgado
Soldevila
</t>
  </si>
  <si>
    <t>Islas
Acatitla
Ramírez
Barrón
Martínez
Vázquez
Alonso</t>
  </si>
  <si>
    <t>Acta de la Primera Sesión Extraordinaria 2020</t>
  </si>
  <si>
    <t>1. Lista de Asistencia y Declaración de Quórum.
2. Lectura y aprobación del Orden del Día.
3. Presentación y, en su caso, autorización del Manual Específico del Comité Técnico Interno de Administración de Documentos del Fideicomiso Educación Garantizada de la Ciudad de México.</t>
  </si>
  <si>
    <t>Guadalupe
Paola Ivonne
Rita
Claudia Alicia
Josefina
José Antonio
Gerardo 
Ismael
Miriam</t>
  </si>
  <si>
    <t>Córdova
Ceja
Salgado
Ruvalcaba
Salgado
Mendoza
Barrera
Cruz
Vargas</t>
  </si>
  <si>
    <t>Islas
Ramírez
Vázquez
Barrón
Vázquez
Moreno
Ocaña
Martínez
Hernández</t>
  </si>
  <si>
    <t>Acta de la Tercera Sesión Ordinaria 2020</t>
  </si>
  <si>
    <t xml:space="preserve">1. Lista de Asistencia y Declaración de Quórum.
2. Lectura y Aprobación del Orden del Día.
3. Lectura y en su caso, aprobación del Acta de la Primera Sesión Ordinaria 2020 celebrada el día 31 de enero de 2020.
4. Seguimientos de Acuerdos:
• Acuerdo COTECIAD-FIDEGAR SO-04-03-2019, Cuarta Sesión Ordinaria 2019.
• Acuerdo COTECIAD-FIDEGAR SO-04-04-2019, Cuarta Sesión Ordinaria 2019.
• Acuerdo COTECIAD-FIDEGAR SO-01-05-2020, Primera Sesión Ordinaria 2020.
• Acuerdo COTECIAD-FIDEGAR SO-01-06-2020, Primera Sesión Ordinaria 2020.
5. Asuntos Generales. </t>
  </si>
  <si>
    <t xml:space="preserve">Guadalupe
Rita
Claudia Alicia
Josefina
Gerardo </t>
  </si>
  <si>
    <t>Córdova
Salgado
Ruvalcaba
Salgado
Barrera</t>
  </si>
  <si>
    <t>Islas
Vázquez
Barrón
Vázquez
Ocaña</t>
  </si>
  <si>
    <t>http://drive.fidegar.cdmx.gob.mx/f/34792a821cf94a2f9c18/</t>
  </si>
  <si>
    <t>http://drive.fidegar.cdmx.gob.mx/f/ed1bc585beb3477b8415/</t>
  </si>
  <si>
    <t>http://drive.fidegar.cdmx.gob.mx/f/4d4e0c1cdd2f4d80b5bb/</t>
  </si>
  <si>
    <t>http://drive.fidegar.cdmx.gob.mx/f/5cb5276cb9be48288e39/</t>
  </si>
  <si>
    <t>http://drive.fidegar.cdmx.gob.mx/f/0fc265a47b7b46e68ffa/?dl=1</t>
  </si>
  <si>
    <t>http://drive.fidegar.cdmx.gob.mx/f/37ce0f044fa14efa8109/</t>
  </si>
  <si>
    <t>http://drive.fidegar.cdmx.gob.mx/f/b045022263144431bb74/</t>
  </si>
  <si>
    <t>http://drive.fidegar.cdmx.gob.mx/f/bbbeed15453b4e7ba313/</t>
  </si>
  <si>
    <t>http://drive.fidegar.cdmx.gob.mx/f/280425fbaa37460fb0e6/</t>
  </si>
  <si>
    <t xml:space="preserve">Cuarta </t>
  </si>
  <si>
    <t>Acta de la Cuarta Sesión Ordinaria 2020</t>
  </si>
  <si>
    <t xml:space="preserve">1.    Lista de Asistencia y Declaración de Quórum.                       2.    Lectura y Aprobación del Orden del Día.                                  3.    Presentación y, en su caso, autorización del Cuadro General de Clasificación Archivístico 2021 del Fideicomiso Educación Garantizada de la Ciudad de México   4.    Presentación y, en su caso, autorización del Catalogo de Disposición Documental 2021 del Fideicomiso Educación Garantizada de la Ciudad de México.     5.    Presentación y, en su caso, autorización del Calendario de Sesiones 2021 del Fideicomiso Educación Garantizada de la Ciudad de México . 6.    Lectura y, en su caso, aprobación del Acta de la Tercera Sesión Ordinaria 2020 celebrada el día 28 de agosto de 2020                 7.    Lectura y, en su caso, aprobación del Acta de la Primera Sesión Extraordinaria 2020 celebrada el día 21 de agosto de 2020.  8.    Seguimiento de Acuerdo.   ·         SEGUIMIENTO DE ACUERDO COTECIAD-FIDEGAR SE-01-03-2020, Primera Sesión Extraordinaria 2020.               </t>
  </si>
  <si>
    <t xml:space="preserve">Guadalupe                                    Francisco                                        Ivonne                                                Moises 
Rita
Claudia                                                  Alicia
Josefina
Miriam </t>
  </si>
  <si>
    <t>Córdova Granados Ceja    Guzman
Salgado
Ruvalcaba
Salgado
Barrera   Vargas</t>
  </si>
  <si>
    <t xml:space="preserve">Islas                Carrillo Ramirez Tinoco  
Vázquez
Barrón
Vázquez
Ocaña Hernandez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</si>
</sst>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lignment horizontal="center" vertical="center" wrapText="1"/>
    </xf>
    <xf numFmtId="0" fontId="3" fillId="0" borderId="0" xfId="1" applyAlignment="1">
      <alignment horizontal="center" vertical="center" wrapText="1"/>
    </xf>
    <xf numFmtId="14" fontId="0" fillId="4" borderId="0" xfId="0" applyNumberFormat="1" applyFill="1" applyAlignment="1">
      <alignment horizontal="center" vertical="center" wrapText="1"/>
    </xf>
    <xf numFmtId="0" fontId="0" fillId="4" borderId="0" xfId="0" applyFill="1" applyAlignment="1">
      <alignment horizontal="center"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Fill="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280425fbaa37460fb0e6/" TargetMode="External"/><Relationship Id="rId3" Type="http://schemas.openxmlformats.org/officeDocument/2006/relationships/hyperlink" Target="http://drive.fidegar.cdmx.gob.mx/f/37ce0f044fa14efa8109/" TargetMode="External"/><Relationship Id="rId7" Type="http://schemas.openxmlformats.org/officeDocument/2006/relationships/hyperlink" Target="http://drive.fidegar.cdmx.gob.mx/f/bbbeed15453b4e7ba313/" TargetMode="External"/><Relationship Id="rId12" Type="http://schemas.openxmlformats.org/officeDocument/2006/relationships/printerSettings" Target="../printerSettings/printerSettings1.bin"/><Relationship Id="rId2" Type="http://schemas.openxmlformats.org/officeDocument/2006/relationships/hyperlink" Target="http://drive.fidegar.cdmx.gob.mx/f/4d4e0c1cdd2f4d80b5bb/" TargetMode="External"/><Relationship Id="rId1" Type="http://schemas.openxmlformats.org/officeDocument/2006/relationships/hyperlink" Target="http://drive.fidegar.cdmx.gob.mx/f/5cb5276cb9be48288e39/" TargetMode="External"/><Relationship Id="rId6" Type="http://schemas.openxmlformats.org/officeDocument/2006/relationships/hyperlink" Target="http://drive.fidegar.cdmx.gob.mx/f/b045022263144431bb74/" TargetMode="External"/><Relationship Id="rId11" Type="http://schemas.openxmlformats.org/officeDocument/2006/relationships/hyperlink" Target="http://drive.fidegar.cdmx.gob.mx/f/0fc265a47b7b46e68ffa/?dl=1" TargetMode="External"/><Relationship Id="rId5" Type="http://schemas.openxmlformats.org/officeDocument/2006/relationships/hyperlink" Target="http://drive.fidegar.cdmx.gob.mx/f/ed1bc585beb3477b8415/" TargetMode="External"/><Relationship Id="rId10" Type="http://schemas.openxmlformats.org/officeDocument/2006/relationships/hyperlink" Target="http://drive.fidegar.cdmx.gob.mx/f/0fc265a47b7b46e68ffa/?dl=1" TargetMode="External"/><Relationship Id="rId4" Type="http://schemas.openxmlformats.org/officeDocument/2006/relationships/hyperlink" Target="http://drive.fidegar.cdmx.gob.mx/f/34792a821cf94a2f9c18/" TargetMode="External"/><Relationship Id="rId9" Type="http://schemas.openxmlformats.org/officeDocument/2006/relationships/hyperlink" Target="http://drive.fidegar.cdmx.gob.mx/f/0fc265a47b7b46e68ffa/?d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zoomScale="60" zoomScaleNormal="60" workbookViewId="0">
      <selection activeCell="A18" sqref="A18: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60" x14ac:dyDescent="0.25">
      <c r="A8" s="2">
        <v>2019</v>
      </c>
      <c r="B8" s="3">
        <v>43466</v>
      </c>
      <c r="C8" s="3">
        <v>43555</v>
      </c>
      <c r="D8" s="3">
        <v>43493</v>
      </c>
      <c r="E8" s="2" t="s">
        <v>49</v>
      </c>
      <c r="F8" s="2" t="s">
        <v>51</v>
      </c>
      <c r="G8" s="2" t="s">
        <v>59</v>
      </c>
      <c r="H8" s="2" t="s">
        <v>60</v>
      </c>
      <c r="I8" s="7" t="s">
        <v>94</v>
      </c>
      <c r="J8" s="2" t="s">
        <v>61</v>
      </c>
      <c r="K8" s="2" t="s">
        <v>62</v>
      </c>
      <c r="L8" s="2" t="s">
        <v>63</v>
      </c>
      <c r="M8" s="2" t="s">
        <v>52</v>
      </c>
      <c r="N8" s="3">
        <v>43555</v>
      </c>
      <c r="O8" s="3" t="s">
        <v>53</v>
      </c>
      <c r="P8" s="3">
        <v>43555</v>
      </c>
    </row>
    <row r="9" spans="1:17" ht="30" x14ac:dyDescent="0.25">
      <c r="A9" s="2">
        <v>2019</v>
      </c>
      <c r="B9" s="3">
        <v>43556</v>
      </c>
      <c r="C9" s="3">
        <v>43646</v>
      </c>
      <c r="D9" s="3">
        <v>43602</v>
      </c>
      <c r="E9" s="2" t="s">
        <v>49</v>
      </c>
      <c r="F9" s="2" t="s">
        <v>54</v>
      </c>
      <c r="G9" s="2" t="s">
        <v>56</v>
      </c>
      <c r="H9" s="2" t="s">
        <v>57</v>
      </c>
      <c r="I9" s="7" t="s">
        <v>95</v>
      </c>
      <c r="J9" s="2" t="s">
        <v>57</v>
      </c>
      <c r="K9" s="2" t="s">
        <v>57</v>
      </c>
      <c r="L9" s="2" t="s">
        <v>57</v>
      </c>
      <c r="M9" s="2" t="s">
        <v>52</v>
      </c>
      <c r="N9" s="3">
        <v>43646</v>
      </c>
      <c r="O9" s="3" t="s">
        <v>53</v>
      </c>
      <c r="P9" s="3">
        <v>43646</v>
      </c>
    </row>
    <row r="10" spans="1:17" ht="30" x14ac:dyDescent="0.25">
      <c r="A10" s="2">
        <v>2019</v>
      </c>
      <c r="B10" s="3">
        <v>43556</v>
      </c>
      <c r="C10" s="3">
        <v>43646</v>
      </c>
      <c r="D10" s="3">
        <v>43626</v>
      </c>
      <c r="E10" s="2" t="s">
        <v>50</v>
      </c>
      <c r="F10" s="2" t="s">
        <v>51</v>
      </c>
      <c r="G10" s="2" t="s">
        <v>56</v>
      </c>
      <c r="H10" s="2" t="s">
        <v>57</v>
      </c>
      <c r="I10" s="7" t="s">
        <v>96</v>
      </c>
      <c r="J10" s="2" t="s">
        <v>57</v>
      </c>
      <c r="K10" s="2" t="s">
        <v>57</v>
      </c>
      <c r="L10" s="2" t="s">
        <v>57</v>
      </c>
      <c r="M10" s="2" t="s">
        <v>52</v>
      </c>
      <c r="N10" s="3">
        <v>43646</v>
      </c>
      <c r="O10" s="3" t="s">
        <v>53</v>
      </c>
      <c r="P10" s="3">
        <v>43646</v>
      </c>
    </row>
    <row r="11" spans="1:17" ht="30" x14ac:dyDescent="0.25">
      <c r="A11" s="2">
        <v>2019</v>
      </c>
      <c r="B11" s="3">
        <v>43647</v>
      </c>
      <c r="C11" s="3">
        <v>43738</v>
      </c>
      <c r="D11" s="3">
        <v>43682</v>
      </c>
      <c r="E11" s="2" t="s">
        <v>49</v>
      </c>
      <c r="F11" s="2" t="s">
        <v>55</v>
      </c>
      <c r="G11" s="2" t="s">
        <v>56</v>
      </c>
      <c r="H11" s="2" t="s">
        <v>57</v>
      </c>
      <c r="I11" s="7" t="s">
        <v>97</v>
      </c>
      <c r="J11" s="2" t="s">
        <v>57</v>
      </c>
      <c r="K11" s="2" t="s">
        <v>57</v>
      </c>
      <c r="L11" s="2" t="s">
        <v>57</v>
      </c>
      <c r="M11" s="2" t="s">
        <v>52</v>
      </c>
      <c r="N11" s="3">
        <v>43738</v>
      </c>
      <c r="O11" s="3" t="s">
        <v>53</v>
      </c>
      <c r="P11" s="3">
        <v>43738</v>
      </c>
    </row>
    <row r="12" spans="1:17" ht="225" x14ac:dyDescent="0.25">
      <c r="A12" s="2">
        <v>2019</v>
      </c>
      <c r="B12" s="3">
        <v>43739</v>
      </c>
      <c r="C12" s="3">
        <v>43830</v>
      </c>
      <c r="D12" s="3">
        <v>43780</v>
      </c>
      <c r="E12" s="2" t="s">
        <v>50</v>
      </c>
      <c r="F12" s="2" t="s">
        <v>51</v>
      </c>
      <c r="G12" s="2" t="s">
        <v>64</v>
      </c>
      <c r="H12" s="2" t="s">
        <v>65</v>
      </c>
      <c r="I12" s="7" t="s">
        <v>91</v>
      </c>
      <c r="J12" s="2" t="s">
        <v>66</v>
      </c>
      <c r="K12" s="2" t="s">
        <v>67</v>
      </c>
      <c r="L12" s="2" t="s">
        <v>68</v>
      </c>
      <c r="M12" s="2" t="s">
        <v>52</v>
      </c>
      <c r="N12" s="3">
        <v>43830</v>
      </c>
      <c r="O12" s="3" t="s">
        <v>53</v>
      </c>
      <c r="P12" s="3">
        <v>43830</v>
      </c>
    </row>
    <row r="13" spans="1:17" ht="409.5" x14ac:dyDescent="0.25">
      <c r="A13" s="2">
        <v>2019</v>
      </c>
      <c r="B13" s="3">
        <v>43739</v>
      </c>
      <c r="C13" s="3">
        <v>43830</v>
      </c>
      <c r="D13" s="3">
        <v>43808</v>
      </c>
      <c r="E13" s="2" t="s">
        <v>49</v>
      </c>
      <c r="F13" s="2" t="s">
        <v>58</v>
      </c>
      <c r="G13" s="2" t="s">
        <v>69</v>
      </c>
      <c r="H13" s="2" t="s">
        <v>70</v>
      </c>
      <c r="I13" s="7" t="s">
        <v>89</v>
      </c>
      <c r="J13" s="2" t="s">
        <v>71</v>
      </c>
      <c r="K13" s="2" t="s">
        <v>72</v>
      </c>
      <c r="L13" s="2" t="s">
        <v>73</v>
      </c>
      <c r="M13" s="2" t="s">
        <v>52</v>
      </c>
      <c r="N13" s="3">
        <v>43830</v>
      </c>
      <c r="O13" s="3" t="s">
        <v>53</v>
      </c>
      <c r="P13" s="3">
        <v>43830</v>
      </c>
    </row>
    <row r="14" spans="1:17" ht="409.5" x14ac:dyDescent="0.25">
      <c r="A14" s="4">
        <v>2020</v>
      </c>
      <c r="B14" s="5">
        <v>43831</v>
      </c>
      <c r="C14" s="5">
        <v>43921</v>
      </c>
      <c r="D14" s="5">
        <v>43861</v>
      </c>
      <c r="E14" s="4" t="s">
        <v>49</v>
      </c>
      <c r="F14" s="4" t="s">
        <v>51</v>
      </c>
      <c r="G14" s="4" t="s">
        <v>74</v>
      </c>
      <c r="H14" s="4" t="s">
        <v>75</v>
      </c>
      <c r="I14" s="6" t="s">
        <v>90</v>
      </c>
      <c r="J14" s="4" t="s">
        <v>76</v>
      </c>
      <c r="K14" s="4" t="s">
        <v>77</v>
      </c>
      <c r="L14" s="4" t="s">
        <v>78</v>
      </c>
      <c r="M14" s="4" t="s">
        <v>52</v>
      </c>
      <c r="N14" s="5">
        <v>43921</v>
      </c>
      <c r="O14" s="5" t="s">
        <v>53</v>
      </c>
      <c r="P14" s="5">
        <v>43921</v>
      </c>
    </row>
    <row r="15" spans="1:17" ht="30" x14ac:dyDescent="0.25">
      <c r="A15" s="4">
        <v>2020</v>
      </c>
      <c r="B15" s="5">
        <v>43922</v>
      </c>
      <c r="C15" s="5">
        <v>44012</v>
      </c>
      <c r="D15" s="5">
        <v>43937</v>
      </c>
      <c r="E15" s="4" t="s">
        <v>49</v>
      </c>
      <c r="F15" s="4" t="s">
        <v>54</v>
      </c>
      <c r="G15" s="4" t="s">
        <v>56</v>
      </c>
      <c r="H15" s="4" t="s">
        <v>57</v>
      </c>
      <c r="I15" s="6" t="s">
        <v>92</v>
      </c>
      <c r="J15" s="4" t="s">
        <v>57</v>
      </c>
      <c r="K15" s="4" t="s">
        <v>57</v>
      </c>
      <c r="L15" s="4" t="s">
        <v>57</v>
      </c>
      <c r="M15" s="4" t="s">
        <v>52</v>
      </c>
      <c r="N15" s="5">
        <v>44012</v>
      </c>
      <c r="O15" s="5" t="s">
        <v>53</v>
      </c>
      <c r="P15" s="5">
        <v>44012</v>
      </c>
    </row>
    <row r="16" spans="1:17" ht="210" x14ac:dyDescent="0.25">
      <c r="A16" s="4">
        <v>2020</v>
      </c>
      <c r="B16" s="5">
        <v>44013</v>
      </c>
      <c r="C16" s="5">
        <v>44104</v>
      </c>
      <c r="D16" s="5">
        <v>44064</v>
      </c>
      <c r="E16" s="4" t="s">
        <v>50</v>
      </c>
      <c r="F16" s="4" t="s">
        <v>51</v>
      </c>
      <c r="G16" s="4" t="s">
        <v>79</v>
      </c>
      <c r="H16" s="4" t="s">
        <v>80</v>
      </c>
      <c r="I16" s="10" t="s">
        <v>93</v>
      </c>
      <c r="J16" s="4" t="s">
        <v>81</v>
      </c>
      <c r="K16" s="4" t="s">
        <v>82</v>
      </c>
      <c r="L16" s="4" t="s">
        <v>83</v>
      </c>
      <c r="M16" s="4" t="s">
        <v>52</v>
      </c>
      <c r="N16" s="5">
        <v>44104</v>
      </c>
      <c r="O16" s="5" t="s">
        <v>53</v>
      </c>
      <c r="P16" s="5">
        <v>44104</v>
      </c>
    </row>
    <row r="17" spans="1:16" ht="409.5" x14ac:dyDescent="0.25">
      <c r="A17" s="4">
        <v>2020</v>
      </c>
      <c r="B17" s="5">
        <v>44013</v>
      </c>
      <c r="C17" s="5">
        <v>44104</v>
      </c>
      <c r="D17" s="5">
        <v>44071</v>
      </c>
      <c r="E17" s="4" t="s">
        <v>49</v>
      </c>
      <c r="F17" s="4" t="s">
        <v>55</v>
      </c>
      <c r="G17" s="4" t="s">
        <v>84</v>
      </c>
      <c r="H17" s="4" t="s">
        <v>85</v>
      </c>
      <c r="I17" s="6" t="s">
        <v>93</v>
      </c>
      <c r="J17" s="4" t="s">
        <v>86</v>
      </c>
      <c r="K17" s="4" t="s">
        <v>87</v>
      </c>
      <c r="L17" s="4" t="s">
        <v>88</v>
      </c>
      <c r="M17" s="4" t="s">
        <v>52</v>
      </c>
      <c r="N17" s="5">
        <v>44104</v>
      </c>
      <c r="O17" s="5" t="s">
        <v>53</v>
      </c>
      <c r="P17" s="5">
        <v>44104</v>
      </c>
    </row>
    <row r="18" spans="1:16" ht="409.5" x14ac:dyDescent="0.25">
      <c r="A18" s="4">
        <v>2020</v>
      </c>
      <c r="B18" s="5">
        <v>44105</v>
      </c>
      <c r="C18" s="5">
        <v>44196</v>
      </c>
      <c r="D18" s="5">
        <v>44191</v>
      </c>
      <c r="E18" s="4" t="s">
        <v>49</v>
      </c>
      <c r="F18" s="4" t="s">
        <v>98</v>
      </c>
      <c r="G18" s="4" t="s">
        <v>99</v>
      </c>
      <c r="H18" s="14" t="s">
        <v>100</v>
      </c>
      <c r="I18" s="6" t="s">
        <v>93</v>
      </c>
      <c r="J18" s="4" t="s">
        <v>101</v>
      </c>
      <c r="K18" s="4" t="s">
        <v>102</v>
      </c>
      <c r="L18" s="4" t="s">
        <v>103</v>
      </c>
      <c r="M18" s="9" t="s">
        <v>52</v>
      </c>
      <c r="N18" s="8">
        <v>44196</v>
      </c>
      <c r="O18" s="8" t="s">
        <v>53</v>
      </c>
      <c r="P18" s="8">
        <v>44196</v>
      </c>
    </row>
  </sheetData>
  <mergeCells count="7">
    <mergeCell ref="A6:Q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I15" r:id="rId1"/>
    <hyperlink ref="I12" r:id="rId2"/>
    <hyperlink ref="I8" r:id="rId3"/>
    <hyperlink ref="I13" r:id="rId4"/>
    <hyperlink ref="I14" r:id="rId5"/>
    <hyperlink ref="I9" r:id="rId6"/>
    <hyperlink ref="I10" r:id="rId7"/>
    <hyperlink ref="I11" r:id="rId8"/>
    <hyperlink ref="I16" r:id="rId9"/>
    <hyperlink ref="I17" r:id="rId10"/>
    <hyperlink ref="I18" r:id="rId11"/>
  </hyperlinks>
  <pageMargins left="0.7" right="0.7" top="0.75" bottom="0.75" header="0.3" footer="0.3"/>
  <pageSetup orientation="portrait" horizontalDpi="300" verticalDpi="3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2020-04-29T20:30:18Z</dcterms:created>
  <dcterms:modified xsi:type="dcterms:W3CDTF">2021-02-19T16:18:12Z</dcterms:modified>
</cp:coreProperties>
</file>