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Matilde\Desktop\VERSION FINAL\"/>
    </mc:Choice>
  </mc:AlternateContent>
  <xr:revisionPtr revIDLastSave="0" documentId="13_ncr:1_{BDEA3CE0-1759-4136-A794-037559081451}"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<sst xmlns="http://schemas.openxmlformats.org/spreadsheetml/2006/main" count="15977" uniqueCount="703">
  <si>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</si>
  <si>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</si>
  <si>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</si>
  <si>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</si>
  <si>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</si>
  <si>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</si>
  <si>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</si>
  <si>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</si>
  <si>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</si>
  <si>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</si>
  <si>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</si>
  <si>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</si>
  <si>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</si>
  <si>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</si>
  <si>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</si>
  <si>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</si>
  <si>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</si>
  <si>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</si>
  <si>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</si>
  <si>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</si>
  <si>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</si>
  <si>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</si>
  <si>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</si>
  <si>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</si>
  <si>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</si>
  <si>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</si>
  <si>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</si>
  <si>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</si>
  <si>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</si>
  <si>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</si>
  <si>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</si>
  <si>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</si>
  <si>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</si>
  <si>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</si>
  <si>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</si>
  <si>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</si>
  <si>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</si>
  <si>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</si>
  <si>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</si>
  <si>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</si>
  <si>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</si>
  <si>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</si>
  <si>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</si>
  <si>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</si>
  <si>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</si>
  <si>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</si>
  <si>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</si>
  <si>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</si>
  <si>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</si>
  <si>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</si>
  <si>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</si>
  <si>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</si>
  <si>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</si>
  <si>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</si>
  <si>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</si>
  <si>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</si>
  <si>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</si>
  <si>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</si>
  <si>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</si>
  <si>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</si>
  <si>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</si>
  <si>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</si>
  <si>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</si>
  <si>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</si>
  <si>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</si>
  <si>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</si>
  <si>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</si>
  <si>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</si>
  <si>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</si>
  <si>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</si>
  <si>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</si>
  <si>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</si>
  <si>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</si>
  <si>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</si>
  <si>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</si>
  <si>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</si>
  <si>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</si>
  <si>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</si>
  <si>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</si>
  <si>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</si>
  <si>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</si>
  <si>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</si>
  <si>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</si>
  <si>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</si>
  <si>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</si>
  <si>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</si>
  <si>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</si>
  <si>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</si>
  <si>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</si>
  <si>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</si>
  <si>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</si>
  <si>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</si>
  <si>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</si>
  <si>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</si>
  <si>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</si>
  <si>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</si>
  <si>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</si>
  <si>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</si>
  <si>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</si>
  <si>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</si>
  <si>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</si>
  <si>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</si>
  <si>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</si>
  <si>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</si>
  <si>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</si>
  <si>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</si>
  <si>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</si>
  <si>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</si>
  <si>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</si>
  <si>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</si>
  <si>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</si>
  <si>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</si>
  <si>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</si>
  <si>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</si>
  <si>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</si>
  <si>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</si>
  <si>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</si>
  <si>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</si>
  <si>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</si>
  <si>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</si>
  <si>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</si>
  <si>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</si>
  <si>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</si>
  <si>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</si>
  <si>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</si>
  <si>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</si>
  <si>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</si>
  <si>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</si>
  <si>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</si>
  <si>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</si>
  <si>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</si>
  <si>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</si>
  <si>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</si>
  <si>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</si>
  <si>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</si>
  <si>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</si>
  <si>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</si>
  <si>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</si>
  <si>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</si>
  <si>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</si>
  <si>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</si>
  <si>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</si>
  <si>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</si>
  <si>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</si>
  <si>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</si>
  <si>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</si>
  <si>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</si>
  <si>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</si>
  <si>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</si>
  <si>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</si>
  <si>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</si>
  <si>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</si>
  <si>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</si>
  <si>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</si>
  <si>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</si>
  <si>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</si>
  <si>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</si>
  <si>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</si>
  <si>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</si>
  <si>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</si>
  <si>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</si>
  <si>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</si>
  <si>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</si>
  <si>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</si>
  <si>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</si>
  <si>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</si>
  <si>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</si>
  <si>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</si>
  <si>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</si>
  <si>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</si>
  <si>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</si>
  <si>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</si>
  <si>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</si>
  <si>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</si>
  <si>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</si>
  <si>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</si>
  <si>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</si>
  <si>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</si>
  <si>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</si>
  <si>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</si>
  <si>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</si>
  <si>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</si>
  <si>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</si>
  <si>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</si>
  <si>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</si>
  <si>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</si>
  <si>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</si>
  <si>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</si>
  <si>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</si>
  <si>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</si>
  <si>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</si>
  <si>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</si>
  <si>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</si>
  <si>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</si>
  <si>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</si>
  <si>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</si>
  <si>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</si>
  <si>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</si>
  <si>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</si>
  <si>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</si>
  <si>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</si>
  <si>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</si>
  <si>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</si>
  <si>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</si>
  <si>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</si>
  <si>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</si>
  <si>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</si>
  <si>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</si>
  <si>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</si>
  <si>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</si>
  <si>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</si>
  <si>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</si>
  <si>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</si>
  <si>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</si>
  <si>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</si>
  <si>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</si>
  <si>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</si>
  <si>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</si>
  <si>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</si>
  <si>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</si>
  <si>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</si>
  <si>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</si>
  <si>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</si>
  <si>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</si>
  <si>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</si>
  <si>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</si>
  <si>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</si>
  <si>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</si>
  <si>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</si>
  <si>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</si>
  <si>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</si>
  <si>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</si>
  <si>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</si>
  <si>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</si>
  <si>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</si>
  <si>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</si>
  <si>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</si>
  <si>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</si>
  <si>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</si>
  <si>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</si>
  <si>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</si>
  <si>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</si>
  <si>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</si>
  <si>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</si>
  <si>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</si>
  <si>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</si>
  <si>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</si>
  <si>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</si>
  <si>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</si>
  <si>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</si>
  <si>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</si>
  <si>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</si>
  <si>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</si>
  <si>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</si>
  <si>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</si>
  <si>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</si>
  <si>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</si>
  <si>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</si>
  <si>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</si>
  <si>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</si>
  <si>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</si>
  <si>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</si>
  <si>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</si>
  <si>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</si>
  <si>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</si>
  <si>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</si>
  <si>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</si>
  <si>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</si>
  <si>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</si>
  <si>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</si>
  <si>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</si>
  <si>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</si>
  <si>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</si>
  <si>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</si>
  <si>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</si>
  <si>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Acceso de Datos Personales</t>
  </si>
  <si>
    <t>Solicitud de Rectificación de Datos Personales</t>
  </si>
  <si>
    <t>Solicitud de Cancelación de Datos Personales</t>
  </si>
  <si>
    <t>Solicitud de Oposición de Datos Personales</t>
  </si>
  <si>
    <t>Solicitud de Acceso a la Información Pública</t>
  </si>
  <si>
    <t>El titular tendrá derecho de acceder a sus datos personales que obren en posesión del responsable, así como conocer la información relacionada con las condiciones y generalidades de su tratamiento.</t>
  </si>
  <si>
    <t>El titular tendrá derecho a solicitar al responsable la rectificación o corrección de sus datos personales, cuando estos resulten ser inexactos, incompletos o no se encuentren             actualizados.</t>
  </si>
  <si>
    <t>El titular tendrá derecho a solicitar la cancelación de sus datos personales de los archivos, registros, expedientes y sistemas del responsable, a fin de que los mismos ya no estén en su posesión y dejen de ser tratados por este último.</t>
  </si>
  <si>
    <t>El titular podrá oponerse al tratamiento de sus datos personales o exigir que se cese en el mismo.</t>
  </si>
  <si>
    <t>Es el derecho que tiene toda persona para acceder a la información generada, administrada o en posesión de los sujetos obligados.</t>
  </si>
  <si>
    <t xml:space="preserve">Presencial, por correo electrónico ó a través del sistema electrónico INFOMEX. </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</si>
  <si>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</si>
  <si>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</si>
  <si>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</si>
  <si>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 xml:space="preserve">Ninguna. </t>
  </si>
  <si>
    <t>Personas físicas</t>
  </si>
  <si>
    <t>Personas físicas y morales</t>
  </si>
  <si>
    <t>Identificación oficial con fotografía</t>
  </si>
  <si>
    <t>No se requiere ningún documento.</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</si>
  <si>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</si>
  <si>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</si>
  <si>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</si>
  <si>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</si>
  <si>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</si>
  <si>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15 días hábiles a partir de la presentación de la solicitud.</t>
  </si>
  <si>
    <t xml:space="preserve">5 días siguientes a la presentación de la solicitud </t>
  </si>
  <si>
    <t>10 días contados a partir del día siguiente al de la notificación</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</si>
  <si>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</si>
  <si>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</si>
  <si>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</si>
  <si>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Diez días hábiles siguientes a la fecha de la determinación adoptada en relación con su solicitud de resultar procedente.</t>
  </si>
  <si>
    <t>La Unidad de Transparencia tendrá disponible la información solicitada durante un plazo mínimo de 60 días</t>
  </si>
  <si>
    <t>Unidad de Transparencia</t>
  </si>
  <si>
    <t>Ley de Protección de Datos Personales en Posesión de los Sujetos Obligados de la CDMX Artículo 48</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</si>
  <si>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</si>
  <si>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</si>
  <si>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</si>
  <si>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</si>
  <si>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Banco HSBC</t>
  </si>
  <si>
    <t>Constitución Política de los Estados Unidos Mexicanos;  Ley de Protección de Datos Personales  en Posesión de los Sujetos Obligados de la CDMX;  Ley de Procedimiento Administrativo del Distrito Federal;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</si>
  <si>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de Transparencia y Acceso a la Información Pública del Distrito Federal; Ley de Procedimiento Administrativo del Distrito Federal;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</si>
  <si>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Acceso a la Información Pública del Distrito Federal, el interesado que se considere agraviado por la resolución definitiva, que recaiga a su solicitud de acceso, rectificación, cancelación u oposición o ante la omisión de la respuesta. </t>
  </si>
  <si>
    <t xml:space="preserve">Podrá interponer recurso de revisión de manera directa, por correo certificado o por medios electrónicos, ante el Instituto de Acceso a la Información Pública del Distrito Federal, o ante la Unidad de Transparencia del sujeto obligado que haya dado respuesta a la solicitud de acceso a la información. </t>
  </si>
  <si>
    <t>Ninguna</t>
  </si>
  <si>
    <t>http://www.infodf.org.mx/index.php/solicita-informacion-publica/%C2%BFqu%C3%A9-es-el-acceso-a-la-informaci%C3%B3n-p%C3%BAblica.html</t>
  </si>
  <si>
    <t>https://www.gob.mx/conamer/articulos/catalogo-nacional-de-regulaciones-tramites-y-servicios?idiom=es</t>
  </si>
  <si>
    <t>Al Comité de Transparencia le compete instituir procedimientos internos para asegurar la mayor eficiencia en la gestión de las solicitudes para el ejercicio de los derechos ARCO.</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</si>
  <si>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</si>
  <si>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Respuesta a la solicitud de Acceso de Datos Personales</t>
  </si>
  <si>
    <t>Respuesta a la solicitud de Rectificación de Datos Personales</t>
  </si>
  <si>
    <t>Respuesta a la solicitud de Cancelación de Datos Personales</t>
  </si>
  <si>
    <t>Respuesta a la solicitud de Oposición de Datos Personales</t>
  </si>
  <si>
    <t>Respuesta a la solicitud de Acceso a la Información Pública</t>
  </si>
  <si>
    <t>Secretaría de Trabajo y Fomento al Empleo. Unidad de Transparencia</t>
  </si>
  <si>
    <t>San Antonio Abad</t>
  </si>
  <si>
    <t>Planta Baja y Segundo Piso</t>
  </si>
  <si>
    <t>Tránsito</t>
  </si>
  <si>
    <t>Cuauhtémoc</t>
  </si>
  <si>
    <t>Sin domicilio en el extranjero.</t>
  </si>
  <si>
    <t>57093233 ext. 5030</t>
  </si>
  <si>
    <t xml:space="preserve">oip.styfe@gmail.com </t>
  </si>
  <si>
    <t>Lunes a Viernes de 9:00 a 15:00 horas</t>
  </si>
  <si>
    <t>oip.styfe@gmail.com</t>
  </si>
  <si>
    <t>Cursos en Seguridad y Salud en el Trabajo</t>
  </si>
  <si>
    <t>Asesoría y realización de inspecciones por quejas o denuncias de posibles violaciones a la legislación laboral</t>
  </si>
  <si>
    <t>Coadyuvar en la identificación, capacitación y prevención de los riesgos de trabajo que favorezcan la seguridad y las condiciones de las áreas en los centros de trabajo.</t>
  </si>
  <si>
    <t>Consiste en proporcionar la asesoría solicitada por las y los trabajadores y/o los representantes patronales de los centros de trabajo respecto de sus derechos y obligaciones relativas a las condiciones generales de trabajo.</t>
  </si>
  <si>
    <t>Consiste en llevar a cabo las visitas de inspección laboral solicitadas por los y las trabajadoras a través de las quejas o denuncias interpuestas.</t>
  </si>
  <si>
    <t>Presencial, virtual</t>
  </si>
  <si>
    <t>Presencial, virtual y telefónica</t>
  </si>
  <si>
    <t>1. Documento de identificación oficial; 2. Carta de motivos; 3. Copia simple de la constancia del curso básico, en caso de solicitar el Curso de Instructores.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</si>
  <si>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</si>
  <si>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</si>
  <si>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</si>
  <si>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</si>
  <si>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https://tramites.cdmx.gob.mx/inicio/ts/247/0</t>
  </si>
  <si>
    <t>https://tramites.cdmx.gob.mx/inicio/ts/932/0</t>
  </si>
  <si>
    <t>5 días hábiles</t>
  </si>
  <si>
    <t>Dirección General de Trabajo y Previsión Social</t>
  </si>
  <si>
    <t>Quince días hábiles contados a partir de la fecha en el que surtan efectos la notificación personal</t>
  </si>
  <si>
    <t>Se tendrá la información en un plazo mínimo de 30 días naturales</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</si>
  <si>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</si>
  <si>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</si>
  <si>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</si>
  <si>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</si>
  <si>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Constancia de inscripción al curso correspondiente</t>
  </si>
  <si>
    <t>Acreditar personalidad en términos de la Ley de Procedimiento Administrativo de la Ciudad de México, artículos 40, 41 y 42.</t>
  </si>
  <si>
    <t>Secretaría de Trabajo y Fomento al Empleo. Dirección General de Trabajo y Previsión Social. Jefatura de Unidad Departamental de Promoción de Protección Social, Seguridad y Salud en el Trabajo.</t>
  </si>
  <si>
    <t>Secretaría de Trabajo y Fomento al Empleo. Dirección General de Trabajo y Previsión Social. Dirección de Inspección del Trabajo.</t>
  </si>
  <si>
    <t>50380200 ext. 4020</t>
  </si>
  <si>
    <t>tcastilloo@cdmx.gob.mx</t>
  </si>
  <si>
    <t>50380200 exts. 4050, 4053 y 4054</t>
  </si>
  <si>
    <t>denuncias.inspeccion@cdmx.gob.mx</t>
  </si>
  <si>
    <t>Planta Baja y Cuarto Piso</t>
  </si>
  <si>
    <t>ASESORÍA</t>
  </si>
  <si>
    <t>Población trabajadora de la CDMX</t>
  </si>
  <si>
    <t>BRINDAR ORIENTACIÓN DERECHOS Y OBLIGACIONES LABORALES</t>
  </si>
  <si>
    <t>VÍA ELECTRÓNICA</t>
  </si>
  <si>
    <t>https://tramites.cdmx.gob.mx/inicio/</t>
  </si>
  <si>
    <t xml:space="preserve">1 DÍA </t>
  </si>
  <si>
    <t xml:space="preserve">3 DÍAS </t>
  </si>
  <si>
    <t>3 DÍAS</t>
  </si>
  <si>
    <t>2 MESES (SEGUIMIENTO EN EL SISTEMA DE DATOS PERSONALES)</t>
  </si>
  <si>
    <t>N/A</t>
  </si>
  <si>
    <t>El serivicio que se ofrece es gratuito.</t>
  </si>
  <si>
    <t>ARTÍCULO 530, 530 BIS, 531,533,533 BIS,534,535,536 DE LA LEY FEDERAL DE TRABAJO</t>
  </si>
  <si>
    <t>1.- CÉDULA DE DATOS PERSONALES</t>
  </si>
  <si>
    <t>*EN CASO DE PERDIDE DE EL EMPLEO SE CANALIZA A SEGURO DE DESEMPLEO                           *CANALIZACIÓN A INSTANCIAS CORRESPONDIENTES SEGÚN LA PROBLEMÁTICA</t>
  </si>
  <si>
    <t>PROCURADURIA DE LA DEFENSA DEL TRABAJO</t>
  </si>
  <si>
    <t>La Secretaría de Trabajo y Fomento al Empleo a través de la Procuraduría de la Defensa del Trabajo ante la emergencia sanitaria  COVID-19 brinda atención a la ciudadanía para la protección y garantía de sus derechos labores vía electrónica.</t>
  </si>
  <si>
    <t xml:space="preserve">CONCILIACIÓN </t>
  </si>
  <si>
    <t>CONMINAR A LAS PARTES PARA QUE LLEGUEN A UN ARREGLO EQUITATIVO Y DE CUMPLIMIENTO INMEDIATO O FUTURO</t>
  </si>
  <si>
    <t>DE 3 A 5 DÍAS</t>
  </si>
  <si>
    <t>5 DÍAS</t>
  </si>
  <si>
    <t>15 DÍAS (REGISTRO EN SISTEMA DE DATOS PERSONALES O PLATAFORMA DIGITAL)</t>
  </si>
  <si>
    <t>SI NO SE LLEGA A CONCILIACIÓN SE PROCEDE A JUICIO</t>
  </si>
  <si>
    <t>1.- CÉDULA DE DATOS PERSONALES                                                                                                                                                                            2.- OFICIOS CITATORIOS EMITIDOS POR ESTA PROCURADURÍA                                                                                                                   3.- CONVENIO ( EN CASO DE LLEGAR A ACUERDO).</t>
  </si>
  <si>
    <t>NINGUNA</t>
  </si>
  <si>
    <t>La Secretaría de Trabajo y Fomento al Empleo a través de la Procuraduría de la Defensa del Trabajo ante la emergencia sanitaria COVID-19 brinda atención a la ciudadanía para la protección y garantía de sus derechos labores vía electrónica mediante citas.</t>
  </si>
  <si>
    <t xml:space="preserve">REPRESENTACIÓN JURÍDICA </t>
  </si>
  <si>
    <t xml:space="preserve">PATROCINIO EN JUICIOS ANTE LA JUNTA LOCAL DE CONCILIACIÓN Y ARBITRAJE </t>
  </si>
  <si>
    <t>PRESENCIAL Y VÍA ELECTRÓNICA</t>
  </si>
  <si>
    <t>INDEFINIDO</t>
  </si>
  <si>
    <t xml:space="preserve">15 DIAS </t>
  </si>
  <si>
    <t>15 DÍAS</t>
  </si>
  <si>
    <t>INDEFINIDO ( CARTA PODER)</t>
  </si>
  <si>
    <t>SI NO EXISTE UN LAUDO CONDENATORIO PROCEDE A JUICIO DE AMPARO DIRECTO</t>
  </si>
  <si>
    <t>1.- DOCUMENTOS ENTREGADOS EN TOMA DE DATOS                                                                                                                                          2.- COPIAS CERTIFICADAS DE EXPEDIENTE                                                                                                                                                              3.- NÚMERO DE EXPEDIENTE</t>
  </si>
  <si>
    <t>La Secretaría de Trabajo y Fomento al Empleo a través de la Procuraduría de la Defensa del Trabajo ante la emergencia sanitaria COVID-19 brinda atención a la ciudadanía para la protección y garantía de sus derechos labores vía electrónica y presencial mediante citas.</t>
  </si>
  <si>
    <t>1.- NOMBRE COMPLETO DEL TRABAJADOR (NO ES OBLIGATORIO)</t>
  </si>
  <si>
    <t>1.- DOCUMENTACIÓN QUE ACREDITE LA RELACIÓN LABORAL (RECIBOS, CREDENCIAL, ESTADOS DE CUENTA).           2.- NOMBRE COMPLETO                                              3.- TELEFÓNO DE CONTACTO Y CORREO ELECTRÓNICO.                                                            EMPLEADOR:                                                           1.- ACREDITACIÓN DE LA PERSONALIDAD 2.-TELEFÓNO DE CONTACTO Y CORREO ELECTRÓNICO.</t>
  </si>
  <si>
    <t>1.- ENTREGA DE DOCUMENTACIÓN COMPLETA QUE ACREDITE LAS PRETENCIONES.                                                            2.- FIRMA DE CARTA PODER                                         3.-ASISTIR PUNTUALMENTE A SUS AUDIENCIAS</t>
  </si>
  <si>
    <t>1.-NOMBRE COMPLETO, DATOS PERSONALES.                                              2.-NOMBRE DE LA EMPRESA (NO ES OBLIGATORIO)</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</si>
  <si>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</si>
  <si>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 xml:space="preserve">1.-CARTA PODER </t>
  </si>
  <si>
    <t>Subprocuraduría de Conciliación y Defensoría, Subprocuraduría de Atención a Mujeres, Jefatura de Unidad Departamental de Conciliación Colectiva y Prevención, Jefatura de Unidad Departamental de Contencioso, Amparo y Peritos y Jefaturade Unidad Departamental de Personas con Discapacidad y Menores Trabajadores</t>
  </si>
  <si>
    <t xml:space="preserve">PROCURADURÍA DE LA DEFENSA DEL TRABAJO </t>
  </si>
  <si>
    <t xml:space="preserve">SAN ANTONIO ABAD </t>
  </si>
  <si>
    <t>PISO 2</t>
  </si>
  <si>
    <t>TRÁNSITO</t>
  </si>
  <si>
    <t>57093233 Ext. 2002</t>
  </si>
  <si>
    <t>procuraduriatrabajocdmx@gmail.com</t>
  </si>
  <si>
    <t>LUNES A VIERNES 9:00 A 18:00</t>
  </si>
  <si>
    <t>57093233 Ext. 2040</t>
  </si>
  <si>
    <t>LUNES A VIERNES 9:00 A 15:00</t>
  </si>
  <si>
    <t>57093233 Ext. 2003</t>
  </si>
  <si>
    <t xml:space="preserve">PISO 2 </t>
  </si>
  <si>
    <t xml:space="preserve">TRANSITO </t>
  </si>
  <si>
    <t>Intermediación Laboral, Capacitación y Apoyos Económicos</t>
  </si>
  <si>
    <t>Personas de 18 años o más que desean incorporarse a un empleo formal o mejorar sus condiciones de ocupación y cuentan con disponibilidad y capacidades para ello.</t>
  </si>
  <si>
    <t>Lograr la inserción en un empleo formal de desempleados, trabajadores en condiciones críticas de ocupación y personas inactivas con disponibilidad para trabajar, con atención preferencial a quienes enfrentan barreras de acceso al empleo formal.</t>
  </si>
  <si>
    <t xml:space="preserve">Presencial y a distancia </t>
  </si>
  <si>
    <t xml:space="preserve">1.- Ser buscador de trabajo 2.-Tener 18 años o más 3.- Autorizar de manera expresa el tratamiento de sus datos personales con la finalidad de llevar a cabo su vinculación laboral a través de alguno de los servicios en referencia  </t>
  </si>
  <si>
    <t>1. CURP 2. Identificación Oficial 3. Comprobante de Domicilio 4. Pasaporte Vigente y Visa de Trabajo (para el caso de Movilidad Laboral Externa).</t>
  </si>
  <si>
    <t>https://www.gob.mx/stps/documentos/programa-de-apoyo-al-empleo</t>
  </si>
  <si>
    <t>El mismo día</t>
  </si>
  <si>
    <t xml:space="preserve">Un día </t>
  </si>
  <si>
    <t xml:space="preserve">28 días </t>
  </si>
  <si>
    <t xml:space="preserve">10 días hábiles </t>
  </si>
  <si>
    <t xml:space="preserve">Unidades Regionales del Servicio de Empleo en la Ciudad de México </t>
  </si>
  <si>
    <t xml:space="preserve">No aplica </t>
  </si>
  <si>
    <t>No aplica</t>
  </si>
  <si>
    <t xml:space="preserve">Reglas de Operación para el Programa de Apoyo al Empleo </t>
  </si>
  <si>
    <t>Queja, Denuncia, Solicitud, Sugerencia</t>
  </si>
  <si>
    <t xml:space="preserve">Reglas de Operación del Programa de Apoyo al Empleo </t>
  </si>
  <si>
    <t>https://www.gob.mx/cms/uploads/attachment/file/522342/ROPAE_2020_PUBLICADAS_EN_DOF.PDF</t>
  </si>
  <si>
    <t xml:space="preserve"> https://www.gob.mx/conamer/articulos/catalogo-nacional-de-regulaciones-tramites-y-servicios?idiom=es</t>
  </si>
  <si>
    <t>Dirección General de Empleo</t>
  </si>
  <si>
    <t>Capacitación para el Trabajo, Fomento al Autoempleo y Compensación a la Ocupación Temporal y Movilidad Laboral</t>
  </si>
  <si>
    <t>Personas de 16 años o más que presentan problemas para insertarse o reinsertarse al mercado laboral debido a su inexperiencia laboral, asimetría de habilidades o por situación de discriminación, las cuales se encuentran desempleadas por más de tres meses o subempleadas que trabajan a tiempo parcial y que buscan un empleo adicional o para cambiar el actual preferentemente de tiempo completo.</t>
  </si>
  <si>
    <t>Otorgar apoyos económicos para la capacitación para el trabajo o la movilidad laboral, asistencia técnica y para obtener equipamiento para iniciar o consolidar iniciativas de autoempleo, o acceso a proyectos de ocupación temporal, a personas de 16 años y más habitantes de la Ciudad de México, en situación de desempleo o subempleo, que enfrentan problemas para  obtener una ocupación; con el fin de facilitar con ello su acceso al trabajo digno y socialmente útil, fortalecer las capacidades laborales y productivas, contribuyendo a la inclusión y la igualdad laboral.</t>
  </si>
  <si>
    <t>Presencial</t>
  </si>
  <si>
    <t>1. Ser persona buscadora de empleo (desempleada o subempleada) 2. Tener 16 años o más y cumplir con el perfil del subprograma (para el caso de SFA la edad mínima es 18 años) 3.- Ser residente de la CDMX (mínimo un año de residencia) 4.- Percibir un ingreso familiar menor a seis salarios mínimos (para el caso de SFA) 5.- Que la IOCP se ubique en la CDMX y que cuente con capital de trabajo (para el caso de SFA) 6.- Carta de una empresa ubicada en otra entidad federativa del País (para el caso de Movilidad Laboral)</t>
  </si>
  <si>
    <t>https://trabajo.cdmx.gob.mx/programa_sociales_y_servicios/programa-de-fomento-al-trabajo-digno-en-la-ciudad-de-mexico</t>
  </si>
  <si>
    <t xml:space="preserve">30 días hábiles (para los casos de SCAPAT y SCOT), después de sesionado el CIE-SFA (para el caso de SFA). </t>
  </si>
  <si>
    <t xml:space="preserve">En el caso del Subprograma Fomento al Autoempleo acta de entrega del recurso </t>
  </si>
  <si>
    <t xml:space="preserve">Reglas de Operación del Programa Fomento al Autoempleo </t>
  </si>
  <si>
    <t xml:space="preserve">Seguro de Desempleo </t>
  </si>
  <si>
    <t>A)  POBLACIÓN GENERAL que hayan perdido involuntariamente su empleo formal.</t>
  </si>
  <si>
    <t xml:space="preserve">Personal y en línea </t>
  </si>
  <si>
    <t>A) POBLACIÓN GENERAL. REQUISITOS A CUMPLIR: - Realizar el trámite de manera personal e intransferible; - Ser residente de la Ciudad de México; - Tener entre 18 años y hasta 67 años 11 meses; -  Haber laborado, previo a la pérdida del empleo, por al menos seis meses acumulados entre 2018 y 2020 para una o varias personas físicas o morales con domicilio fiscal y físico en la Ciudad de México; - Haber perdido el empleo por causas ajenas a su voluntad a partir del 1º de enero de 2018; - No percibir ingresos económicos por concepto de jubilación, pensión, subsidio o recibir transferencia gubernamental igual o mayor a lo que el programa otorga; - Ser buscador activo de empleo; y - Darse de alta en la Bolsa de Trabajo del Servicio Nacional de Empleo en la STyFE; -Registrarse en https://llave.cdmx.gob.mx/ en los casos en que la solicitud se realice mediante la plataforma https://tramites.cdmx.gob.mx/desempleo/</t>
  </si>
  <si>
    <t>http://www.segurodedesempleo.cdmx.gob.mx/transparencia/SD-01_Pob_Gral..pdf</t>
  </si>
  <si>
    <t>Diez días hábiles posterior a la sesión del Comité Calificador de Solicitudes.</t>
  </si>
  <si>
    <t xml:space="preserve">10 días </t>
  </si>
  <si>
    <t xml:space="preserve">7 días </t>
  </si>
  <si>
    <t xml:space="preserve">Módulos de Atención del Seguro de Desempleo </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</si>
  <si>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454</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</si>
  <si>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</si>
  <si>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 xml:space="preserve">Número de folio </t>
  </si>
  <si>
    <t>Reglas de Operación del Seguro de Desempleo</t>
  </si>
  <si>
    <t>https://data.consejeria.cdmx.gob.mx/portal_old/uploads/gacetas/45ee013e486674af43ef6e3519fcad54.pdf</t>
  </si>
  <si>
    <t>A partir del Ejercicio 2020, se promovió el uso de la Plataforma Seguro de Desempleo https://tramites.cdmx.gob.mx/desempleo/ con lo que se amplió la digitalización del trámite y de la documentación de expedientes de las personas beneficiarias y para el presente ejercicio el trámite de solicitud solo se hará por dicho medio.</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</si>
  <si>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455</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</si>
  <si>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456</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</si>
  <si>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457</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</si>
  <si>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458</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</si>
  <si>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</si>
  <si>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460</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</si>
  <si>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461</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</si>
  <si>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462</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</si>
  <si>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463</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</si>
  <si>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</si>
  <si>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465</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</si>
  <si>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466</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</si>
  <si>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467</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</si>
  <si>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468</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</si>
  <si>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469</t>
  </si>
  <si>
    <t>B) Población en situación de atención prioritaria. Personas migrantes connacionales repatriadas o retornadas.</t>
  </si>
  <si>
    <t>Personal y en línea</t>
  </si>
  <si>
    <t>B) Población en situación prioritaria. Personas migrantes connacionales: Repatriadas o retornadas. Requisitos a cumplir:   Realizar el trámite de manera personal e intransferible; -  Haber retornado y vivir en la Ciudad de México a partir del 1° de enero de 2018; - Tener entre 18 años y hasta 67 años 11 meses; - No percibir ingresos económicos por concepto de jubilación, pensión, subsidio o recibir transferencia gubernamental igual o mayor a lo que el programa otorga; - Ser buscador activo de empleo; - Darse de alta en la Bolsa de Trabajo del Servicio Nacional de Empleo en la STyFE; y - Estar inscrita en el padrón que para tales efectos emita y valide la institución correspondiente; - Registrarse en https://llave.cdmx.gob.mx/ en los casos en que la solicitud se realice mediante la plataforma https://tramites.cdmx.gob.mx/desempleo/. Sin excepción, el apoyo será otorgado por única ocasión a la persona solicitante en esta calidad, sin importar la situación migratoria.</t>
  </si>
  <si>
    <t>http://segurodedesempleo.cdmx.gob.mx/transparencia/SD-01_Migr.pdf</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</si>
  <si>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2019”, publicadas en la Gaceta Oficial de la Ciudad de México el 31 de octubre de 2018.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t>
  </si>
  <si>
    <t xml:space="preserve">https://data.consejeria.cdmx.gob.mx/portal_old/uploads/gacetas/629b18444118c40a995af1803d979c9c.pdf </t>
  </si>
  <si>
    <t>B)… Huéspedes de la Ciudad de México de diferentes nacionalidades que hayan perdido su empleo.</t>
  </si>
  <si>
    <t>B)... Huéspedes de la Ciudad de México de diferentes nacionalidades que hayan perdido su empleo.  Requisitos a cumplir:  Realizar el trámite de manera personal e intransferible; - Ser residente de la Ciudad de México; - Haber perdido involuntariamente el empleo en la Ciudad de México a partir del 1º de enero de 2018; -  Tener 18 años o más; - Ser buscador activo de empleo; - Darse de alta en la Bolsa de Trabajo del Servicio Nacional de Empleo en la STyFE; y - Estar inscrito en el padrón que para tales efectos emita y valide la institución competente. Sin excepción, el apoyo será otorgado por única ocasión a la persona beneficiaria en esta calidad. - Registrarse en https://llave.cdmx.gob.mx/ en los casos en que la solicitud se realice mediante la plataforma https://tramites.cdmx.gob.mx/desempleo/ Sin excepción, el apoyo será otorgado por única ocasión a la persona solicitante en esta calidad.</t>
  </si>
  <si>
    <t>B)… Personas en condición de refugiadas o beneficiarias de protección complementaria.</t>
  </si>
  <si>
    <t>B)... Personas en condición de refugiadas o beneficiarias de protección complementaria.  Requisitos:  Realizar el trámite de manera personal e intransferible; - Ser persona refugiada o beneficiaria de protección complementaria en la Ciudad de México, a partir del 1º de enero de 2018; - Tener 18 años o más; - No percibir ingresos económicos por concepto de jubilación, pensión, subsidio o recibir transferencia gubernamental igual o mayor a lo que el programa otorga; y -Registrarse en https://llave.cdmx.gob.mx/ en los casos en que la solicitud se realice mediante la plataforma https://tramites.cdmx.gob.mx/desempleo/ Sin excepción, el apoyo será otorgado por única ocasión a la persona beneficiaria en esta calidad.</t>
  </si>
  <si>
    <t>B)… Personas preliberadas y liberadas de un Centro de Reclusión de la Ciudad de México.</t>
  </si>
  <si>
    <t>B)... Personas preliberadas y liberadas de  un centro de reclusión de la Ciudad de México.  Requisitos:  Realizar el trámite de manera personal e intransferible; -  Ser residente de la Ciudad de México; - Realizar el trámite dentro de los seis meses siguientes de haber obtenido su libertad en los diversos Centros de Reclusión de la Ciudad de México; - Tener entre 18 años y hasta 67 años 11 meses; - Ser buscador activo de empleo; - Darse de alta en la Bolsa de Trabajo del Servicio Nacional de Empleo en la STyFE; - Cumplir con los cursos que imparte el Instituto de Reinserción Social de la Ciudad de México; y - Estar registrado en el padrón de población objetivo que emita la Dirección Ejecutiva Jurídica y de Derechos Humanos adscrita a la Subsecretaría del Sistema Penitenciario o, en su caso, que emita la persona Titular de Instituto de Reinserción Social de la Ciudad de México. -Registrarse en https://llave.cdmx.gob.mx/ en los casos en que la solicitud se realice mediante la plataforma https://tramites.cdmx.gob.mx/desempleo/. Sin excepción, el apoyo será otorgado por única ocasión al beneficiario que se encuentre en esta particularidad.</t>
  </si>
  <si>
    <t>http://www.segurodedesempleo.cdmx.gob.mx/transparencia/SD-PL-01_Prelib.pdf</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</si>
  <si>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439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</si>
  <si>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424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</si>
  <si>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409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</si>
  <si>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394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</si>
  <si>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379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</si>
  <si>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364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</si>
  <si>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349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</si>
  <si>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334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</si>
  <si>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319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</si>
  <si>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304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</si>
  <si>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289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</si>
  <si>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274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</si>
  <si>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259</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</si>
  <si>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244</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</si>
  <si>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229</t>
  </si>
  <si>
    <t>B)… Mujeres despedidas injustificadamente por motivo de embarazo.</t>
  </si>
  <si>
    <t>B)... Mujeres despedidas injustificadamente por motivo de embarazo.- Requisitos:  Realizar el trámite de manera personal e intransferible; - Ser residente y haber perdido el empleo involuntariamente en la Ciudad de México a partir del 1° de enero de 2018; - Ser mayor de 18 años; y - Estar inscrita en el padrón que para tales efectos emita y valide el Consejo para Prevenir y Eliminar la Discriminación de la Ciudad de México. - Registrarse en https://llave.cdmx.gob.mx/ en los casos en que la solicitud se realice mediante la plataforma https://tramites.cdmx.gob.mx/desempleo/</t>
  </si>
  <si>
    <t>B)… Personas pertenecientes a comunidades étnicas o indígenas en desempleo.</t>
  </si>
  <si>
    <t>B)... Personas pertenecientes a comunidades étnicas o indígenas en desempleo. Requisitos:  Realizar el trámite de manera personal e intransferible; - Haber perdido el empleo a partir de 1º de enero de 2020; - Ser residente de la Ciudad de México; - Tener entre 18 años y hasta 64 años 11 meses; y - No percibir ingresos económicos por concepto de jubilación,  pensión, subsidio o recibir transferencia gubernamental igual o mayor a lo que el programa otorga. Sin excepción, el apoyo será otorgado por única ocasión al beneficiario en dicha condición de población. - Registrarse en https://llave.cdmx.gob.mx/ en los casos en que la solicitud se realice mediante la plataforma https://tramites.cdmx.gob.mx/desempleo/ Sin excepción, el apoyo será otorgado por única ocasión al beneficiario en dicha condición de población.</t>
  </si>
  <si>
    <t>B)... Personas defensoras de derechos humanos y/o periodistas en situación de desplazamiento interno por motivos de riesgo, que residan en la Ciudad de México.</t>
  </si>
  <si>
    <t>B)... Personas defensoras  de derechos humanos y/o periodistas en situación de desplazamiento interno por motivos de riesgo, que residan en la Ciudad de México.  Requisitos: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Tener entre 18 años y hasta 67 años 11 meses; y - No percibir ingresos económicos por concepto de jubilación, pensión, subsidio o recibir transferencia gubernamental igual o mayor a lo que el programa otorga. - Registrarse en https://llave.cdmx.gob.mx/ en los casos en que la solicitud se realice mediante la plataforma https://tramites.cdmx.gob.mx/desempleo/</t>
  </si>
  <si>
    <t>B)...Personas productoras y/o trabajadoras agrícolas, forestales y agropecuarias y transformadoras residentes en la Ciudad de México, que hayan perdido involuntariamente su empleo a causa de un siniestro, caso fortuito o acontecimiento imprevisto.</t>
  </si>
  <si>
    <t>B)... Personas productoras y/o trabajadoras agrícolas, forestales, agropecuarias y transformadoras, residentes en la Ciudad de México, que hayan perdido involuntariamente su empleo a causa de un siniestro, caso fortuito o acontecimiento imprevisto.- Requisitos:  Realizar el trámite de manera personal e intransferible; - Ser residente de la Ciudad de México; - Haber perdido su empleo por causa de un siniestro, caso fortuito o acontecimiento imprevisto en el año 2020; - Contar con oficio de canalización que contenga la opinión técnica emitido por la DGCORENADR y/o autoridad competente, en el que se expongan las circunstancias que avalan la afectación de la que se trate; y - Ser mayor de 18 años y hasta los 67 años con 11 meses de edad. Únicamente se aceptarán hasta dos trabajadores por productor, sin excepción.- Registrarse en https://llave.cdmx.gob.mx/ en los casos en que la solicitud se realice mediante la plataforma https://tramites.cdmx.gob.mx/desempleo/</t>
  </si>
  <si>
    <t>B)...Personas trabajadoras que, por motivo de la reconstrucción de sus viviendas o centros laborales, derivados de los daños ocasionados por el sismo de fecha 19 de septiembre de 2017, perdieron su empleo en la Ciudad de México.</t>
  </si>
  <si>
    <t>B)... Personas trabajadoras que, por motivo de la reconstrucción de sus viviendas o centros laborales, derivados de los daños ocasionados por el sismo de fecha 19 de septiembre de 2017, perdieron su empleo en la Ciudad de México.  Requisitos :  Ser mayor de 18 años y hasta los 67 años y 11 meses de edad; - Realizar el trámite de manera personal e intransferible; - Ser Residente de la Ciudad de México - Presentar la documentación requerida; - No haber recibido apoyos del Seguro de Desempleo, con motivo de la afectación del sismo en los Ejercicios Fiscales 2017, 2018 y 2019; y - Estar registrado en la Plataforma CDMX o en su caso presentar Oficio de Canalización emitido por la Comisión para la Reconstrucción de la Ciudad de México, que contenga nombre completo, folio, cuadrante y categoría de riesgo. - Registrarse en https://llave.cdmx.gob.mx/ en los casos en que la solicitud se realice mediante la plataforma https://tramites.cdmx.gob.mx/desempleo/</t>
  </si>
  <si>
    <t>Documentación a presentar para demostrar la condición que invoca (en original y copia para cotejo). - En el caso del productor, constancia de posesión emitida por el Comisariado Ejidal correspondiente o del órgano competente de que se trate. - Oficio de canalización que contenga la opinión técnica emitida por DGCORENADR y/o autoridad competente. - En el caso del trabajador, constancia elaborada por el productor, donde se verifique su vínculo de trabajo en la unidad de producción, dicho documento debe contar con los datos necesarios para contactar al productor. - Copia de identificación del firmante de la Constancia laboral. - Oficio de canalización que contenga la opinión técnica emitida por la DGCORENADR o SADER. 3.- DOCUMENTOS PERSONALES. (EN ORIGINAL Y COPIA PARA COTEJO): I. Identificación oficial vigente con fotografía y firma. Puede presentar cualquiera de las siguientes: - Credencial para votar vigente, expedida por el IFE o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</si>
  <si>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víctimas directas e indirectas del delito violento y víctimas de violencia que hayan perdido su empleo o que con motivo de dicha eventualidad se vean imposibilitadas de ingresar al mercado laboral formal.</t>
  </si>
  <si>
    <t>B)... PERSONAS VÍCTIMAS DIRECTAS E INDIRECTAS DEL DELITO VIOLENTO Y VÍCTIMAS DE VIOLENCIA QUE HAYAN PERDIDO SU EMPLEO O QUE CON MOTIVO DE DICHA EVENTUALIDAD SE VEAN IMPOSIBILITADAS DE INGRESAR AL MERCADO LABORAL. - REQUISITOS A CUMPLIR: - Realizar el trámite de manera personal e intransferible; - Ser mayor de 18 años; - Ser residente de la Ciudad de México; - Haber perdido el empleo involuntariamente por ser víctima directa o indirecta de un delito violento en la Ciudad de México a partir del 1° de enero de 2020; - Que la o las personas víctimas directas o indirectas del delito violento, aparezcan en el padrón que para tales efectos emita y valide, la CEAVI, el ADEVI o la Fiscalía de Procesos en Juzgados Familiares; y - Contar con oficio de canalización emitido por la CEAVI, el ADEVI o la Fiscalía de Procesos en Juzgados Familiares; - Contar con oficio de canalización emitido por la CEAVI, el ADEVI o la Fiscalía de Procesos en Juzgados Familiares. -Registrarse en https://llave.cdmx.gob.mx/ en los casos en que la solicitud se realice mediante la plataforma https://tramites.cdmx.gob.mx/desempleo/</t>
  </si>
  <si>
    <t>Documentación a presentar para acreditar la condición de víctima de violencia directa, indirecta o víctima de delito (en original y copia para cotejo), uno de los siguientes: - Oficio de canalización emitido por la CEAVI, el ADEVI o la Fiscalía de Procesos en Juzgados Familiares; - Constancia de última Actuación ante la autoridad jurisdiccional competente.  3.-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de la Ciudad de México. - Cartilla de Identidad Postal expedida en la Ciudad de México - Tarjeta emitida por el Instituto Nacional de las Personas Adultas Mayores. II. Constancia de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</si>
  <si>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C) Personas locatarias y trabajadoras de Mercados Públicos, afectadas por obra mayor de rehabilitación, siniestros o casos fortuitos en la Ciudad de México, que hayan perdido involuntariamente su empleo o hayan disminuido sus ingresos.</t>
  </si>
  <si>
    <t>C) Personas locatarias y trabajadoras de mercados públicos afectadas por obra mayor de rehabilitación, siniestros o casos fortuitos en la Ciudad de México, QUE HAYAN PERDIDO INVOLUNTARIAMENTE SU EMPLEO O HAYAN DISMINUIDO SUS INGRESOS. - REQUISITOS A CUMPLIR: - Realizar el trámite de manera personal e intransferible; - Ser mayor de 18 años; - Haber perdido su empleo o hayan disminuido sus ingresos, por obra mayor de rehabilitación,  siniestros o casos fortuitos en la Ciudad de México durante el presente ejercicio fiscal; y - Contar con oficio de canalización acompañado del padrón de locatarios y sus trabajadores, validado y emitido por la SEDECO. El encontrarse dentro del padrón de beneficiarios proporcionado por la SEDECO, solo tendrá efectos para ser beneficiarios del Programa Social “Seguro de Desempleo” para el ejercicio fiscal 2020 y en su caso, para los subsecuentes 2021, por lo que no otorga la titularidad del local a quienes no la tienen. Para el caso de local tipo se aceptarán hasta dos trabajadores y para el caso de preparación de alimentos hasta tres trabajadores. - Registrarse en https://llave.cdmx.gob.mx/ en los casos en que la solicitud se realice mediante la plataforma https://tramites.cdmx.gob.mx/desempleo/</t>
  </si>
  <si>
    <t xml:space="preserve">Documentación para demostrar la pérdida del empleo o disminución de ingresos, tratándose de la persona titular del local (en original y copia para cotejo): I. Cédula de Empadronamiento. En caso de no contar con ella, presentar el trámite de reposición o actualización ante la Ventanilla Única de la Alcaldía de que se trate y copia simple de la cédula anterior o Acta Circunstanciada efectuada ante la Dirección de Gobierno de la Alcaldía, donde se manifieste su voluntad de sesión de derechos u oficio emitido por la Dirección Jurídica o equivalente de la Alcaldía, donde autoriza la sesión de derechos; II. Estar inscrito en el padrón validado por la SEDECO, a través de la Dirección General de Abasto, Comercio y Distribución; III: Constancia laboral suscrita “BAJO PROTESTA DE DECIR VERDAD”, en la que manifieste ser Titular de un local, la cual deberá contener: - Fecha de emisión. - Nombre del mercado público afectado. - Domicilio del mercado público afectado. - Número de local afectado. - Giro del local. - Número y nombre de empleados. - Nombre completo y firma autógrafa de la persona Titular solicitante. IV. Constancia laboral que será cotejada por la STyFE con el padrón validado por la SEDECO, suscrita “Bajo protesta de decir verdad”, por la persona Titular del local afectado, y en ausencia del Titular del Local, por la persona Administradora y/o los integrantes de la Mesa Directiva del Mercado Público, la cual deberá contener: - Fecha de emisión. - Nombre y domicilio del mercado afectado.  Número y giro del local afectado.- Nombre completo del empleado.  Periodo laborado.  Nombre y firma autógrafa del Titular del local. En caso de ausencia del Titular, nombre y firma autógrafa de la persona Administradora o por los integrantes de la Mesa Directiva, correspondiente al Mercado Público de que se trate. La constancia laboral firmada deberá estar acompañada de la identificación oficial vigente del Titular del local y en ausencia de este, por el nombramiento de la persona Administradora o Acta de Asamblea en la que fue electa la Mesa Directiva, del Mercado Público de que se trate. Para consultar todos los requisitos favor de remitirse a las reglas de operación del Seguro de Desempleo del 2021. </t>
  </si>
  <si>
    <t>D) Por concepto de convenio interinstitucional.</t>
  </si>
  <si>
    <t>D) Requisitos para ingreso por concepto de convenio interinstitucional.  Que la persona Titular de la STyFE firme convenio de colaboración interinstitucional respectivo con la finalidad de integrar al Programa a grupos de población prioritaria,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</si>
  <si>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D) Requisitos para ingreso por concepto de convenio interinstitucional.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</si>
  <si>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E) Reingreso como persona beneficiaria del programa.</t>
  </si>
  <si>
    <t>E) Requisitos para reingreso de persona beneficiaria del programa. 1. Haber transcurrido dos años a partir de la fecha del último apoyo económico recibido en el trámite inmediato anterior. 2.  El empleo a registrar deberá ser posterior al del último trámite realizado para ingreso al Seguro de Desempleo; 3. Las personas beneficiarias que hayan recibido uno o más apoyos económicos correspondientes al “Seguro deDesempleo” en Ejercicios Fiscales anteriores, solamente podrán solicitar una vez más el ingreso a este Programa; salvo encasos en que, en los requisitos de acceso en cada grupo poblacional, descritos en el apartado B) del presente numeralseñalen expresamente que podrán ingresar nuevamente con la condición que se invoca; 4.- No haber presentado en trámite anterior, información o documentación falsa; 5.- Haber cumplido con todos y cada uno de los requisitos establecidos en las Reglas de Operación del Programa Social Seguro de Desempleo en su momento.</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</si>
  <si>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Desempleo;3.- Las personas beneficiarias que hayan recibido uno o más apoyos económicos correspondientes al “Seguro de Desempleo” en Ejercicios Fiscales anteriores, solamente podrán solicitar una vez más el ingreso a este Programa; salvo en casos en que, en los requisitos de acceso en cada grupo poblacional, descritos en el apartado B) del presente numeral señalen expresamente que podrán ingresar nuevamente con la condición que se invoca; 4.- No haber presentado en trámite anterior, información o documentación falsa; 5.- Haber cumplido con todos y cada uno de los requisitos establecidos en las Reglas de Operación del Programa Social Seguro de Desempleo en su momento.</t>
  </si>
  <si>
    <t xml:space="preserve">Unidad Regional del Servicio de Empleo en Álvaro Obregón </t>
  </si>
  <si>
    <t xml:space="preserve">Calle 10 esquina Canario </t>
  </si>
  <si>
    <t xml:space="preserve">Sin número </t>
  </si>
  <si>
    <t>Tolteca</t>
  </si>
  <si>
    <t xml:space="preserve">Álvaro Obregón </t>
  </si>
  <si>
    <t xml:space="preserve">Unidad Regional del Servicio de Empleo en Azcapotzalco </t>
  </si>
  <si>
    <t xml:space="preserve">Camarones </t>
  </si>
  <si>
    <t>Recreo</t>
  </si>
  <si>
    <t xml:space="preserve">Azcapotzalco </t>
  </si>
  <si>
    <t xml:space="preserve">Unidad Regional del Servicio de Empleo en Benito Juárez </t>
  </si>
  <si>
    <t xml:space="preserve">Prolongación Uxmal </t>
  </si>
  <si>
    <t>Santa Cruz Atoyac</t>
  </si>
  <si>
    <t>Benito Juárez</t>
  </si>
  <si>
    <t xml:space="preserve">Unidad Regional del Servicio de Empleo en Coyoacán  </t>
  </si>
  <si>
    <t xml:space="preserve">Santa Úrsula </t>
  </si>
  <si>
    <t xml:space="preserve">Pedregal de Santa Úrsula </t>
  </si>
  <si>
    <t>Coyoacán</t>
  </si>
  <si>
    <t xml:space="preserve">Unidad Regional del Servicio de Empleo en Cuajimalpa </t>
  </si>
  <si>
    <t>Cuajimalpa</t>
  </si>
  <si>
    <t xml:space="preserve">Unidad Regional del Servicio de Empleo en Cuauhtémoc </t>
  </si>
  <si>
    <t>Piso 1</t>
  </si>
  <si>
    <t>Unidad Regional del Servicio de Empleo en Gustavo A. Madero</t>
  </si>
  <si>
    <t xml:space="preserve">5 de Febrero </t>
  </si>
  <si>
    <t xml:space="preserve">Sotano </t>
  </si>
  <si>
    <t>La Villa</t>
  </si>
  <si>
    <t>Gustavo A. Madero</t>
  </si>
  <si>
    <t xml:space="preserve">Unidad Regional del Servicio de Empleo en Iztacalco </t>
  </si>
  <si>
    <t xml:space="preserve">Añil y Río Churubusco </t>
  </si>
  <si>
    <t>Granjas México</t>
  </si>
  <si>
    <t>Iztacalco</t>
  </si>
  <si>
    <t xml:space="preserve">Unidad Regional del Servicio de Empleo en Iztalapala </t>
  </si>
  <si>
    <t xml:space="preserve">Ayuntamiento y Aldama </t>
  </si>
  <si>
    <t>San Lucas</t>
  </si>
  <si>
    <t>Iztalapala</t>
  </si>
  <si>
    <t xml:space="preserve">Unidad Regional del Servicio de Empleo en Magdalena Contreras </t>
  </si>
  <si>
    <t>Luis Cabrera</t>
  </si>
  <si>
    <t xml:space="preserve">San Jerónimo Lídice </t>
  </si>
  <si>
    <t>Magdalena Contreras</t>
  </si>
  <si>
    <t xml:space="preserve">Unidad Regional del Servicio de Empleo en Miguel Hidalgo  </t>
  </si>
  <si>
    <t xml:space="preserve">Rafael Rebollar </t>
  </si>
  <si>
    <t>San Miguel Chapultepec</t>
  </si>
  <si>
    <t>Miguel Hidalgo</t>
  </si>
  <si>
    <t>Unidad Regional del Servicio de Empleo en Milpa Alta</t>
  </si>
  <si>
    <t xml:space="preserve">Michoacán </t>
  </si>
  <si>
    <t xml:space="preserve">La Concepción </t>
  </si>
  <si>
    <t>Milpa Alta</t>
  </si>
  <si>
    <t xml:space="preserve">Unidad Regional del Servicio de Empleo en Tláhuac </t>
  </si>
  <si>
    <t>Nicolás Bravo y Cuitláhuac</t>
  </si>
  <si>
    <t xml:space="preserve">La Asunción </t>
  </si>
  <si>
    <t>Tláhuac</t>
  </si>
  <si>
    <t xml:space="preserve">Unidad Regional del Servicio de Empleo en Tlalpan </t>
  </si>
  <si>
    <t>Villa Olímpica (Periférico e Insurgentes)</t>
  </si>
  <si>
    <t>Villa Olímpica</t>
  </si>
  <si>
    <t>Tlalpan</t>
  </si>
  <si>
    <t xml:space="preserve">Unidad Regional del Servicio de Empleo en Venustiano Carranza </t>
  </si>
  <si>
    <t xml:space="preserve">Franciso del Paso y Troncoso </t>
  </si>
  <si>
    <t xml:space="preserve">Jardín Balbuena </t>
  </si>
  <si>
    <t>Venustiano Carranza</t>
  </si>
  <si>
    <t xml:space="preserve">Unidad Regional del Servicio de Empleo en Xochimilco </t>
  </si>
  <si>
    <t xml:space="preserve">Ejido esquina Durazno </t>
  </si>
  <si>
    <t>San José de las Peritas</t>
  </si>
  <si>
    <t>Xochimilco</t>
  </si>
  <si>
    <t xml:space="preserve">Módulo de Atención en Álvaro Obregón </t>
  </si>
  <si>
    <t xml:space="preserve">Módulo de Atención en Azcapotzalco  </t>
  </si>
  <si>
    <t xml:space="preserve">Av. 22 de Febrero </t>
  </si>
  <si>
    <t xml:space="preserve">San Marcos </t>
  </si>
  <si>
    <t>Módulo de Atención en Benito Juárez</t>
  </si>
  <si>
    <t>Módulo de Atención en Coyoacán</t>
  </si>
  <si>
    <t>Módulo de Atención en Cuajimalpa</t>
  </si>
  <si>
    <t>Av. Juárez esquina Av. México</t>
  </si>
  <si>
    <t>Cuajimalpa Centro</t>
  </si>
  <si>
    <t>Módulo de Atención en Cuauhtémoc</t>
  </si>
  <si>
    <t xml:space="preserve">Aldama y Mina </t>
  </si>
  <si>
    <t xml:space="preserve">Planta Baja </t>
  </si>
  <si>
    <t xml:space="preserve">Buenavista </t>
  </si>
  <si>
    <t>Módulo de Atención en Gustavo A. Madero</t>
  </si>
  <si>
    <t xml:space="preserve">Módulo de Atención en Iztacalco </t>
  </si>
  <si>
    <t>Módulo de Atención en Iztapalapa</t>
  </si>
  <si>
    <t>Módulo de Atención en Magdalena Contreras</t>
  </si>
  <si>
    <t xml:space="preserve">Barranca Seca </t>
  </si>
  <si>
    <t xml:space="preserve">Módulo de Atención en Miguel Hidalgo </t>
  </si>
  <si>
    <t>Av. Parque Lira</t>
  </si>
  <si>
    <t xml:space="preserve">Observatorio </t>
  </si>
  <si>
    <t>Observatorio</t>
  </si>
  <si>
    <t>Módulo de Atención en Milpa Alta</t>
  </si>
  <si>
    <t>Módulo de Atención en Tláhuac</t>
  </si>
  <si>
    <t xml:space="preserve">Módulo de Atención en Tlalpan </t>
  </si>
  <si>
    <t xml:space="preserve">Módulo de Atención en Venustiano Carranza </t>
  </si>
  <si>
    <t xml:space="preserve">Módulo de Atención en Xochimilco </t>
  </si>
  <si>
    <t>55 52 76 68 79</t>
  </si>
  <si>
    <t>uoseaob@gmail.com</t>
  </si>
  <si>
    <t xml:space="preserve">09:00 a 18:00 horas de lunes a jueves y de 09:00 a15:00 el viernes </t>
  </si>
  <si>
    <t>55 53 41 09 53</t>
  </si>
  <si>
    <t>sneazcapotzalco@gmail.com</t>
  </si>
  <si>
    <t>55 56 88 45 30</t>
  </si>
  <si>
    <t>uosebju.cr@gmail.com</t>
  </si>
  <si>
    <t>55 56 19 28 52</t>
  </si>
  <si>
    <t>uosecoy.dge@gmail.com</t>
  </si>
  <si>
    <t>55 50 38 02 00 ext. 3045</t>
  </si>
  <si>
    <t>secuaji.coord@gmail.com</t>
  </si>
  <si>
    <t>55 50 38 02 00 ext. 3047, 3046</t>
  </si>
  <si>
    <t>uosecuauhtemoc@gmail.com</t>
  </si>
  <si>
    <t>55 57 50 29 55</t>
  </si>
  <si>
    <t>uose.gamcor@gmail.com</t>
  </si>
  <si>
    <t>55 56 54 70 55</t>
  </si>
  <si>
    <t>uose.iztacalco@gmail.com</t>
  </si>
  <si>
    <t>55 12 72 18 94</t>
  </si>
  <si>
    <t>seuoseiztapalapa@gmail.com</t>
  </si>
  <si>
    <t>55 15 20 07 95</t>
  </si>
  <si>
    <t>uose.magdalenacontreras@gmail.com</t>
  </si>
  <si>
    <t>55 52 71 47 13</t>
  </si>
  <si>
    <t>uose.mh@gmail.com</t>
  </si>
  <si>
    <t>55 88 91 25 25</t>
  </si>
  <si>
    <t>uosemal.coord@gmail.com</t>
  </si>
  <si>
    <t xml:space="preserve">55 55 28 55 02 </t>
  </si>
  <si>
    <t>uose.tlalpan@gmail.com</t>
  </si>
  <si>
    <t>55 58 42 61 23</t>
  </si>
  <si>
    <t>uose.tlh@gmail.com</t>
  </si>
  <si>
    <t>55 57 68 64 60</t>
  </si>
  <si>
    <t>uosevca.coord@gmail.com</t>
  </si>
  <si>
    <t>55 56 76 04 65</t>
  </si>
  <si>
    <t>unidad.xoch@gmail.com</t>
  </si>
  <si>
    <t>5557093233, opción 1, 5550380200</t>
  </si>
  <si>
    <t>segurodedesempleo@cdmx.gob.mx</t>
  </si>
  <si>
    <t xml:space="preserve">09:00 a 17:00 horas de lunes a jueves y de 09:00 a15:00 el viernes </t>
  </si>
  <si>
    <t xml:space="preserve">Cale 10 esquina Canario </t>
  </si>
  <si>
    <t xml:space="preserve">Ejido esquina Durazco </t>
  </si>
  <si>
    <t>dge.styfe@gmail.com</t>
  </si>
  <si>
    <t xml:space="preserve">San Antonio Abad </t>
  </si>
  <si>
    <t xml:space="preserve">Pisos 3 </t>
  </si>
  <si>
    <t xml:space="preserve">Tránsito </t>
  </si>
  <si>
    <t>Pisos 4</t>
  </si>
  <si>
    <t>Pisos 5</t>
  </si>
  <si>
    <t>Pisos 6</t>
  </si>
  <si>
    <t>Pisos 7</t>
  </si>
  <si>
    <t>Pisos 8</t>
  </si>
  <si>
    <t>Pisos 9</t>
  </si>
  <si>
    <t>Pisos 10</t>
  </si>
  <si>
    <t>Pisos 11</t>
  </si>
  <si>
    <t>Pisos 12</t>
  </si>
  <si>
    <t>Pisos 13</t>
  </si>
  <si>
    <t>Pisos 14</t>
  </si>
  <si>
    <t>Pisos 15</t>
  </si>
  <si>
    <t>Pisos 16</t>
  </si>
  <si>
    <t>Pisos 17</t>
  </si>
  <si>
    <t>Pisos 18</t>
  </si>
  <si>
    <t>Pisos 19</t>
  </si>
  <si>
    <t>Pisos 20</t>
  </si>
  <si>
    <t>Pisos 21</t>
  </si>
  <si>
    <t>Pisos 22</t>
  </si>
  <si>
    <t>Pisos 23</t>
  </si>
  <si>
    <t>Pisos 24</t>
  </si>
  <si>
    <t>Pisos 25</t>
  </si>
  <si>
    <t>Pisos 26</t>
  </si>
  <si>
    <t>Pisos 27</t>
  </si>
  <si>
    <t>Pisos 28</t>
  </si>
  <si>
    <t>Pisos 29</t>
  </si>
  <si>
    <t>Pisos 30</t>
  </si>
  <si>
    <t>Pisos 31</t>
  </si>
  <si>
    <t>Pisos 32</t>
  </si>
  <si>
    <t xml:space="preserve">Documentación para demostrar pérdida del empleo (original y copia para cotejo): I. Solicitante que tuvo prestación de Seguridad Social por parte del IMSS: Constancia de semanas cotizadas (impresión reciente y completa, máximo 15 días previo a la solicitud de acceso al Programa). II. Solicitante que tuvo prestación de ISSSTE:  Constancia de no vigencia expedida por el ISSSTE, la original deberá obrar en el expediente.  Documento que acredite el periodo laborado: Expediente Electrónico, Recibos de Pago, entre otros. Quienes hayan contado con Seguridad Social, podrán acreditar que laboraron seis meses continua o discontinuamente sin excepción a partir del 1º de enero de 2018 en la Ciudad de México. III. Solicitante que no acredite haber tenido Seguridad Social, deberá optar por uno de los siguientes requisitos: a) Citatorio y Cédula de Seguimiento, expedidos por la Procuraduría de la Defensa del Trabajo (PDT) de la Ciudad de México, a partir del 1º de enero de 2018. b) Constancia de última actuación, así como escrito inicial de demanda laboral interpuesto ante la autoridad jurisdiccional competente, a partir del 1º de enero de 2018. c) Convenio celebrado ante la PDT de la Ciudad de México o autoridad laboral competente, a partir del 1º de enero de 2018. d) Constancia laboral expedida por el centro de trabajo o patrón en hoja membretada y logotipo. Es requisito indispensable que la Constancia Laboral esté acompañada por la copia de la Constancia de Situación Fiscal reciente y actualizada de la persona física o moral con actividad empresarial (patrón) que coincida con la enunciada en el cuerpo de dicha Constancia y que contenga su Código QR (sin excepción). Para tener la información completa y detallada de los requisitos, solicitamos remitirse a las Reglas de Operación del Seguro de Empleo del 2021; no es posible precisarlos todos en este espacio. Muchas gracias.   </t>
  </si>
  <si>
    <t>Documentación que invoque su calidad de persona migrante connacional: repatriada o retornada (original y copia para cotejo), una de las siguientes:  Matrícula Consular,  Orden de Deportación,  Oficio de Canalización del Instituto Nacional de Migración, Constancia de Recepción de Mexicanos Repatriados expedido por el Instituto Nacional de Migración. Constancia expedida y validada por la institución competente. Documentos personales: Identificación oficial vigente con fotografía y firma (Credencial para votar vigente con domicilio en la Ciudad de México, Pasaporte, Cédula Profesional, Cartilla del Servicio Militar Nacional, con resellos de 30, 40 y 45 años, según sea el caso, Licencia para Conducir, expedida por la SETRAVI o SEMOVI de la Ciudad de México.  Constancia de Repatriación emitida por el Instituto Nacional de Migración, Matrícula Consular emitida por los Consulados de México en el extranjero. II. CURP o Clave de 18 dígitos emitida por la institución competente. III. Comprobante de domicilio en la Ciudad de México con código QR o código de barras, según sea el caso, con antigüedad no mayor a 3 meses (a partir de la fecha límite de pago), puede presentar cualquiera de los recibos: servicio telefónico, suministro de energía eléctrica, impuesto predial bimestral, agua bimestral, gas natural, TV de paga, constancia de Residencia expedida por la Alcaldía (no aplica el código QR y/o código de barras). III. En caso de que la identificación oficial no tenga el domicilio, presentar comprobante de domicilio en la Ciudad de México con código QR o código de barras, según el caso, con antigüedad no mayor a 3 meses (a partir de la fecha límite de pago), puede presentar cualquiera de los siguientes: Constancia de residencia en la Ciudad de México expedida por el comité vecinal. La CURP debe coincidir con la de la Credencial para votar vigente, de lo contrario se deberá primero hacer la aclaración la autoridad competente y después tramitar el ingreso al Programa.</t>
  </si>
  <si>
    <t>Documentación para demostrar la pérdida del empleo (original y copia para cotejo). Una de las siguientes:  Documento que acredite la baja expedida por instituciones de Seguridad Social y Constancia de Semanas Cotizadas impresa con un máximo de 15 días naturales, previos a la realización de la solicitud de acceso al Seguro de Desempleo o Expediente Electrónico o Recibos de pago que acrediten el periodo laborado. Constancia que justifique la situación de desempleo, debidamente validada por la institución competente. Documentación personal (original y copia para cotejo): Identificación oficial vigente con fotografía y firma: Pasaporte, documento de identidad o viaje; Tarjeta de Residencia Temporal o Permanente, Credencial vigente o constancia de inscripción al padrón de huéspedes de la Ciudad de México, expedida por la institución competente. II. Constancia de la CURP o Clave de 18 dígitos emitida por la institución competente. III. En caso de que la identificación oficial no tenga los datos del domicilio, deberá presentar comprobante de domicilio en la Ciudad de México con código QR o código de barras, según sea el caso, con antigüedad no mayor a 3 meses (a partir de la fecha límite de pago), puede presentar cualquiera de los siguientes recibos: del servicio telefónico, servicio de suministro de energía eléctrica, impuesto predial bimestral, suministro de agua bimestral,  gas natural, TV de paga,  Constancia de Residencia expedida por la Alcaldía (en este caso no aplica el código QR y/o código de barras).</t>
  </si>
  <si>
    <t>Documentación a presentar para demostrar la condición de persona refugiada o beneficiaria de protección complementaria, uno de los siguientes:  Resolución Administrativa emitida por COMAR, mediante la cual se reconoce la condición de refugiado o el otorgamiento de protección complementaria; o Constancia de Reconocimiento de la condición de refugiado u otorgamiento de protección complementaria, emitida por COMAR. 3. Documentación personal (original y copia para cotejo), una de las siguientes: Identificación oficial vigente con fotografía y firma: Pasaporte.  Licencia para Conducir, expedida por SETRAVI O SEMOVI de la Ciudad de México; En caso de no contar con alguno de los anteriores, presentar:  Tarjeta Migratoria como Residente Permanente emitida por el Instituto Nacional de Migración.  Documento de Identidad y Viaje vigente emitido por la Secretaría de Relaciones Exteriores. II. CURP o Clave de 18 dígitos emitida por la institución Competente. III. En caso de que la identificación oficial no tenga el domicilio, presentar comprobante de domicilio en la Ciudad de México con código QR o código de barras, según sea el caso, con antigüedad no mayor a 3 meses (a partir de la fecha límite de pago), puede ser cualquiera de las siguientes recibos: del servicio telefónico, suministro de energía eléctrica,  impuesto predial bimestral, de agua bimestral, gas natural,  TV de paga, Constancia de Residencia expedida por la Alcaldía correspondiente (para este caso no aplica el código QR y/o código de barras). Manifestación bajo protesta de decir verdad de contar con domicilio en la Ciudad de México, emitida por la COMAR (en este caso no aplica el código QR y/o código de barras).</t>
  </si>
  <si>
    <t>Documentos a presentar para demostrar la calidad que invocan de preliberados y liberados (original y copia para cotejo):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Documentación personal (original y copia para cotejo): Identificación oficial vigente con fotografía y firma, puede ser: Credencial para votar vigente, con domicilio en la Ciudad de México. Pasaporte.  Cédula Profesional.  Cartilla del Servicio Militar Nacional. Licencia para Conducir, expedida por SETRAVI o SEMOVI de la Ciudad de México.  Cartilla de Identidad Postal expedida en la Ciudad de México. II. Constancia de la CURP. III. En caso de que la identificación oficial presentada no contenga los datos del domicilio, deberá presentar comprobante de domicilio en la Ciudad de México con código QR o código de barras, con  antigüedad no mayor a 3 meses (a partir de la fecha límite de pago), puede presentar cualquiera de los siguientes recibos: telefónico, suministro de energía eléctrica, impuesto predial bimestral, agua bimestral, gas natural,  TV de paga; Constancia de Residencia expedida por la Alcaldía (en este caso no aplica el código QR y/o código de barras). La información de la identificación oficial vigente debe de ser idéntica a la CURP, en caso contrario la persona solicitante deberá primero hacer la aclaración ante la autoridad competente y después tramitar el ingreso al Programa.</t>
  </si>
  <si>
    <t>Documentación a presentar para demostrar la condición que invoca despido injustificado por embarazo (original y copia para su cotejo), uno de los siguientes:  documento emitido por el Consejo para Prevenir y Eliminar la Discriminación de la Ciudad de México, que acredite la discriminación por embarazo.  Opinión Jurídica emitida por el Consejo para Prevenir y Eliminar la Discriminación de la Ciudad de México. Constancia de última Actuación ante la autoridad jurisdiccional competente. Documentos personales (original y copia para cotejo): Identificación oficial vigente con fotografía y firma puede ser:  Credencial para votar vigente con domicilio en la Ciudad de México, Pasaporte,  Cédula Profesional,  Licencia para Conducir, expedida por la SETRAVI o SEMOVI de la Ciudad de México. II. Constancia de la CURP. III. En caso de que la identificación oficial no tenga el domicilio, presentar comprobante de domicilio en la Ciudad de México con código QR o código de barras, con antigüedad no mayor a 3 meses (partir de la fecha límite de pago), puede ser cualquiera de los siguientes recibos:  telefónico, energía eléctrica, impuesto predial bimestral, de agua bimestral, gas natural, TV de paga.  Constancia de Residencia expedida por la Alcaldía correspondiente (para este caso no aplica el código QR y/o código de barras). La CURP debe coincidir con la de la Credencial para votar vigente, en caso contrario la persona solicitante deberá primero hacer la aclaración ante la autoridad competente y después realizar el trámite de ingreso al Programa.</t>
  </si>
  <si>
    <t>Documentación a presentar para demostrar que la persona solicitante pertenece a comunidades étnicas o indígenas y se encuentran en desempleo. Estar registrado en el padrón emitido y oficio de canalización expedido por la SEPI.  Documentos personales (original y copia para cotejo): Identificación oficial vigente con fotografía y firma, puede ser: Credencial para votar vigente con domicilio en la Ciudad de México,  Pasaporte, Cédula Profesional,  Cartilla del Servicio Militar Nacional con resellos de 30, 40 y 45 años, según sea el caso;   Licencia para Conducir, expedida por la SETRAVI o SEMOVI de la Ciudad de México. II. Constancia de CURP o Clave de 18 dígitos emitida por la institución competente; III. En caso de que la identificación oficial no tenga el domicilio, presentar comprobante de domicilio en la Ciudad de México con código QR o código de barras, con antigüedad no mayor a 3 meses (a partir de la fecha límite de pago), puede ser cualquiera de los siguientes recibos:  telefónico, energía eléctrica, impuesto predial bimestral, agua bimestral, gas natural;  TV de paga; Constancia de Residencia expedida por la Alcaldía (ena este caso no aplica  el código QR y/o código de barras). La CURP debe coincidir con la contenida en la Credencial para votar vigente, expedida por el IFE o el INE, en caso contrario la persona solicitante deberá primero hacer la aclaración ante la autoridad competente y después realizar el trámite de ingreso al Programa.</t>
  </si>
  <si>
    <t>Documentación que invoque su calidad de persona defensora de derechos humanos y/o periodista en situación de desplazamiento interno por motivos de riesgo, que residan en la Ciudad de México (original y copia para cotejo ):  Oficio emitido por la Dirección del Mecanismo para la Protección Integral de Personas Periodistas y Defensoras de Derechos Humanos de la Ciudad de México o su equivalente.  Documentación personal (original y copia para cotejo): i. Identificación oficial vigente con fotografía y firma, puede ser : Credencial para votar vigente, Pasaporte, Cedula Profesional, Cartilla del Servicio Militar Nacional, Licencia para Conducir, expedida por la SETRAVI o SEMOVI de la Ciudad de México. II. Constancia de CURP o Clave de 18 dígitos emitida por la institución competente. III. En caso de que la identificación oficial no tenga el domicilio, presentar comprobante de domicilio en la Ciudad de México con código QR o código de barras, con antigüedad no mayor a 3 meses (a partir de la fecha límite de pago), puede presentar cualquiera de los siguientes recibos: telefónico, energía eléctrica, impuesto predial bimestral, agua bimestral, gas natural, TV de paga o el  Oficio emitido por la Dirección del Mecanismo para la Protección Integral de Personas Periodistas y Defensoras de Derechos Humanos de la Ciudad de México o su equivalente;  Constancia de Residencia expedida por la Alcaldía correspondiente (para este caso no aplica el código QR y/o código de barras); - Documento que acredite la residencia, debidamente validado por la Secretaría de Gobierno de la Ciudad de México (para este caso no aplica el código QR y/o código de barras) ;  La CURP debe coincidir con la contenida en la Credencial para votar vigente en caso contrario la persona solicitante deberá primero hacer la aclaración ante la autoridad competente y después realizar el trámite de ingreso al Programa.</t>
  </si>
  <si>
    <t>Documentación a presentar para demostrar la condición que invoca (original y copia para cotejo). En el caso del productor: constancia de posesión emitida por el Comisariado Ejidal o del órgano competente de que se trate. Oficio de canalización que contenga la opinión técnica emitida por DGCORENADR y/o autoridad competente.  En el caso del trabajador; constancia elaborada por el productor, donde se verifique su vínculo de trabajo en la unidad de producción, dicho documento debe tener los datos necesarios para contactar al productor. Copia de identificación del firmante de la Constancia laboral. Oficio de canalización que tenga la opinión técnica emitida por la DGCORENADR o SADER. Documentos personales (original y copia): I. Identificación oficial vigente con fotografía y firma: Credencial para votar vigente con domicilio en la Ciudad de México,   Pasaporte, Cédula Profesional, Cartilla del Servicio Militar Nacional, Licencia para Conducir, expedida por la SETRAVI o SEMOVI de la Ciudad de México. II. Constancia de CURP. III. En caso de que la identificación oficial no tenga el domicilio, presentará comprobante de domicilio en la Ciudad de México con código QR o código de barras, con antigüedad no mayor a 3 meses (a partir de la fecha límite de pago), puede presentar cualquiera de los siguientes recibos: telefónico,  de energía eléctrica, impuesto predial bimestral, agua bimestral, gas natural, TV de paga. Constancia de Residencia expedida por la Alcaldía (para este caso no aplica el código QR y/o código de barras). La CURP debe coincidir con la Credencial para votar vigente, en caso contrario el solicitante deberá primero hacer la aclaración ante la autoridad competente y después tramitar el ingreso al Programa.</t>
  </si>
  <si>
    <t xml:space="preserve">Otorgar una protección económica básica a las personas residentes en la Ciudad de México que hayan perdido su empleo formal en la misma, incluyendo a grupos de atención prioritaria. El Seguro de Desempleo es un Programa de transferencia monetaria que buscará dentro de este sector de desocupación laboral estimular y promover la incorporación de las personas a un empleo en el sector formal, coadyuvando en la salvaguarda del derecho al trabajo. La población a atender son personas trabajadoras mayores de 18 años y hasta los 67 años con 8 meses cumplidos (salvo las excepciones expresamente contempladas en las presentes reglas de Operación) que hayan perdido su empleo formal, que residan y hayan laborado previamente a la pérdida de empleo al menos durante 6 meses en la Ciudad de México, a partir del 1° de enero de 2019, y que se encuentran clasificadas como se precisa en las Reglas de Operación del programa del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</si>
</sst>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charset val="1"/>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xf numFmtId="14" fontId="0" fillId="0" borderId="0" xfId="0" applyNumberFormat="1" applyAlignment="1"/>
    <xf numFmtId="0" fontId="0" fillId="3" borderId="0" xfId="0" applyFont="1" applyFill="1" applyBorder="1"/>
    <xf numFmtId="0" fontId="0" fillId="0" borderId="0" xfId="0" applyAlignment="1">
      <alignment horizontal="left"/>
    </xf>
    <xf numFmtId="14" fontId="0" fillId="0" borderId="0" xfId="0" applyNumberFormat="1"/>
    <xf numFmtId="0" fontId="0" fillId="0" borderId="0" xfId="0" applyFill="1"/>
    <xf numFmtId="14" fontId="0" fillId="0" borderId="0" xfId="0" applyNumberFormat="1" applyFill="1"/>
    <xf numFmtId="0" fontId="0" fillId="0" borderId="0" xfId="0" applyFill="1" applyAlignment="1"/>
    <xf numFmtId="0" fontId="0" fillId="0" borderId="0" xfId="0"/>
    <xf numFmtId="0" fontId="0" fillId="3" borderId="0" xfId="0" applyFill="1"/>
    <xf numFmtId="0" fontId="0" fillId="3" borderId="0" xfId="0" applyFill="1" applyBorder="1"/>
    <xf numFmtId="0" fontId="0" fillId="5" borderId="0" xfId="0" applyFill="1"/>
    <xf numFmtId="0" fontId="3" fillId="0" borderId="0" xfId="0" applyFont="1" applyAlignment="1">
      <alignment vertical="center"/>
    </xf>
    <xf numFmtId="0" fontId="0" fillId="6" borderId="0" xfId="0" applyFont="1" applyFill="1" applyBorder="1"/>
    <xf numFmtId="0" fontId="0" fillId="0" borderId="0" xfId="0"/>
    <xf numFmtId="14" fontId="0" fillId="0" borderId="0" xfId="0" applyNumberFormat="1" applyFill="1" applyAlignment="1"/>
    <xf numFmtId="0" fontId="0" fillId="0" borderId="0" xfId="0"/>
    <xf numFmtId="0" fontId="0" fillId="0" borderId="0" xfId="0" applyNumberFormat="1" applyAlignment="1">
      <alignment horizontal="right"/>
    </xf>
    <xf numFmtId="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74"/>
  <sheetViews>
    <sheetView tabSelected="1" topLeftCell="A2"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4" t="s">
        <v>1</v>
      </c>
      <c r="B2" s="25"/>
      <c r="C2" s="25"/>
      <c r="D2" s="24" t="s">
        <v>2</v>
      </c>
      <c r="E2" s="25"/>
      <c r="F2" s="25"/>
      <c r="G2" s="24" t="s">
        <v>3</v>
      </c>
      <c r="H2" s="25"/>
      <c r="I2" s="25"/>
    </row>
    <row r="3" spans="1:35" x14ac:dyDescent="0.25">
      <c r="A3" s="26" t="s">
        <v>4</v>
      </c>
      <c r="B3" s="25"/>
      <c r="C3" s="25"/>
      <c r="D3" s="26" t="s">
        <v>5</v>
      </c>
      <c r="E3" s="25"/>
      <c r="F3" s="25"/>
      <c r="G3" s="26" t="s">
        <v>6</v>
      </c>
      <c r="H3" s="25"/>
      <c r="I3" s="25"/>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4" t="s">
        <v>50</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4">
        <v>2021</v>
      </c>
      <c r="B8" s="5">
        <v>44197</v>
      </c>
      <c r="C8" s="5">
        <v>44286</v>
      </c>
      <c r="D8" s="6" t="s">
        <v>338</v>
      </c>
      <c r="E8" t="s">
        <v>86</v>
      </c>
      <c r="F8" t="s">
        <v>290</v>
      </c>
      <c r="G8" t="s">
        <v>340</v>
      </c>
      <c r="H8" s="3" t="s">
        <v>343</v>
      </c>
      <c r="I8" t="s">
        <v>345</v>
      </c>
      <c r="J8" t="s">
        <v>348</v>
      </c>
      <c r="K8" s="13" t="s">
        <v>350</v>
      </c>
      <c r="L8" s="10">
        <v>44286</v>
      </c>
      <c r="M8" t="s">
        <v>352</v>
      </c>
      <c r="N8" s="3" t="s">
        <v>352</v>
      </c>
      <c r="O8" s="3" t="s">
        <v>352</v>
      </c>
      <c r="P8" s="15" t="s">
        <v>355</v>
      </c>
      <c r="Q8" s="15" t="s">
        <v>353</v>
      </c>
      <c r="R8" s="15">
        <v>1</v>
      </c>
      <c r="S8" s="15">
        <v>1</v>
      </c>
      <c r="T8" s="3" t="s">
        <v>340</v>
      </c>
      <c r="U8" s="15">
        <v>0</v>
      </c>
      <c r="V8" s="15" t="s">
        <v>356</v>
      </c>
      <c r="W8" s="15" t="s">
        <v>356</v>
      </c>
      <c r="X8" s="16" t="s">
        <v>357</v>
      </c>
      <c r="Y8" s="16" t="s">
        <v>358</v>
      </c>
      <c r="Z8" s="17" t="s">
        <v>360</v>
      </c>
      <c r="AA8" s="3" t="s">
        <v>318</v>
      </c>
      <c r="AB8" s="15">
        <v>1</v>
      </c>
      <c r="AC8" s="15">
        <v>1</v>
      </c>
      <c r="AD8" s="15" t="s">
        <v>350</v>
      </c>
      <c r="AE8" s="15" t="s">
        <v>350</v>
      </c>
      <c r="AF8" s="3" t="s">
        <v>353</v>
      </c>
      <c r="AG8" s="8">
        <v>44286</v>
      </c>
      <c r="AH8" s="8">
        <v>44286</v>
      </c>
    </row>
    <row r="9" spans="1:35" s="3" customFormat="1" x14ac:dyDescent="0.25">
      <c r="A9" s="4">
        <v>2021</v>
      </c>
      <c r="B9" s="5">
        <v>44197</v>
      </c>
      <c r="C9" s="5">
        <v>44286</v>
      </c>
      <c r="D9" s="6" t="s">
        <v>339</v>
      </c>
      <c r="E9" s="3" t="s">
        <v>86</v>
      </c>
      <c r="F9" s="3" t="s">
        <v>291</v>
      </c>
      <c r="G9" s="3" t="s">
        <v>341</v>
      </c>
      <c r="H9" s="3" t="s">
        <v>344</v>
      </c>
      <c r="I9" s="3" t="s">
        <v>346</v>
      </c>
      <c r="J9" s="3" t="s">
        <v>349</v>
      </c>
      <c r="K9" s="13" t="s">
        <v>351</v>
      </c>
      <c r="L9" s="10">
        <v>44286</v>
      </c>
      <c r="M9" s="3" t="s">
        <v>352</v>
      </c>
      <c r="N9" s="3" t="s">
        <v>352</v>
      </c>
      <c r="O9" s="3" t="s">
        <v>352</v>
      </c>
      <c r="P9" s="15" t="s">
        <v>354</v>
      </c>
      <c r="Q9" s="15" t="s">
        <v>353</v>
      </c>
      <c r="R9" s="15">
        <v>2</v>
      </c>
      <c r="S9" s="15">
        <v>2</v>
      </c>
      <c r="T9" s="3" t="s">
        <v>341</v>
      </c>
      <c r="U9" s="15">
        <v>0</v>
      </c>
      <c r="V9" s="15" t="s">
        <v>356</v>
      </c>
      <c r="W9" s="15" t="s">
        <v>356</v>
      </c>
      <c r="X9" s="16" t="s">
        <v>359</v>
      </c>
      <c r="Y9" s="16" t="s">
        <v>358</v>
      </c>
      <c r="Z9" s="17" t="s">
        <v>361</v>
      </c>
      <c r="AA9" s="3" t="s">
        <v>318</v>
      </c>
      <c r="AB9" s="15">
        <v>2</v>
      </c>
      <c r="AC9" s="15">
        <v>2</v>
      </c>
      <c r="AD9" s="15" t="s">
        <v>351</v>
      </c>
      <c r="AE9" s="15" t="s">
        <v>351</v>
      </c>
      <c r="AF9" s="3" t="s">
        <v>353</v>
      </c>
      <c r="AG9" s="8">
        <v>44286</v>
      </c>
      <c r="AH9" s="8">
        <v>44286</v>
      </c>
    </row>
    <row r="10" spans="1:35" s="3" customFormat="1" x14ac:dyDescent="0.25">
      <c r="A10" s="4">
        <v>2021</v>
      </c>
      <c r="B10" s="5">
        <v>44197</v>
      </c>
      <c r="C10" s="5">
        <v>44286</v>
      </c>
      <c r="D10" s="6" t="s">
        <v>339</v>
      </c>
      <c r="E10" s="3" t="s">
        <v>86</v>
      </c>
      <c r="F10" s="3" t="s">
        <v>290</v>
      </c>
      <c r="G10" s="3" t="s">
        <v>342</v>
      </c>
      <c r="H10" s="3" t="s">
        <v>344</v>
      </c>
      <c r="I10" s="3" t="s">
        <v>347</v>
      </c>
      <c r="J10" s="3" t="s">
        <v>349</v>
      </c>
      <c r="K10" s="13" t="s">
        <v>351</v>
      </c>
      <c r="L10" s="10">
        <v>44286</v>
      </c>
      <c r="M10" s="3" t="s">
        <v>352</v>
      </c>
      <c r="N10" s="3" t="s">
        <v>352</v>
      </c>
      <c r="O10" s="3" t="s">
        <v>352</v>
      </c>
      <c r="P10" s="15" t="s">
        <v>354</v>
      </c>
      <c r="Q10" s="15" t="s">
        <v>353</v>
      </c>
      <c r="R10" s="15">
        <v>3</v>
      </c>
      <c r="S10" s="15">
        <v>3</v>
      </c>
      <c r="T10" s="3" t="s">
        <v>342</v>
      </c>
      <c r="U10" s="15">
        <v>0</v>
      </c>
      <c r="V10" s="15" t="s">
        <v>356</v>
      </c>
      <c r="W10" s="15" t="s">
        <v>356</v>
      </c>
      <c r="X10" s="16" t="s">
        <v>359</v>
      </c>
      <c r="Y10" s="16" t="s">
        <v>358</v>
      </c>
      <c r="Z10" s="17" t="s">
        <v>361</v>
      </c>
      <c r="AA10" s="3" t="s">
        <v>318</v>
      </c>
      <c r="AB10" s="15">
        <v>3</v>
      </c>
      <c r="AC10" s="15">
        <v>3</v>
      </c>
      <c r="AD10" s="15" t="s">
        <v>351</v>
      </c>
      <c r="AE10" s="15" t="s">
        <v>351</v>
      </c>
      <c r="AF10" s="3" t="s">
        <v>353</v>
      </c>
      <c r="AG10" s="8">
        <v>44286</v>
      </c>
      <c r="AH10" s="8">
        <v>44286</v>
      </c>
    </row>
    <row r="11" spans="1:35" s="3" customFormat="1" x14ac:dyDescent="0.25">
      <c r="A11" s="4">
        <v>2021</v>
      </c>
      <c r="B11" s="5">
        <v>44197</v>
      </c>
      <c r="C11" s="5">
        <v>44286</v>
      </c>
      <c r="D11" s="6" t="s">
        <v>275</v>
      </c>
      <c r="E11" s="3" t="s">
        <v>86</v>
      </c>
      <c r="F11" s="3" t="s">
        <v>290</v>
      </c>
      <c r="G11" s="3" t="s">
        <v>280</v>
      </c>
      <c r="H11" s="3" t="s">
        <v>285</v>
      </c>
      <c r="I11" s="3" t="s">
        <v>286</v>
      </c>
      <c r="J11" s="3" t="s">
        <v>292</v>
      </c>
      <c r="K11" s="13" t="s">
        <v>294</v>
      </c>
      <c r="L11" s="10">
        <v>44286</v>
      </c>
      <c r="M11" s="3" t="s">
        <v>299</v>
      </c>
      <c r="N11" s="7" t="s">
        <v>300</v>
      </c>
      <c r="O11" s="3" t="s">
        <v>301</v>
      </c>
      <c r="P11" s="3" t="s">
        <v>305</v>
      </c>
      <c r="Q11" s="3" t="s">
        <v>307</v>
      </c>
      <c r="R11" s="14">
        <v>4</v>
      </c>
      <c r="S11" s="14">
        <v>4</v>
      </c>
      <c r="T11" s="9" t="s">
        <v>321</v>
      </c>
      <c r="U11" s="15">
        <v>0</v>
      </c>
      <c r="V11" s="3" t="s">
        <v>308</v>
      </c>
      <c r="W11" s="3" t="s">
        <v>313</v>
      </c>
      <c r="X11" s="3" t="s">
        <v>314</v>
      </c>
      <c r="Y11" s="3" t="s">
        <v>316</v>
      </c>
      <c r="Z11" s="6" t="s">
        <v>323</v>
      </c>
      <c r="AA11" s="3" t="s">
        <v>318</v>
      </c>
      <c r="AB11" s="14">
        <v>4</v>
      </c>
      <c r="AC11" s="14">
        <v>4</v>
      </c>
      <c r="AD11" s="3" t="s">
        <v>319</v>
      </c>
      <c r="AE11" s="3" t="s">
        <v>320</v>
      </c>
      <c r="AF11" s="3" t="s">
        <v>307</v>
      </c>
      <c r="AG11" s="8">
        <v>44286</v>
      </c>
      <c r="AH11" s="8">
        <v>44286</v>
      </c>
    </row>
    <row r="12" spans="1:35" x14ac:dyDescent="0.25">
      <c r="A12" s="4">
        <v>2021</v>
      </c>
      <c r="B12" s="5">
        <v>44197</v>
      </c>
      <c r="C12" s="5">
        <v>44286</v>
      </c>
      <c r="D12" s="6" t="s">
        <v>276</v>
      </c>
      <c r="E12" t="s">
        <v>86</v>
      </c>
      <c r="F12" t="s">
        <v>290</v>
      </c>
      <c r="G12" t="s">
        <v>281</v>
      </c>
      <c r="H12" t="s">
        <v>285</v>
      </c>
      <c r="I12" t="s">
        <v>287</v>
      </c>
      <c r="J12" t="s">
        <v>292</v>
      </c>
      <c r="K12" s="13" t="s">
        <v>295</v>
      </c>
      <c r="L12" s="10">
        <v>44286</v>
      </c>
      <c r="M12" t="s">
        <v>299</v>
      </c>
      <c r="N12" s="7" t="s">
        <v>300</v>
      </c>
      <c r="O12" t="s">
        <v>301</v>
      </c>
      <c r="P12" t="s">
        <v>305</v>
      </c>
      <c r="Q12" t="s">
        <v>307</v>
      </c>
      <c r="R12" s="14">
        <v>5</v>
      </c>
      <c r="S12" s="14">
        <v>5</v>
      </c>
      <c r="T12" s="9" t="s">
        <v>321</v>
      </c>
      <c r="U12" s="15">
        <v>0</v>
      </c>
      <c r="V12" t="s">
        <v>309</v>
      </c>
      <c r="W12" t="s">
        <v>313</v>
      </c>
      <c r="X12" t="s">
        <v>314</v>
      </c>
      <c r="Y12" t="s">
        <v>316</v>
      </c>
      <c r="Z12" s="6" t="s">
        <v>324</v>
      </c>
      <c r="AA12" t="s">
        <v>318</v>
      </c>
      <c r="AB12" s="14">
        <v>5</v>
      </c>
      <c r="AC12" s="14">
        <v>5</v>
      </c>
      <c r="AD12" t="s">
        <v>319</v>
      </c>
      <c r="AE12" t="s">
        <v>320</v>
      </c>
      <c r="AF12" t="s">
        <v>307</v>
      </c>
      <c r="AG12" s="8">
        <v>44286</v>
      </c>
      <c r="AH12" s="8">
        <v>44286</v>
      </c>
    </row>
    <row r="13" spans="1:35" x14ac:dyDescent="0.25">
      <c r="A13" s="4">
        <v>2021</v>
      </c>
      <c r="B13" s="5">
        <v>44197</v>
      </c>
      <c r="C13" s="5">
        <v>44286</v>
      </c>
      <c r="D13" s="6" t="s">
        <v>277</v>
      </c>
      <c r="E13" t="s">
        <v>86</v>
      </c>
      <c r="F13" t="s">
        <v>290</v>
      </c>
      <c r="G13" t="s">
        <v>282</v>
      </c>
      <c r="H13" t="s">
        <v>285</v>
      </c>
      <c r="I13" t="s">
        <v>288</v>
      </c>
      <c r="J13" t="s">
        <v>292</v>
      </c>
      <c r="K13" s="13" t="s">
        <v>296</v>
      </c>
      <c r="L13" s="10">
        <v>44286</v>
      </c>
      <c r="M13" t="s">
        <v>299</v>
      </c>
      <c r="N13" s="7" t="s">
        <v>300</v>
      </c>
      <c r="O13" t="s">
        <v>301</v>
      </c>
      <c r="P13" t="s">
        <v>305</v>
      </c>
      <c r="Q13" t="s">
        <v>307</v>
      </c>
      <c r="R13">
        <v>6</v>
      </c>
      <c r="S13" s="18">
        <v>6</v>
      </c>
      <c r="T13" s="9" t="s">
        <v>321</v>
      </c>
      <c r="U13" s="15">
        <v>0</v>
      </c>
      <c r="V13" t="s">
        <v>310</v>
      </c>
      <c r="W13" t="s">
        <v>313</v>
      </c>
      <c r="X13" t="s">
        <v>314</v>
      </c>
      <c r="Y13" t="s">
        <v>316</v>
      </c>
      <c r="Z13" s="6" t="s">
        <v>325</v>
      </c>
      <c r="AA13" t="s">
        <v>318</v>
      </c>
      <c r="AB13" s="18">
        <v>6</v>
      </c>
      <c r="AC13" s="18">
        <v>6</v>
      </c>
      <c r="AD13" t="s">
        <v>319</v>
      </c>
      <c r="AE13" t="s">
        <v>320</v>
      </c>
      <c r="AF13" t="s">
        <v>307</v>
      </c>
      <c r="AG13" s="8">
        <v>44286</v>
      </c>
      <c r="AH13" s="8">
        <v>44286</v>
      </c>
    </row>
    <row r="14" spans="1:35" x14ac:dyDescent="0.25">
      <c r="A14" s="4">
        <v>2021</v>
      </c>
      <c r="B14" s="5">
        <v>44197</v>
      </c>
      <c r="C14" s="5">
        <v>44286</v>
      </c>
      <c r="D14" s="6" t="s">
        <v>278</v>
      </c>
      <c r="E14" t="s">
        <v>86</v>
      </c>
      <c r="F14" t="s">
        <v>290</v>
      </c>
      <c r="G14" t="s">
        <v>283</v>
      </c>
      <c r="H14" t="s">
        <v>285</v>
      </c>
      <c r="I14" t="s">
        <v>288</v>
      </c>
      <c r="J14" t="s">
        <v>292</v>
      </c>
      <c r="K14" s="13" t="s">
        <v>297</v>
      </c>
      <c r="L14" s="10">
        <v>44286</v>
      </c>
      <c r="M14" t="s">
        <v>299</v>
      </c>
      <c r="N14" s="7" t="s">
        <v>300</v>
      </c>
      <c r="O14" t="s">
        <v>301</v>
      </c>
      <c r="P14" t="s">
        <v>305</v>
      </c>
      <c r="Q14" t="s">
        <v>307</v>
      </c>
      <c r="R14">
        <v>7</v>
      </c>
      <c r="S14" s="18">
        <v>7</v>
      </c>
      <c r="T14" s="9" t="s">
        <v>321</v>
      </c>
      <c r="U14" s="15">
        <v>0</v>
      </c>
      <c r="V14" t="s">
        <v>311</v>
      </c>
      <c r="W14" t="s">
        <v>313</v>
      </c>
      <c r="X14" t="s">
        <v>314</v>
      </c>
      <c r="Y14" t="s">
        <v>316</v>
      </c>
      <c r="Z14" s="6" t="s">
        <v>326</v>
      </c>
      <c r="AA14" t="s">
        <v>318</v>
      </c>
      <c r="AB14" s="18">
        <v>7</v>
      </c>
      <c r="AC14" s="18">
        <v>7</v>
      </c>
      <c r="AD14" t="s">
        <v>319</v>
      </c>
      <c r="AE14" t="s">
        <v>320</v>
      </c>
      <c r="AF14" t="s">
        <v>307</v>
      </c>
      <c r="AG14" s="8">
        <v>44286</v>
      </c>
      <c r="AH14" s="8">
        <v>44286</v>
      </c>
    </row>
    <row r="15" spans="1:35" x14ac:dyDescent="0.25">
      <c r="A15" s="4">
        <v>2021</v>
      </c>
      <c r="B15" s="5">
        <v>44197</v>
      </c>
      <c r="C15" s="5">
        <v>44286</v>
      </c>
      <c r="D15" s="6" t="s">
        <v>279</v>
      </c>
      <c r="E15" t="s">
        <v>86</v>
      </c>
      <c r="F15" t="s">
        <v>291</v>
      </c>
      <c r="G15" t="s">
        <v>284</v>
      </c>
      <c r="H15" t="s">
        <v>285</v>
      </c>
      <c r="I15" t="s">
        <v>289</v>
      </c>
      <c r="J15" t="s">
        <v>293</v>
      </c>
      <c r="K15" s="13" t="s">
        <v>298</v>
      </c>
      <c r="L15" s="10">
        <v>44286</v>
      </c>
      <c r="M15" t="s">
        <v>302</v>
      </c>
      <c r="N15" s="7" t="s">
        <v>303</v>
      </c>
      <c r="O15" t="s">
        <v>304</v>
      </c>
      <c r="P15" t="s">
        <v>306</v>
      </c>
      <c r="Q15" t="s">
        <v>307</v>
      </c>
      <c r="R15">
        <v>8</v>
      </c>
      <c r="S15" s="18">
        <v>8</v>
      </c>
      <c r="T15" s="11" t="s">
        <v>322</v>
      </c>
      <c r="U15" s="15">
        <v>0</v>
      </c>
      <c r="V15" t="s">
        <v>312</v>
      </c>
      <c r="W15" t="s">
        <v>313</v>
      </c>
      <c r="X15" t="s">
        <v>315</v>
      </c>
      <c r="Y15" t="s">
        <v>317</v>
      </c>
      <c r="Z15" s="6" t="s">
        <v>327</v>
      </c>
      <c r="AA15" t="s">
        <v>318</v>
      </c>
      <c r="AB15" s="18">
        <v>8</v>
      </c>
      <c r="AC15" s="18">
        <v>8</v>
      </c>
      <c r="AD15" t="s">
        <v>319</v>
      </c>
      <c r="AE15" t="s">
        <v>320</v>
      </c>
      <c r="AF15" t="s">
        <v>307</v>
      </c>
      <c r="AG15" s="8">
        <v>44286</v>
      </c>
      <c r="AH15" s="8">
        <v>44286</v>
      </c>
    </row>
    <row r="16" spans="1:35" s="4" customFormat="1" x14ac:dyDescent="0.25">
      <c r="A16" s="4">
        <v>2021</v>
      </c>
      <c r="B16" s="5">
        <v>44197</v>
      </c>
      <c r="C16" s="5">
        <v>44286</v>
      </c>
      <c r="D16" s="4" t="s">
        <v>369</v>
      </c>
      <c r="E16" s="4" t="s">
        <v>86</v>
      </c>
      <c r="F16" s="4" t="s">
        <v>370</v>
      </c>
      <c r="G16" s="4" t="s">
        <v>371</v>
      </c>
      <c r="H16" s="4" t="s">
        <v>372</v>
      </c>
      <c r="I16" s="4" t="s">
        <v>404</v>
      </c>
      <c r="J16" s="4" t="s">
        <v>407</v>
      </c>
      <c r="K16" s="4" t="s">
        <v>373</v>
      </c>
      <c r="L16" s="19">
        <v>44286</v>
      </c>
      <c r="M16" s="4" t="s">
        <v>374</v>
      </c>
      <c r="N16" s="4" t="s">
        <v>375</v>
      </c>
      <c r="O16" s="4" t="s">
        <v>376</v>
      </c>
      <c r="P16" s="4" t="s">
        <v>377</v>
      </c>
      <c r="Q16" s="4" t="s">
        <v>410</v>
      </c>
      <c r="R16" s="4">
        <v>9</v>
      </c>
      <c r="S16" s="4">
        <v>9</v>
      </c>
      <c r="T16" s="4" t="s">
        <v>378</v>
      </c>
      <c r="U16" s="15">
        <v>0</v>
      </c>
      <c r="V16" s="4" t="s">
        <v>379</v>
      </c>
      <c r="W16" s="4" t="s">
        <v>379</v>
      </c>
      <c r="X16" s="4" t="s">
        <v>380</v>
      </c>
      <c r="Y16" s="4" t="s">
        <v>378</v>
      </c>
      <c r="Z16" s="4" t="s">
        <v>381</v>
      </c>
      <c r="AA16" s="4" t="s">
        <v>382</v>
      </c>
      <c r="AB16" s="4">
        <v>9</v>
      </c>
      <c r="AC16" s="4">
        <v>9</v>
      </c>
      <c r="AD16" s="4" t="s">
        <v>373</v>
      </c>
      <c r="AE16" s="4" t="s">
        <v>373</v>
      </c>
      <c r="AF16" s="4" t="s">
        <v>383</v>
      </c>
      <c r="AG16" s="5">
        <v>44286</v>
      </c>
      <c r="AH16" s="5">
        <v>44286</v>
      </c>
      <c r="AI16" s="4" t="s">
        <v>384</v>
      </c>
    </row>
    <row r="17" spans="1:35" s="4" customFormat="1" x14ac:dyDescent="0.25">
      <c r="A17" s="4">
        <v>2021</v>
      </c>
      <c r="B17" s="5">
        <v>44197</v>
      </c>
      <c r="C17" s="5">
        <v>44286</v>
      </c>
      <c r="D17" s="4" t="s">
        <v>385</v>
      </c>
      <c r="E17" s="4" t="s">
        <v>86</v>
      </c>
      <c r="F17" s="4" t="s">
        <v>370</v>
      </c>
      <c r="G17" s="4" t="s">
        <v>386</v>
      </c>
      <c r="H17" s="4" t="s">
        <v>372</v>
      </c>
      <c r="I17" s="4" t="s">
        <v>405</v>
      </c>
      <c r="J17" s="4" t="s">
        <v>408</v>
      </c>
      <c r="K17" s="4" t="s">
        <v>373</v>
      </c>
      <c r="L17" s="19">
        <v>44286</v>
      </c>
      <c r="M17" s="4" t="s">
        <v>387</v>
      </c>
      <c r="N17" s="4" t="s">
        <v>388</v>
      </c>
      <c r="O17" s="4" t="s">
        <v>388</v>
      </c>
      <c r="P17" s="4" t="s">
        <v>389</v>
      </c>
      <c r="Q17" s="4" t="s">
        <v>410</v>
      </c>
      <c r="R17" s="4">
        <v>10</v>
      </c>
      <c r="S17" s="4">
        <v>10</v>
      </c>
      <c r="T17" s="4" t="s">
        <v>378</v>
      </c>
      <c r="U17" s="15">
        <v>0</v>
      </c>
      <c r="V17" s="4" t="s">
        <v>379</v>
      </c>
      <c r="W17" s="4" t="s">
        <v>379</v>
      </c>
      <c r="X17" s="4" t="s">
        <v>380</v>
      </c>
      <c r="Y17" s="4" t="s">
        <v>390</v>
      </c>
      <c r="Z17" s="4" t="s">
        <v>391</v>
      </c>
      <c r="AA17" s="4" t="s">
        <v>392</v>
      </c>
      <c r="AB17" s="4">
        <v>10</v>
      </c>
      <c r="AC17" s="4">
        <v>10</v>
      </c>
      <c r="AD17" s="4" t="s">
        <v>373</v>
      </c>
      <c r="AE17" s="4" t="s">
        <v>373</v>
      </c>
      <c r="AF17" s="4" t="s">
        <v>383</v>
      </c>
      <c r="AG17" s="5">
        <v>44286</v>
      </c>
      <c r="AH17" s="5">
        <v>44286</v>
      </c>
      <c r="AI17" s="4" t="s">
        <v>393</v>
      </c>
    </row>
    <row r="18" spans="1:35" s="4" customFormat="1" x14ac:dyDescent="0.25">
      <c r="A18" s="4">
        <v>2021</v>
      </c>
      <c r="B18" s="5">
        <v>44197</v>
      </c>
      <c r="C18" s="5">
        <v>44286</v>
      </c>
      <c r="D18" s="4" t="s">
        <v>394</v>
      </c>
      <c r="E18" s="4" t="s">
        <v>86</v>
      </c>
      <c r="F18" s="4" t="s">
        <v>370</v>
      </c>
      <c r="G18" s="4" t="s">
        <v>395</v>
      </c>
      <c r="H18" s="4" t="s">
        <v>396</v>
      </c>
      <c r="I18" s="4" t="s">
        <v>406</v>
      </c>
      <c r="J18" s="4" t="s">
        <v>409</v>
      </c>
      <c r="K18" s="4" t="s">
        <v>373</v>
      </c>
      <c r="L18" s="19">
        <v>44286</v>
      </c>
      <c r="M18" s="4" t="s">
        <v>397</v>
      </c>
      <c r="N18" s="4" t="s">
        <v>398</v>
      </c>
      <c r="O18" s="4" t="s">
        <v>399</v>
      </c>
      <c r="P18" s="4" t="s">
        <v>400</v>
      </c>
      <c r="Q18" s="4" t="s">
        <v>410</v>
      </c>
      <c r="R18" s="4">
        <v>11</v>
      </c>
      <c r="S18" s="4">
        <v>11</v>
      </c>
      <c r="T18" s="4" t="s">
        <v>378</v>
      </c>
      <c r="U18" s="15">
        <v>0</v>
      </c>
      <c r="V18" s="4" t="s">
        <v>379</v>
      </c>
      <c r="W18" s="4" t="s">
        <v>379</v>
      </c>
      <c r="X18" s="4" t="s">
        <v>380</v>
      </c>
      <c r="Y18" s="4" t="s">
        <v>401</v>
      </c>
      <c r="Z18" s="4" t="s">
        <v>402</v>
      </c>
      <c r="AA18" s="4" t="s">
        <v>392</v>
      </c>
      <c r="AB18" s="4">
        <v>11</v>
      </c>
      <c r="AC18" s="4">
        <v>11</v>
      </c>
      <c r="AD18" s="4" t="s">
        <v>373</v>
      </c>
      <c r="AE18" s="4" t="s">
        <v>373</v>
      </c>
      <c r="AF18" s="4" t="s">
        <v>383</v>
      </c>
      <c r="AG18" s="5">
        <v>44286</v>
      </c>
      <c r="AH18" s="5">
        <v>44286</v>
      </c>
      <c r="AI18" s="4" t="s">
        <v>403</v>
      </c>
    </row>
    <row r="19" spans="1:35" x14ac:dyDescent="0.25">
      <c r="A19">
        <v>2021</v>
      </c>
      <c r="B19" s="5">
        <v>44197</v>
      </c>
      <c r="C19" s="5">
        <v>44286</v>
      </c>
      <c r="D19" t="s">
        <v>423</v>
      </c>
      <c r="E19" t="s">
        <v>86</v>
      </c>
      <c r="F19" t="s">
        <v>424</v>
      </c>
      <c r="G19" t="s">
        <v>425</v>
      </c>
      <c r="H19" t="s">
        <v>426</v>
      </c>
      <c r="I19" t="s">
        <v>427</v>
      </c>
      <c r="J19" t="s">
        <v>428</v>
      </c>
      <c r="K19" t="s">
        <v>429</v>
      </c>
      <c r="L19" s="19">
        <v>44286</v>
      </c>
      <c r="M19" t="s">
        <v>430</v>
      </c>
      <c r="N19" t="s">
        <v>431</v>
      </c>
      <c r="O19" t="s">
        <v>432</v>
      </c>
      <c r="P19" t="s">
        <v>433</v>
      </c>
      <c r="Q19" t="s">
        <v>434</v>
      </c>
      <c r="R19" s="4">
        <v>12</v>
      </c>
      <c r="S19" s="4">
        <v>12</v>
      </c>
      <c r="T19" t="s">
        <v>435</v>
      </c>
      <c r="U19" s="15">
        <v>0</v>
      </c>
      <c r="V19" t="s">
        <v>436</v>
      </c>
      <c r="W19" t="s">
        <v>435</v>
      </c>
      <c r="X19" t="s">
        <v>437</v>
      </c>
      <c r="Y19" t="s">
        <v>438</v>
      </c>
      <c r="Z19" t="s">
        <v>435</v>
      </c>
      <c r="AA19" t="s">
        <v>439</v>
      </c>
      <c r="AB19" s="4">
        <v>12</v>
      </c>
      <c r="AC19" s="4">
        <v>12</v>
      </c>
      <c r="AD19" t="s">
        <v>440</v>
      </c>
      <c r="AE19" t="s">
        <v>441</v>
      </c>
      <c r="AF19" t="s">
        <v>442</v>
      </c>
      <c r="AG19" s="5">
        <v>44286</v>
      </c>
      <c r="AH19" s="5">
        <v>44286</v>
      </c>
    </row>
    <row r="20" spans="1:35" x14ac:dyDescent="0.25">
      <c r="A20">
        <v>2021</v>
      </c>
      <c r="B20" s="5">
        <v>44197</v>
      </c>
      <c r="C20" s="5">
        <v>44286</v>
      </c>
      <c r="D20" t="s">
        <v>423</v>
      </c>
      <c r="E20" t="s">
        <v>86</v>
      </c>
      <c r="F20" t="s">
        <v>424</v>
      </c>
      <c r="G20" t="s">
        <v>425</v>
      </c>
      <c r="H20" t="s">
        <v>426</v>
      </c>
      <c r="I20" t="s">
        <v>427</v>
      </c>
      <c r="J20" t="s">
        <v>428</v>
      </c>
      <c r="K20" t="s">
        <v>429</v>
      </c>
      <c r="L20" s="19">
        <v>44286</v>
      </c>
      <c r="M20" t="s">
        <v>430</v>
      </c>
      <c r="N20" t="s">
        <v>431</v>
      </c>
      <c r="O20" t="s">
        <v>432</v>
      </c>
      <c r="P20" t="s">
        <v>433</v>
      </c>
      <c r="Q20" t="s">
        <v>434</v>
      </c>
      <c r="R20" s="4">
        <v>13</v>
      </c>
      <c r="S20" s="4">
        <v>13</v>
      </c>
      <c r="T20" t="s">
        <v>435</v>
      </c>
      <c r="U20" s="15">
        <v>0</v>
      </c>
      <c r="V20" t="s">
        <v>436</v>
      </c>
      <c r="W20" t="s">
        <v>435</v>
      </c>
      <c r="X20" t="s">
        <v>437</v>
      </c>
      <c r="Y20" t="s">
        <v>438</v>
      </c>
      <c r="Z20" t="s">
        <v>435</v>
      </c>
      <c r="AA20" t="s">
        <v>439</v>
      </c>
      <c r="AB20" s="4">
        <v>13</v>
      </c>
      <c r="AC20" s="4">
        <v>13</v>
      </c>
      <c r="AD20" t="s">
        <v>440</v>
      </c>
      <c r="AE20" t="s">
        <v>441</v>
      </c>
      <c r="AF20" t="s">
        <v>442</v>
      </c>
      <c r="AG20" s="5">
        <v>44286</v>
      </c>
      <c r="AH20" s="5">
        <v>44286</v>
      </c>
    </row>
    <row r="21" spans="1:35" x14ac:dyDescent="0.25">
      <c r="A21">
        <v>2021</v>
      </c>
      <c r="B21" s="5">
        <v>44197</v>
      </c>
      <c r="C21" s="5">
        <v>44286</v>
      </c>
      <c r="D21" t="s">
        <v>423</v>
      </c>
      <c r="E21" t="s">
        <v>86</v>
      </c>
      <c r="F21" t="s">
        <v>424</v>
      </c>
      <c r="G21" t="s">
        <v>425</v>
      </c>
      <c r="H21" t="s">
        <v>426</v>
      </c>
      <c r="I21" t="s">
        <v>427</v>
      </c>
      <c r="J21" t="s">
        <v>428</v>
      </c>
      <c r="K21" t="s">
        <v>429</v>
      </c>
      <c r="L21" s="19">
        <v>44286</v>
      </c>
      <c r="M21" t="s">
        <v>430</v>
      </c>
      <c r="N21" t="s">
        <v>431</v>
      </c>
      <c r="O21" t="s">
        <v>432</v>
      </c>
      <c r="P21" t="s">
        <v>433</v>
      </c>
      <c r="Q21" t="s">
        <v>434</v>
      </c>
      <c r="R21" s="4">
        <v>14</v>
      </c>
      <c r="S21" s="4">
        <v>14</v>
      </c>
      <c r="T21" t="s">
        <v>435</v>
      </c>
      <c r="U21" s="15">
        <v>0</v>
      </c>
      <c r="V21" t="s">
        <v>436</v>
      </c>
      <c r="W21" t="s">
        <v>435</v>
      </c>
      <c r="X21" t="s">
        <v>437</v>
      </c>
      <c r="Y21" t="s">
        <v>438</v>
      </c>
      <c r="Z21" t="s">
        <v>435</v>
      </c>
      <c r="AA21" t="s">
        <v>439</v>
      </c>
      <c r="AB21" s="4">
        <v>14</v>
      </c>
      <c r="AC21" s="4">
        <v>14</v>
      </c>
      <c r="AD21" t="s">
        <v>440</v>
      </c>
      <c r="AE21" t="s">
        <v>441</v>
      </c>
      <c r="AF21" t="s">
        <v>442</v>
      </c>
      <c r="AG21" s="5">
        <v>44286</v>
      </c>
      <c r="AH21" s="5">
        <v>44286</v>
      </c>
    </row>
    <row r="22" spans="1:35" x14ac:dyDescent="0.25">
      <c r="A22">
        <v>2021</v>
      </c>
      <c r="B22" s="5">
        <v>44197</v>
      </c>
      <c r="C22" s="5">
        <v>44286</v>
      </c>
      <c r="D22" t="s">
        <v>423</v>
      </c>
      <c r="E22" t="s">
        <v>86</v>
      </c>
      <c r="F22" t="s">
        <v>424</v>
      </c>
      <c r="G22" t="s">
        <v>425</v>
      </c>
      <c r="H22" t="s">
        <v>426</v>
      </c>
      <c r="I22" t="s">
        <v>427</v>
      </c>
      <c r="J22" t="s">
        <v>428</v>
      </c>
      <c r="K22" t="s">
        <v>429</v>
      </c>
      <c r="L22" s="19">
        <v>44286</v>
      </c>
      <c r="M22" t="s">
        <v>430</v>
      </c>
      <c r="N22" t="s">
        <v>431</v>
      </c>
      <c r="O22" t="s">
        <v>432</v>
      </c>
      <c r="P22" t="s">
        <v>433</v>
      </c>
      <c r="Q22" t="s">
        <v>434</v>
      </c>
      <c r="R22" s="4">
        <v>15</v>
      </c>
      <c r="S22" s="4">
        <v>15</v>
      </c>
      <c r="T22" t="s">
        <v>435</v>
      </c>
      <c r="U22" s="15">
        <v>0</v>
      </c>
      <c r="V22" t="s">
        <v>436</v>
      </c>
      <c r="W22" t="s">
        <v>435</v>
      </c>
      <c r="X22" t="s">
        <v>437</v>
      </c>
      <c r="Y22" t="s">
        <v>438</v>
      </c>
      <c r="Z22" t="s">
        <v>435</v>
      </c>
      <c r="AA22" t="s">
        <v>439</v>
      </c>
      <c r="AB22" s="4">
        <v>15</v>
      </c>
      <c r="AC22" s="4">
        <v>15</v>
      </c>
      <c r="AD22" t="s">
        <v>440</v>
      </c>
      <c r="AE22" t="s">
        <v>441</v>
      </c>
      <c r="AF22" t="s">
        <v>442</v>
      </c>
      <c r="AG22" s="5">
        <v>44286</v>
      </c>
      <c r="AH22" s="5">
        <v>44286</v>
      </c>
    </row>
    <row r="23" spans="1:35" x14ac:dyDescent="0.25">
      <c r="A23">
        <v>2021</v>
      </c>
      <c r="B23" s="5">
        <v>44197</v>
      </c>
      <c r="C23" s="5">
        <v>44286</v>
      </c>
      <c r="D23" t="s">
        <v>423</v>
      </c>
      <c r="E23" t="s">
        <v>86</v>
      </c>
      <c r="F23" t="s">
        <v>424</v>
      </c>
      <c r="G23" t="s">
        <v>425</v>
      </c>
      <c r="H23" t="s">
        <v>426</v>
      </c>
      <c r="I23" t="s">
        <v>427</v>
      </c>
      <c r="J23" t="s">
        <v>428</v>
      </c>
      <c r="K23" t="s">
        <v>429</v>
      </c>
      <c r="L23" s="19">
        <v>44286</v>
      </c>
      <c r="M23" t="s">
        <v>430</v>
      </c>
      <c r="N23" t="s">
        <v>431</v>
      </c>
      <c r="O23" t="s">
        <v>432</v>
      </c>
      <c r="P23" t="s">
        <v>433</v>
      </c>
      <c r="Q23" t="s">
        <v>434</v>
      </c>
      <c r="R23" s="4">
        <v>16</v>
      </c>
      <c r="S23" s="4">
        <v>16</v>
      </c>
      <c r="T23" t="s">
        <v>435</v>
      </c>
      <c r="U23" s="15">
        <v>0</v>
      </c>
      <c r="V23" t="s">
        <v>436</v>
      </c>
      <c r="W23" t="s">
        <v>435</v>
      </c>
      <c r="X23" t="s">
        <v>437</v>
      </c>
      <c r="Y23" t="s">
        <v>438</v>
      </c>
      <c r="Z23" t="s">
        <v>435</v>
      </c>
      <c r="AA23" t="s">
        <v>439</v>
      </c>
      <c r="AB23" s="4">
        <v>16</v>
      </c>
      <c r="AC23" s="4">
        <v>16</v>
      </c>
      <c r="AD23" t="s">
        <v>440</v>
      </c>
      <c r="AE23" t="s">
        <v>441</v>
      </c>
      <c r="AF23" t="s">
        <v>442</v>
      </c>
      <c r="AG23" s="5">
        <v>44286</v>
      </c>
      <c r="AH23" s="5">
        <v>44286</v>
      </c>
    </row>
    <row r="24" spans="1:35" x14ac:dyDescent="0.25">
      <c r="A24">
        <v>2021</v>
      </c>
      <c r="B24" s="5">
        <v>44197</v>
      </c>
      <c r="C24" s="5">
        <v>44286</v>
      </c>
      <c r="D24" t="s">
        <v>423</v>
      </c>
      <c r="E24" t="s">
        <v>86</v>
      </c>
      <c r="F24" t="s">
        <v>424</v>
      </c>
      <c r="G24" t="s">
        <v>425</v>
      </c>
      <c r="H24" t="s">
        <v>426</v>
      </c>
      <c r="I24" t="s">
        <v>427</v>
      </c>
      <c r="J24" t="s">
        <v>428</v>
      </c>
      <c r="K24" t="s">
        <v>429</v>
      </c>
      <c r="L24" s="19">
        <v>44286</v>
      </c>
      <c r="M24" t="s">
        <v>430</v>
      </c>
      <c r="N24" t="s">
        <v>431</v>
      </c>
      <c r="O24" t="s">
        <v>432</v>
      </c>
      <c r="P24" t="s">
        <v>433</v>
      </c>
      <c r="Q24" t="s">
        <v>434</v>
      </c>
      <c r="R24" s="4">
        <v>17</v>
      </c>
      <c r="S24" s="4">
        <v>17</v>
      </c>
      <c r="T24" t="s">
        <v>435</v>
      </c>
      <c r="U24" s="15">
        <v>0</v>
      </c>
      <c r="V24" t="s">
        <v>436</v>
      </c>
      <c r="W24" t="s">
        <v>435</v>
      </c>
      <c r="X24" t="s">
        <v>437</v>
      </c>
      <c r="Y24" t="s">
        <v>438</v>
      </c>
      <c r="Z24" t="s">
        <v>435</v>
      </c>
      <c r="AA24" t="s">
        <v>439</v>
      </c>
      <c r="AB24" s="4">
        <v>17</v>
      </c>
      <c r="AC24" s="4">
        <v>17</v>
      </c>
      <c r="AD24" t="s">
        <v>440</v>
      </c>
      <c r="AE24" t="s">
        <v>441</v>
      </c>
      <c r="AF24" t="s">
        <v>442</v>
      </c>
      <c r="AG24" s="5">
        <v>44286</v>
      </c>
      <c r="AH24" s="5">
        <v>44286</v>
      </c>
    </row>
    <row r="25" spans="1:35" x14ac:dyDescent="0.25">
      <c r="A25">
        <v>2021</v>
      </c>
      <c r="B25" s="5">
        <v>44197</v>
      </c>
      <c r="C25" s="5">
        <v>44286</v>
      </c>
      <c r="D25" t="s">
        <v>423</v>
      </c>
      <c r="E25" t="s">
        <v>86</v>
      </c>
      <c r="F25" t="s">
        <v>424</v>
      </c>
      <c r="G25" t="s">
        <v>425</v>
      </c>
      <c r="H25" t="s">
        <v>426</v>
      </c>
      <c r="I25" t="s">
        <v>427</v>
      </c>
      <c r="J25" t="s">
        <v>428</v>
      </c>
      <c r="K25" t="s">
        <v>429</v>
      </c>
      <c r="L25" s="19">
        <v>44286</v>
      </c>
      <c r="M25" t="s">
        <v>430</v>
      </c>
      <c r="N25" t="s">
        <v>431</v>
      </c>
      <c r="O25" t="s">
        <v>432</v>
      </c>
      <c r="P25" t="s">
        <v>433</v>
      </c>
      <c r="Q25" t="s">
        <v>434</v>
      </c>
      <c r="R25" s="4">
        <v>18</v>
      </c>
      <c r="S25" s="4">
        <v>18</v>
      </c>
      <c r="T25" t="s">
        <v>435</v>
      </c>
      <c r="U25" s="15">
        <v>0</v>
      </c>
      <c r="V25" t="s">
        <v>436</v>
      </c>
      <c r="W25" t="s">
        <v>435</v>
      </c>
      <c r="X25" t="s">
        <v>437</v>
      </c>
      <c r="Y25" t="s">
        <v>438</v>
      </c>
      <c r="Z25" t="s">
        <v>435</v>
      </c>
      <c r="AA25" t="s">
        <v>439</v>
      </c>
      <c r="AB25" s="4">
        <v>18</v>
      </c>
      <c r="AC25" s="4">
        <v>18</v>
      </c>
      <c r="AD25" t="s">
        <v>440</v>
      </c>
      <c r="AE25" t="s">
        <v>441</v>
      </c>
      <c r="AF25" t="s">
        <v>442</v>
      </c>
      <c r="AG25" s="5">
        <v>44286</v>
      </c>
      <c r="AH25" s="5">
        <v>44286</v>
      </c>
    </row>
    <row r="26" spans="1:35" x14ac:dyDescent="0.25">
      <c r="A26">
        <v>2021</v>
      </c>
      <c r="B26" s="5">
        <v>44197</v>
      </c>
      <c r="C26" s="5">
        <v>44286</v>
      </c>
      <c r="D26" t="s">
        <v>423</v>
      </c>
      <c r="E26" t="s">
        <v>86</v>
      </c>
      <c r="F26" t="s">
        <v>424</v>
      </c>
      <c r="G26" t="s">
        <v>425</v>
      </c>
      <c r="H26" t="s">
        <v>426</v>
      </c>
      <c r="I26" t="s">
        <v>427</v>
      </c>
      <c r="J26" t="s">
        <v>428</v>
      </c>
      <c r="K26" t="s">
        <v>429</v>
      </c>
      <c r="L26" s="19">
        <v>44286</v>
      </c>
      <c r="M26" t="s">
        <v>430</v>
      </c>
      <c r="N26" t="s">
        <v>431</v>
      </c>
      <c r="O26" t="s">
        <v>432</v>
      </c>
      <c r="P26" t="s">
        <v>433</v>
      </c>
      <c r="Q26" t="s">
        <v>434</v>
      </c>
      <c r="R26" s="4">
        <v>19</v>
      </c>
      <c r="S26" s="4">
        <v>19</v>
      </c>
      <c r="T26" t="s">
        <v>435</v>
      </c>
      <c r="U26" s="15">
        <v>0</v>
      </c>
      <c r="V26" t="s">
        <v>436</v>
      </c>
      <c r="W26" t="s">
        <v>435</v>
      </c>
      <c r="X26" t="s">
        <v>437</v>
      </c>
      <c r="Y26" t="s">
        <v>438</v>
      </c>
      <c r="Z26" t="s">
        <v>435</v>
      </c>
      <c r="AA26" t="s">
        <v>439</v>
      </c>
      <c r="AB26" s="4">
        <v>19</v>
      </c>
      <c r="AC26" s="4">
        <v>19</v>
      </c>
      <c r="AD26" t="s">
        <v>440</v>
      </c>
      <c r="AE26" t="s">
        <v>441</v>
      </c>
      <c r="AF26" t="s">
        <v>442</v>
      </c>
      <c r="AG26" s="5">
        <v>44286</v>
      </c>
      <c r="AH26" s="5">
        <v>44286</v>
      </c>
    </row>
    <row r="27" spans="1:35" x14ac:dyDescent="0.25">
      <c r="A27">
        <v>2021</v>
      </c>
      <c r="B27" s="5">
        <v>44197</v>
      </c>
      <c r="C27" s="5">
        <v>44286</v>
      </c>
      <c r="D27" t="s">
        <v>423</v>
      </c>
      <c r="E27" t="s">
        <v>86</v>
      </c>
      <c r="F27" t="s">
        <v>424</v>
      </c>
      <c r="G27" t="s">
        <v>425</v>
      </c>
      <c r="H27" t="s">
        <v>426</v>
      </c>
      <c r="I27" t="s">
        <v>427</v>
      </c>
      <c r="J27" t="s">
        <v>428</v>
      </c>
      <c r="K27" t="s">
        <v>429</v>
      </c>
      <c r="L27" s="19">
        <v>44286</v>
      </c>
      <c r="M27" t="s">
        <v>430</v>
      </c>
      <c r="N27" t="s">
        <v>431</v>
      </c>
      <c r="O27" t="s">
        <v>432</v>
      </c>
      <c r="P27" t="s">
        <v>433</v>
      </c>
      <c r="Q27" t="s">
        <v>434</v>
      </c>
      <c r="R27" s="4">
        <v>20</v>
      </c>
      <c r="S27" s="4">
        <v>20</v>
      </c>
      <c r="T27" t="s">
        <v>435</v>
      </c>
      <c r="U27" s="15">
        <v>0</v>
      </c>
      <c r="V27" t="s">
        <v>436</v>
      </c>
      <c r="W27" t="s">
        <v>435</v>
      </c>
      <c r="X27" t="s">
        <v>437</v>
      </c>
      <c r="Y27" t="s">
        <v>438</v>
      </c>
      <c r="Z27" t="s">
        <v>435</v>
      </c>
      <c r="AA27" t="s">
        <v>439</v>
      </c>
      <c r="AB27" s="4">
        <v>20</v>
      </c>
      <c r="AC27" s="4">
        <v>20</v>
      </c>
      <c r="AD27" t="s">
        <v>440</v>
      </c>
      <c r="AE27" t="s">
        <v>441</v>
      </c>
      <c r="AF27" t="s">
        <v>442</v>
      </c>
      <c r="AG27" s="5">
        <v>44286</v>
      </c>
      <c r="AH27" s="5">
        <v>44286</v>
      </c>
    </row>
    <row r="28" spans="1:35" x14ac:dyDescent="0.25">
      <c r="A28">
        <v>2021</v>
      </c>
      <c r="B28" s="5">
        <v>44197</v>
      </c>
      <c r="C28" s="5">
        <v>44286</v>
      </c>
      <c r="D28" t="s">
        <v>423</v>
      </c>
      <c r="E28" t="s">
        <v>86</v>
      </c>
      <c r="F28" t="s">
        <v>424</v>
      </c>
      <c r="G28" t="s">
        <v>425</v>
      </c>
      <c r="H28" t="s">
        <v>426</v>
      </c>
      <c r="I28" t="s">
        <v>427</v>
      </c>
      <c r="J28" t="s">
        <v>428</v>
      </c>
      <c r="K28" t="s">
        <v>429</v>
      </c>
      <c r="L28" s="19">
        <v>44286</v>
      </c>
      <c r="M28" t="s">
        <v>430</v>
      </c>
      <c r="N28" t="s">
        <v>431</v>
      </c>
      <c r="O28" t="s">
        <v>432</v>
      </c>
      <c r="P28" t="s">
        <v>433</v>
      </c>
      <c r="Q28" t="s">
        <v>434</v>
      </c>
      <c r="R28" s="4">
        <v>21</v>
      </c>
      <c r="S28" s="4">
        <v>21</v>
      </c>
      <c r="T28" t="s">
        <v>435</v>
      </c>
      <c r="U28" s="15">
        <v>0</v>
      </c>
      <c r="V28" t="s">
        <v>436</v>
      </c>
      <c r="W28" t="s">
        <v>435</v>
      </c>
      <c r="X28" t="s">
        <v>437</v>
      </c>
      <c r="Y28" t="s">
        <v>438</v>
      </c>
      <c r="Z28" t="s">
        <v>435</v>
      </c>
      <c r="AA28" t="s">
        <v>439</v>
      </c>
      <c r="AB28" s="4">
        <v>21</v>
      </c>
      <c r="AC28" s="4">
        <v>21</v>
      </c>
      <c r="AD28" t="s">
        <v>440</v>
      </c>
      <c r="AE28" t="s">
        <v>441</v>
      </c>
      <c r="AF28" t="s">
        <v>442</v>
      </c>
      <c r="AG28" s="5">
        <v>44286</v>
      </c>
      <c r="AH28" s="5">
        <v>44286</v>
      </c>
    </row>
    <row r="29" spans="1:35" x14ac:dyDescent="0.25">
      <c r="A29">
        <v>2021</v>
      </c>
      <c r="B29" s="5">
        <v>44197</v>
      </c>
      <c r="C29" s="5">
        <v>44286</v>
      </c>
      <c r="D29" t="s">
        <v>423</v>
      </c>
      <c r="E29" t="s">
        <v>86</v>
      </c>
      <c r="F29" t="s">
        <v>424</v>
      </c>
      <c r="G29" t="s">
        <v>425</v>
      </c>
      <c r="H29" t="s">
        <v>426</v>
      </c>
      <c r="I29" t="s">
        <v>427</v>
      </c>
      <c r="J29" t="s">
        <v>428</v>
      </c>
      <c r="K29" t="s">
        <v>429</v>
      </c>
      <c r="L29" s="19">
        <v>44286</v>
      </c>
      <c r="M29" t="s">
        <v>430</v>
      </c>
      <c r="N29" t="s">
        <v>431</v>
      </c>
      <c r="O29" t="s">
        <v>432</v>
      </c>
      <c r="P29" t="s">
        <v>433</v>
      </c>
      <c r="Q29" t="s">
        <v>434</v>
      </c>
      <c r="R29" s="4">
        <v>22</v>
      </c>
      <c r="S29" s="4">
        <v>22</v>
      </c>
      <c r="T29" t="s">
        <v>435</v>
      </c>
      <c r="U29" s="15">
        <v>0</v>
      </c>
      <c r="V29" t="s">
        <v>436</v>
      </c>
      <c r="W29" t="s">
        <v>435</v>
      </c>
      <c r="X29" t="s">
        <v>437</v>
      </c>
      <c r="Y29" t="s">
        <v>438</v>
      </c>
      <c r="Z29" t="s">
        <v>435</v>
      </c>
      <c r="AA29" t="s">
        <v>439</v>
      </c>
      <c r="AB29" s="4">
        <v>22</v>
      </c>
      <c r="AC29" s="4">
        <v>22</v>
      </c>
      <c r="AD29" t="s">
        <v>440</v>
      </c>
      <c r="AE29" t="s">
        <v>441</v>
      </c>
      <c r="AF29" t="s">
        <v>442</v>
      </c>
      <c r="AG29" s="5">
        <v>44286</v>
      </c>
      <c r="AH29" s="5">
        <v>44286</v>
      </c>
    </row>
    <row r="30" spans="1:35" x14ac:dyDescent="0.25">
      <c r="A30">
        <v>2021</v>
      </c>
      <c r="B30" s="5">
        <v>44197</v>
      </c>
      <c r="C30" s="5">
        <v>44286</v>
      </c>
      <c r="D30" t="s">
        <v>423</v>
      </c>
      <c r="E30" t="s">
        <v>86</v>
      </c>
      <c r="F30" t="s">
        <v>424</v>
      </c>
      <c r="G30" t="s">
        <v>425</v>
      </c>
      <c r="H30" t="s">
        <v>426</v>
      </c>
      <c r="I30" t="s">
        <v>427</v>
      </c>
      <c r="J30" t="s">
        <v>428</v>
      </c>
      <c r="K30" t="s">
        <v>429</v>
      </c>
      <c r="L30" s="19">
        <v>44286</v>
      </c>
      <c r="M30" t="s">
        <v>430</v>
      </c>
      <c r="N30" t="s">
        <v>431</v>
      </c>
      <c r="O30" t="s">
        <v>432</v>
      </c>
      <c r="P30" t="s">
        <v>433</v>
      </c>
      <c r="Q30" t="s">
        <v>434</v>
      </c>
      <c r="R30" s="4">
        <v>23</v>
      </c>
      <c r="S30" s="4">
        <v>23</v>
      </c>
      <c r="T30" t="s">
        <v>435</v>
      </c>
      <c r="U30" s="15">
        <v>0</v>
      </c>
      <c r="V30" t="s">
        <v>436</v>
      </c>
      <c r="W30" t="s">
        <v>435</v>
      </c>
      <c r="X30" t="s">
        <v>437</v>
      </c>
      <c r="Y30" t="s">
        <v>438</v>
      </c>
      <c r="Z30" t="s">
        <v>435</v>
      </c>
      <c r="AA30" t="s">
        <v>439</v>
      </c>
      <c r="AB30" s="4">
        <v>23</v>
      </c>
      <c r="AC30" s="4">
        <v>23</v>
      </c>
      <c r="AD30" t="s">
        <v>440</v>
      </c>
      <c r="AE30" t="s">
        <v>441</v>
      </c>
      <c r="AF30" t="s">
        <v>442</v>
      </c>
      <c r="AG30" s="5">
        <v>44286</v>
      </c>
      <c r="AH30" s="5">
        <v>44286</v>
      </c>
    </row>
    <row r="31" spans="1:35" x14ac:dyDescent="0.25">
      <c r="A31">
        <v>2021</v>
      </c>
      <c r="B31" s="5">
        <v>44197</v>
      </c>
      <c r="C31" s="5">
        <v>44286</v>
      </c>
      <c r="D31" t="s">
        <v>423</v>
      </c>
      <c r="E31" t="s">
        <v>86</v>
      </c>
      <c r="F31" t="s">
        <v>424</v>
      </c>
      <c r="G31" t="s">
        <v>425</v>
      </c>
      <c r="H31" t="s">
        <v>426</v>
      </c>
      <c r="I31" t="s">
        <v>427</v>
      </c>
      <c r="J31" t="s">
        <v>428</v>
      </c>
      <c r="K31" t="s">
        <v>429</v>
      </c>
      <c r="L31" s="19">
        <v>44286</v>
      </c>
      <c r="M31" t="s">
        <v>430</v>
      </c>
      <c r="N31" t="s">
        <v>431</v>
      </c>
      <c r="O31" t="s">
        <v>432</v>
      </c>
      <c r="P31" t="s">
        <v>433</v>
      </c>
      <c r="Q31" t="s">
        <v>434</v>
      </c>
      <c r="R31" s="4">
        <v>24</v>
      </c>
      <c r="S31" s="4">
        <v>24</v>
      </c>
      <c r="T31" t="s">
        <v>435</v>
      </c>
      <c r="U31" s="15">
        <v>0</v>
      </c>
      <c r="V31" t="s">
        <v>436</v>
      </c>
      <c r="W31" t="s">
        <v>435</v>
      </c>
      <c r="X31" t="s">
        <v>437</v>
      </c>
      <c r="Y31" t="s">
        <v>438</v>
      </c>
      <c r="Z31" t="s">
        <v>435</v>
      </c>
      <c r="AA31" t="s">
        <v>439</v>
      </c>
      <c r="AB31" s="4">
        <v>24</v>
      </c>
      <c r="AC31" s="4">
        <v>24</v>
      </c>
      <c r="AD31" t="s">
        <v>440</v>
      </c>
      <c r="AE31" t="s">
        <v>441</v>
      </c>
      <c r="AF31" t="s">
        <v>442</v>
      </c>
      <c r="AG31" s="5">
        <v>44286</v>
      </c>
      <c r="AH31" s="5">
        <v>44286</v>
      </c>
    </row>
    <row r="32" spans="1:35" x14ac:dyDescent="0.25">
      <c r="A32">
        <v>2021</v>
      </c>
      <c r="B32" s="5">
        <v>44197</v>
      </c>
      <c r="C32" s="5">
        <v>44286</v>
      </c>
      <c r="D32" t="s">
        <v>423</v>
      </c>
      <c r="E32" t="s">
        <v>86</v>
      </c>
      <c r="F32" t="s">
        <v>424</v>
      </c>
      <c r="G32" t="s">
        <v>425</v>
      </c>
      <c r="H32" t="s">
        <v>426</v>
      </c>
      <c r="I32" t="s">
        <v>427</v>
      </c>
      <c r="J32" t="s">
        <v>428</v>
      </c>
      <c r="K32" t="s">
        <v>429</v>
      </c>
      <c r="L32" s="19">
        <v>44286</v>
      </c>
      <c r="M32" t="s">
        <v>430</v>
      </c>
      <c r="N32" t="s">
        <v>431</v>
      </c>
      <c r="O32" t="s">
        <v>432</v>
      </c>
      <c r="P32" t="s">
        <v>433</v>
      </c>
      <c r="Q32" t="s">
        <v>434</v>
      </c>
      <c r="R32" s="4">
        <v>25</v>
      </c>
      <c r="S32" s="4">
        <v>25</v>
      </c>
      <c r="T32" t="s">
        <v>435</v>
      </c>
      <c r="U32" s="15">
        <v>0</v>
      </c>
      <c r="V32" t="s">
        <v>436</v>
      </c>
      <c r="W32" t="s">
        <v>435</v>
      </c>
      <c r="X32" t="s">
        <v>437</v>
      </c>
      <c r="Y32" t="s">
        <v>438</v>
      </c>
      <c r="Z32" t="s">
        <v>435</v>
      </c>
      <c r="AA32" t="s">
        <v>439</v>
      </c>
      <c r="AB32" s="4">
        <v>25</v>
      </c>
      <c r="AC32" s="4">
        <v>25</v>
      </c>
      <c r="AD32" t="s">
        <v>440</v>
      </c>
      <c r="AE32" t="s">
        <v>441</v>
      </c>
      <c r="AF32" t="s">
        <v>442</v>
      </c>
      <c r="AG32" s="5">
        <v>44286</v>
      </c>
      <c r="AH32" s="5">
        <v>44286</v>
      </c>
    </row>
    <row r="33" spans="1:34" x14ac:dyDescent="0.25">
      <c r="A33">
        <v>2021</v>
      </c>
      <c r="B33" s="5">
        <v>44197</v>
      </c>
      <c r="C33" s="5">
        <v>44286</v>
      </c>
      <c r="D33" t="s">
        <v>423</v>
      </c>
      <c r="E33" t="s">
        <v>86</v>
      </c>
      <c r="F33" t="s">
        <v>424</v>
      </c>
      <c r="G33" t="s">
        <v>425</v>
      </c>
      <c r="H33" t="s">
        <v>426</v>
      </c>
      <c r="I33" t="s">
        <v>427</v>
      </c>
      <c r="J33" t="s">
        <v>428</v>
      </c>
      <c r="K33" t="s">
        <v>429</v>
      </c>
      <c r="L33" s="19">
        <v>44286</v>
      </c>
      <c r="M33" t="s">
        <v>430</v>
      </c>
      <c r="N33" t="s">
        <v>431</v>
      </c>
      <c r="O33" t="s">
        <v>432</v>
      </c>
      <c r="P33" t="s">
        <v>433</v>
      </c>
      <c r="Q33" t="s">
        <v>434</v>
      </c>
      <c r="R33" s="4">
        <v>26</v>
      </c>
      <c r="S33" s="4">
        <v>26</v>
      </c>
      <c r="T33" t="s">
        <v>435</v>
      </c>
      <c r="U33" s="15">
        <v>0</v>
      </c>
      <c r="V33" t="s">
        <v>436</v>
      </c>
      <c r="W33" t="s">
        <v>435</v>
      </c>
      <c r="X33" t="s">
        <v>437</v>
      </c>
      <c r="Y33" t="s">
        <v>438</v>
      </c>
      <c r="Z33" t="s">
        <v>435</v>
      </c>
      <c r="AA33" t="s">
        <v>439</v>
      </c>
      <c r="AB33" s="4">
        <v>26</v>
      </c>
      <c r="AC33" s="4">
        <v>26</v>
      </c>
      <c r="AD33" t="s">
        <v>440</v>
      </c>
      <c r="AE33" t="s">
        <v>441</v>
      </c>
      <c r="AF33" t="s">
        <v>442</v>
      </c>
      <c r="AG33" s="5">
        <v>44286</v>
      </c>
      <c r="AH33" s="5">
        <v>44286</v>
      </c>
    </row>
    <row r="34" spans="1:34" x14ac:dyDescent="0.25">
      <c r="A34">
        <v>2021</v>
      </c>
      <c r="B34" s="5">
        <v>44197</v>
      </c>
      <c r="C34" s="5">
        <v>44286</v>
      </c>
      <c r="D34" t="s">
        <v>423</v>
      </c>
      <c r="E34" t="s">
        <v>86</v>
      </c>
      <c r="F34" t="s">
        <v>424</v>
      </c>
      <c r="G34" t="s">
        <v>425</v>
      </c>
      <c r="H34" t="s">
        <v>426</v>
      </c>
      <c r="I34" t="s">
        <v>427</v>
      </c>
      <c r="J34" t="s">
        <v>428</v>
      </c>
      <c r="K34" t="s">
        <v>429</v>
      </c>
      <c r="L34" s="19">
        <v>44286</v>
      </c>
      <c r="M34" t="s">
        <v>430</v>
      </c>
      <c r="N34" t="s">
        <v>431</v>
      </c>
      <c r="O34" t="s">
        <v>432</v>
      </c>
      <c r="P34" t="s">
        <v>433</v>
      </c>
      <c r="Q34" t="s">
        <v>434</v>
      </c>
      <c r="R34" s="4">
        <v>27</v>
      </c>
      <c r="S34" s="4">
        <v>27</v>
      </c>
      <c r="T34" t="s">
        <v>435</v>
      </c>
      <c r="U34" s="15">
        <v>0</v>
      </c>
      <c r="V34" t="s">
        <v>436</v>
      </c>
      <c r="W34" t="s">
        <v>435</v>
      </c>
      <c r="X34" t="s">
        <v>437</v>
      </c>
      <c r="Y34" t="s">
        <v>438</v>
      </c>
      <c r="Z34" t="s">
        <v>435</v>
      </c>
      <c r="AA34" t="s">
        <v>439</v>
      </c>
      <c r="AB34" s="4">
        <v>27</v>
      </c>
      <c r="AC34" s="4">
        <v>27</v>
      </c>
      <c r="AD34" t="s">
        <v>440</v>
      </c>
      <c r="AE34" t="s">
        <v>441</v>
      </c>
      <c r="AF34" t="s">
        <v>442</v>
      </c>
      <c r="AG34" s="5">
        <v>44286</v>
      </c>
      <c r="AH34" s="5">
        <v>44286</v>
      </c>
    </row>
    <row r="35" spans="1:34" x14ac:dyDescent="0.25">
      <c r="A35">
        <v>2021</v>
      </c>
      <c r="B35" s="5">
        <v>44197</v>
      </c>
      <c r="C35" s="5">
        <v>44286</v>
      </c>
      <c r="D35" t="s">
        <v>443</v>
      </c>
      <c r="E35" t="s">
        <v>86</v>
      </c>
      <c r="F35" t="s">
        <v>444</v>
      </c>
      <c r="G35" t="s">
        <v>445</v>
      </c>
      <c r="H35" t="s">
        <v>446</v>
      </c>
      <c r="I35" t="s">
        <v>447</v>
      </c>
      <c r="J35" t="s">
        <v>428</v>
      </c>
      <c r="K35" t="s">
        <v>448</v>
      </c>
      <c r="L35" s="19">
        <v>44286</v>
      </c>
      <c r="M35" t="s">
        <v>449</v>
      </c>
      <c r="N35" t="s">
        <v>431</v>
      </c>
      <c r="O35" t="s">
        <v>432</v>
      </c>
      <c r="P35" t="s">
        <v>433</v>
      </c>
      <c r="Q35" t="s">
        <v>434</v>
      </c>
      <c r="R35" s="4">
        <v>28</v>
      </c>
      <c r="S35" s="4">
        <v>28</v>
      </c>
      <c r="T35" t="s">
        <v>435</v>
      </c>
      <c r="U35" s="15">
        <v>0</v>
      </c>
      <c r="V35" t="s">
        <v>436</v>
      </c>
      <c r="W35" t="s">
        <v>435</v>
      </c>
      <c r="X35" t="s">
        <v>437</v>
      </c>
      <c r="Y35" t="s">
        <v>438</v>
      </c>
      <c r="Z35" t="s">
        <v>450</v>
      </c>
      <c r="AA35" t="s">
        <v>451</v>
      </c>
      <c r="AB35" s="4">
        <v>28</v>
      </c>
      <c r="AC35" s="4">
        <v>28</v>
      </c>
      <c r="AD35" t="s">
        <v>448</v>
      </c>
      <c r="AE35" t="s">
        <v>441</v>
      </c>
      <c r="AF35" t="s">
        <v>442</v>
      </c>
      <c r="AG35" s="5">
        <v>44286</v>
      </c>
      <c r="AH35" s="5">
        <v>44286</v>
      </c>
    </row>
    <row r="36" spans="1:34" x14ac:dyDescent="0.25">
      <c r="A36">
        <v>2021</v>
      </c>
      <c r="B36" s="5">
        <v>44197</v>
      </c>
      <c r="C36" s="5">
        <v>44286</v>
      </c>
      <c r="D36" t="s">
        <v>443</v>
      </c>
      <c r="E36" t="s">
        <v>86</v>
      </c>
      <c r="F36" t="s">
        <v>444</v>
      </c>
      <c r="G36" t="s">
        <v>445</v>
      </c>
      <c r="H36" t="s">
        <v>446</v>
      </c>
      <c r="I36" t="s">
        <v>447</v>
      </c>
      <c r="J36" t="s">
        <v>428</v>
      </c>
      <c r="K36" t="s">
        <v>448</v>
      </c>
      <c r="L36" s="19">
        <v>44286</v>
      </c>
      <c r="M36" t="s">
        <v>449</v>
      </c>
      <c r="N36" t="s">
        <v>431</v>
      </c>
      <c r="O36" t="s">
        <v>432</v>
      </c>
      <c r="P36" t="s">
        <v>433</v>
      </c>
      <c r="Q36" t="s">
        <v>434</v>
      </c>
      <c r="R36" s="4">
        <v>29</v>
      </c>
      <c r="S36" s="4">
        <v>29</v>
      </c>
      <c r="T36" t="s">
        <v>435</v>
      </c>
      <c r="U36" s="15">
        <v>0</v>
      </c>
      <c r="V36" t="s">
        <v>436</v>
      </c>
      <c r="W36" t="s">
        <v>435</v>
      </c>
      <c r="X36" t="s">
        <v>437</v>
      </c>
      <c r="Y36" t="s">
        <v>438</v>
      </c>
      <c r="Z36" t="s">
        <v>450</v>
      </c>
      <c r="AA36" t="s">
        <v>451</v>
      </c>
      <c r="AB36" s="4">
        <v>29</v>
      </c>
      <c r="AC36" s="4">
        <v>29</v>
      </c>
      <c r="AD36" t="s">
        <v>448</v>
      </c>
      <c r="AE36" t="s">
        <v>441</v>
      </c>
      <c r="AF36" t="s">
        <v>442</v>
      </c>
      <c r="AG36" s="5">
        <v>44286</v>
      </c>
      <c r="AH36" s="5">
        <v>44286</v>
      </c>
    </row>
    <row r="37" spans="1:34" x14ac:dyDescent="0.25">
      <c r="A37">
        <v>2021</v>
      </c>
      <c r="B37" s="5">
        <v>44197</v>
      </c>
      <c r="C37" s="5">
        <v>44286</v>
      </c>
      <c r="D37" t="s">
        <v>443</v>
      </c>
      <c r="E37" t="s">
        <v>86</v>
      </c>
      <c r="F37" t="s">
        <v>444</v>
      </c>
      <c r="G37" t="s">
        <v>445</v>
      </c>
      <c r="H37" t="s">
        <v>446</v>
      </c>
      <c r="I37" t="s">
        <v>447</v>
      </c>
      <c r="J37" t="s">
        <v>428</v>
      </c>
      <c r="K37" t="s">
        <v>448</v>
      </c>
      <c r="L37" s="19">
        <v>44286</v>
      </c>
      <c r="M37" t="s">
        <v>449</v>
      </c>
      <c r="N37" t="s">
        <v>431</v>
      </c>
      <c r="O37" t="s">
        <v>432</v>
      </c>
      <c r="P37" t="s">
        <v>433</v>
      </c>
      <c r="Q37" t="s">
        <v>434</v>
      </c>
      <c r="R37" s="4">
        <v>30</v>
      </c>
      <c r="S37" s="4">
        <v>30</v>
      </c>
      <c r="T37" t="s">
        <v>435</v>
      </c>
      <c r="U37" s="15">
        <v>0</v>
      </c>
      <c r="V37" t="s">
        <v>436</v>
      </c>
      <c r="W37" t="s">
        <v>435</v>
      </c>
      <c r="X37" t="s">
        <v>437</v>
      </c>
      <c r="Y37" t="s">
        <v>438</v>
      </c>
      <c r="Z37" t="s">
        <v>450</v>
      </c>
      <c r="AA37" t="s">
        <v>451</v>
      </c>
      <c r="AB37" s="4">
        <v>30</v>
      </c>
      <c r="AC37" s="4">
        <v>30</v>
      </c>
      <c r="AD37" t="s">
        <v>448</v>
      </c>
      <c r="AE37" t="s">
        <v>441</v>
      </c>
      <c r="AF37" t="s">
        <v>442</v>
      </c>
      <c r="AG37" s="5">
        <v>44286</v>
      </c>
      <c r="AH37" s="5">
        <v>44286</v>
      </c>
    </row>
    <row r="38" spans="1:34" x14ac:dyDescent="0.25">
      <c r="A38">
        <v>2021</v>
      </c>
      <c r="B38" s="5">
        <v>44197</v>
      </c>
      <c r="C38" s="5">
        <v>44286</v>
      </c>
      <c r="D38" t="s">
        <v>443</v>
      </c>
      <c r="E38" t="s">
        <v>86</v>
      </c>
      <c r="F38" t="s">
        <v>444</v>
      </c>
      <c r="G38" t="s">
        <v>445</v>
      </c>
      <c r="H38" t="s">
        <v>446</v>
      </c>
      <c r="I38" t="s">
        <v>447</v>
      </c>
      <c r="J38" t="s">
        <v>428</v>
      </c>
      <c r="K38" t="s">
        <v>448</v>
      </c>
      <c r="L38" s="19">
        <v>44286</v>
      </c>
      <c r="M38" t="s">
        <v>449</v>
      </c>
      <c r="N38" t="s">
        <v>431</v>
      </c>
      <c r="O38" t="s">
        <v>432</v>
      </c>
      <c r="P38" t="s">
        <v>433</v>
      </c>
      <c r="Q38" t="s">
        <v>434</v>
      </c>
      <c r="R38" s="4">
        <v>31</v>
      </c>
      <c r="S38" s="4">
        <v>31</v>
      </c>
      <c r="T38" t="s">
        <v>435</v>
      </c>
      <c r="U38" s="15">
        <v>0</v>
      </c>
      <c r="V38" t="s">
        <v>436</v>
      </c>
      <c r="W38" t="s">
        <v>435</v>
      </c>
      <c r="X38" t="s">
        <v>437</v>
      </c>
      <c r="Y38" t="s">
        <v>438</v>
      </c>
      <c r="Z38" t="s">
        <v>450</v>
      </c>
      <c r="AA38" t="s">
        <v>451</v>
      </c>
      <c r="AB38" s="4">
        <v>31</v>
      </c>
      <c r="AC38" s="4">
        <v>31</v>
      </c>
      <c r="AD38" t="s">
        <v>448</v>
      </c>
      <c r="AE38" t="s">
        <v>441</v>
      </c>
      <c r="AF38" t="s">
        <v>442</v>
      </c>
      <c r="AG38" s="5">
        <v>44286</v>
      </c>
      <c r="AH38" s="5">
        <v>44286</v>
      </c>
    </row>
    <row r="39" spans="1:34" x14ac:dyDescent="0.25">
      <c r="A39">
        <v>2021</v>
      </c>
      <c r="B39" s="5">
        <v>44197</v>
      </c>
      <c r="C39" s="5">
        <v>44286</v>
      </c>
      <c r="D39" t="s">
        <v>443</v>
      </c>
      <c r="E39" t="s">
        <v>86</v>
      </c>
      <c r="F39" t="s">
        <v>444</v>
      </c>
      <c r="G39" t="s">
        <v>445</v>
      </c>
      <c r="H39" t="s">
        <v>446</v>
      </c>
      <c r="I39" t="s">
        <v>447</v>
      </c>
      <c r="J39" t="s">
        <v>428</v>
      </c>
      <c r="K39" t="s">
        <v>448</v>
      </c>
      <c r="L39" s="19">
        <v>44286</v>
      </c>
      <c r="M39" t="s">
        <v>449</v>
      </c>
      <c r="N39" t="s">
        <v>431</v>
      </c>
      <c r="O39" t="s">
        <v>432</v>
      </c>
      <c r="P39" t="s">
        <v>433</v>
      </c>
      <c r="Q39" t="s">
        <v>434</v>
      </c>
      <c r="R39" s="4">
        <v>32</v>
      </c>
      <c r="S39" s="4">
        <v>32</v>
      </c>
      <c r="T39" t="s">
        <v>435</v>
      </c>
      <c r="U39" s="15">
        <v>0</v>
      </c>
      <c r="V39" t="s">
        <v>436</v>
      </c>
      <c r="W39" t="s">
        <v>435</v>
      </c>
      <c r="X39" t="s">
        <v>437</v>
      </c>
      <c r="Y39" t="s">
        <v>438</v>
      </c>
      <c r="Z39" t="s">
        <v>450</v>
      </c>
      <c r="AA39" t="s">
        <v>451</v>
      </c>
      <c r="AB39" s="4">
        <v>32</v>
      </c>
      <c r="AC39" s="4">
        <v>32</v>
      </c>
      <c r="AD39" t="s">
        <v>448</v>
      </c>
      <c r="AE39" t="s">
        <v>441</v>
      </c>
      <c r="AF39" t="s">
        <v>442</v>
      </c>
      <c r="AG39" s="5">
        <v>44286</v>
      </c>
      <c r="AH39" s="5">
        <v>44286</v>
      </c>
    </row>
    <row r="40" spans="1:34" x14ac:dyDescent="0.25">
      <c r="A40">
        <v>2021</v>
      </c>
      <c r="B40" s="5">
        <v>44197</v>
      </c>
      <c r="C40" s="5">
        <v>44286</v>
      </c>
      <c r="D40" t="s">
        <v>443</v>
      </c>
      <c r="E40" t="s">
        <v>86</v>
      </c>
      <c r="F40" t="s">
        <v>444</v>
      </c>
      <c r="G40" t="s">
        <v>445</v>
      </c>
      <c r="H40" t="s">
        <v>446</v>
      </c>
      <c r="I40" t="s">
        <v>447</v>
      </c>
      <c r="J40" t="s">
        <v>428</v>
      </c>
      <c r="K40" t="s">
        <v>448</v>
      </c>
      <c r="L40" s="19">
        <v>44286</v>
      </c>
      <c r="M40" t="s">
        <v>449</v>
      </c>
      <c r="N40" t="s">
        <v>431</v>
      </c>
      <c r="O40" t="s">
        <v>432</v>
      </c>
      <c r="P40" t="s">
        <v>433</v>
      </c>
      <c r="Q40" t="s">
        <v>434</v>
      </c>
      <c r="R40" s="4">
        <v>33</v>
      </c>
      <c r="S40" s="4">
        <v>33</v>
      </c>
      <c r="T40" t="s">
        <v>435</v>
      </c>
      <c r="U40" s="15">
        <v>0</v>
      </c>
      <c r="V40" t="s">
        <v>436</v>
      </c>
      <c r="W40" t="s">
        <v>435</v>
      </c>
      <c r="X40" t="s">
        <v>437</v>
      </c>
      <c r="Y40" t="s">
        <v>438</v>
      </c>
      <c r="Z40" t="s">
        <v>450</v>
      </c>
      <c r="AA40" t="s">
        <v>451</v>
      </c>
      <c r="AB40" s="4">
        <v>33</v>
      </c>
      <c r="AC40" s="4">
        <v>33</v>
      </c>
      <c r="AD40" t="s">
        <v>448</v>
      </c>
      <c r="AE40" t="s">
        <v>441</v>
      </c>
      <c r="AF40" t="s">
        <v>442</v>
      </c>
      <c r="AG40" s="5">
        <v>44286</v>
      </c>
      <c r="AH40" s="5">
        <v>44286</v>
      </c>
    </row>
    <row r="41" spans="1:34" x14ac:dyDescent="0.25">
      <c r="A41">
        <v>2021</v>
      </c>
      <c r="B41" s="5">
        <v>44197</v>
      </c>
      <c r="C41" s="5">
        <v>44286</v>
      </c>
      <c r="D41" t="s">
        <v>443</v>
      </c>
      <c r="E41" t="s">
        <v>86</v>
      </c>
      <c r="F41" t="s">
        <v>444</v>
      </c>
      <c r="G41" t="s">
        <v>445</v>
      </c>
      <c r="H41" t="s">
        <v>446</v>
      </c>
      <c r="I41" t="s">
        <v>447</v>
      </c>
      <c r="J41" t="s">
        <v>428</v>
      </c>
      <c r="K41" t="s">
        <v>448</v>
      </c>
      <c r="L41" s="19">
        <v>44286</v>
      </c>
      <c r="M41" t="s">
        <v>449</v>
      </c>
      <c r="N41" t="s">
        <v>431</v>
      </c>
      <c r="O41" t="s">
        <v>432</v>
      </c>
      <c r="P41" t="s">
        <v>433</v>
      </c>
      <c r="Q41" t="s">
        <v>434</v>
      </c>
      <c r="R41" s="4">
        <v>34</v>
      </c>
      <c r="S41" s="4">
        <v>34</v>
      </c>
      <c r="T41" t="s">
        <v>435</v>
      </c>
      <c r="U41" s="15">
        <v>0</v>
      </c>
      <c r="V41" t="s">
        <v>436</v>
      </c>
      <c r="W41" t="s">
        <v>435</v>
      </c>
      <c r="X41" t="s">
        <v>437</v>
      </c>
      <c r="Y41" t="s">
        <v>438</v>
      </c>
      <c r="Z41" t="s">
        <v>450</v>
      </c>
      <c r="AA41" t="s">
        <v>451</v>
      </c>
      <c r="AB41" s="4">
        <v>34</v>
      </c>
      <c r="AC41" s="4">
        <v>34</v>
      </c>
      <c r="AD41" t="s">
        <v>448</v>
      </c>
      <c r="AE41" t="s">
        <v>441</v>
      </c>
      <c r="AF41" t="s">
        <v>442</v>
      </c>
      <c r="AG41" s="5">
        <v>44286</v>
      </c>
      <c r="AH41" s="5">
        <v>44286</v>
      </c>
    </row>
    <row r="42" spans="1:34" x14ac:dyDescent="0.25">
      <c r="A42">
        <v>2021</v>
      </c>
      <c r="B42" s="5">
        <v>44197</v>
      </c>
      <c r="C42" s="5">
        <v>44286</v>
      </c>
      <c r="D42" t="s">
        <v>443</v>
      </c>
      <c r="E42" t="s">
        <v>86</v>
      </c>
      <c r="F42" t="s">
        <v>444</v>
      </c>
      <c r="G42" t="s">
        <v>445</v>
      </c>
      <c r="H42" t="s">
        <v>446</v>
      </c>
      <c r="I42" t="s">
        <v>447</v>
      </c>
      <c r="J42" t="s">
        <v>428</v>
      </c>
      <c r="K42" t="s">
        <v>448</v>
      </c>
      <c r="L42" s="19">
        <v>44286</v>
      </c>
      <c r="M42" t="s">
        <v>449</v>
      </c>
      <c r="N42" t="s">
        <v>431</v>
      </c>
      <c r="O42" t="s">
        <v>432</v>
      </c>
      <c r="P42" t="s">
        <v>433</v>
      </c>
      <c r="Q42" t="s">
        <v>434</v>
      </c>
      <c r="R42" s="4">
        <v>35</v>
      </c>
      <c r="S42" s="4">
        <v>35</v>
      </c>
      <c r="T42" t="s">
        <v>435</v>
      </c>
      <c r="U42" s="15">
        <v>0</v>
      </c>
      <c r="V42" t="s">
        <v>436</v>
      </c>
      <c r="W42" t="s">
        <v>435</v>
      </c>
      <c r="X42" t="s">
        <v>437</v>
      </c>
      <c r="Y42" t="s">
        <v>438</v>
      </c>
      <c r="Z42" t="s">
        <v>450</v>
      </c>
      <c r="AA42" t="s">
        <v>451</v>
      </c>
      <c r="AB42" s="4">
        <v>35</v>
      </c>
      <c r="AC42" s="4">
        <v>35</v>
      </c>
      <c r="AD42" t="s">
        <v>448</v>
      </c>
      <c r="AE42" t="s">
        <v>441</v>
      </c>
      <c r="AF42" t="s">
        <v>442</v>
      </c>
      <c r="AG42" s="5">
        <v>44286</v>
      </c>
      <c r="AH42" s="5">
        <v>44286</v>
      </c>
    </row>
    <row r="43" spans="1:34" x14ac:dyDescent="0.25">
      <c r="A43">
        <v>2021</v>
      </c>
      <c r="B43" s="5">
        <v>44197</v>
      </c>
      <c r="C43" s="5">
        <v>44286</v>
      </c>
      <c r="D43" t="s">
        <v>443</v>
      </c>
      <c r="E43" t="s">
        <v>86</v>
      </c>
      <c r="F43" t="s">
        <v>444</v>
      </c>
      <c r="G43" t="s">
        <v>445</v>
      </c>
      <c r="H43" t="s">
        <v>446</v>
      </c>
      <c r="I43" t="s">
        <v>447</v>
      </c>
      <c r="J43" t="s">
        <v>428</v>
      </c>
      <c r="K43" t="s">
        <v>448</v>
      </c>
      <c r="L43" s="19">
        <v>44286</v>
      </c>
      <c r="M43" t="s">
        <v>449</v>
      </c>
      <c r="N43" t="s">
        <v>431</v>
      </c>
      <c r="O43" t="s">
        <v>432</v>
      </c>
      <c r="P43" t="s">
        <v>433</v>
      </c>
      <c r="Q43" t="s">
        <v>434</v>
      </c>
      <c r="R43" s="4">
        <v>36</v>
      </c>
      <c r="S43" s="4">
        <v>36</v>
      </c>
      <c r="T43" t="s">
        <v>435</v>
      </c>
      <c r="U43" s="15">
        <v>0</v>
      </c>
      <c r="V43" t="s">
        <v>436</v>
      </c>
      <c r="W43" t="s">
        <v>435</v>
      </c>
      <c r="X43" t="s">
        <v>437</v>
      </c>
      <c r="Y43" t="s">
        <v>438</v>
      </c>
      <c r="Z43" t="s">
        <v>450</v>
      </c>
      <c r="AA43" t="s">
        <v>451</v>
      </c>
      <c r="AB43" s="4">
        <v>36</v>
      </c>
      <c r="AC43" s="4">
        <v>36</v>
      </c>
      <c r="AD43" t="s">
        <v>448</v>
      </c>
      <c r="AE43" t="s">
        <v>441</v>
      </c>
      <c r="AF43" t="s">
        <v>442</v>
      </c>
      <c r="AG43" s="5">
        <v>44286</v>
      </c>
      <c r="AH43" s="5">
        <v>44286</v>
      </c>
    </row>
    <row r="44" spans="1:34" x14ac:dyDescent="0.25">
      <c r="A44">
        <v>2021</v>
      </c>
      <c r="B44" s="5">
        <v>44197</v>
      </c>
      <c r="C44" s="5">
        <v>44286</v>
      </c>
      <c r="D44" t="s">
        <v>443</v>
      </c>
      <c r="E44" t="s">
        <v>86</v>
      </c>
      <c r="F44" t="s">
        <v>444</v>
      </c>
      <c r="G44" t="s">
        <v>445</v>
      </c>
      <c r="H44" t="s">
        <v>446</v>
      </c>
      <c r="I44" t="s">
        <v>447</v>
      </c>
      <c r="J44" t="s">
        <v>428</v>
      </c>
      <c r="K44" t="s">
        <v>448</v>
      </c>
      <c r="L44" s="19">
        <v>44286</v>
      </c>
      <c r="M44" t="s">
        <v>449</v>
      </c>
      <c r="N44" t="s">
        <v>431</v>
      </c>
      <c r="O44" t="s">
        <v>432</v>
      </c>
      <c r="P44" t="s">
        <v>433</v>
      </c>
      <c r="Q44" t="s">
        <v>434</v>
      </c>
      <c r="R44" s="4">
        <v>37</v>
      </c>
      <c r="S44" s="4">
        <v>37</v>
      </c>
      <c r="T44" t="s">
        <v>435</v>
      </c>
      <c r="U44" s="15">
        <v>0</v>
      </c>
      <c r="V44" t="s">
        <v>436</v>
      </c>
      <c r="W44" t="s">
        <v>435</v>
      </c>
      <c r="X44" t="s">
        <v>437</v>
      </c>
      <c r="Y44" t="s">
        <v>438</v>
      </c>
      <c r="Z44" t="s">
        <v>450</v>
      </c>
      <c r="AA44" t="s">
        <v>451</v>
      </c>
      <c r="AB44" s="4">
        <v>37</v>
      </c>
      <c r="AC44" s="4">
        <v>37</v>
      </c>
      <c r="AD44" t="s">
        <v>448</v>
      </c>
      <c r="AE44" t="s">
        <v>441</v>
      </c>
      <c r="AF44" t="s">
        <v>442</v>
      </c>
      <c r="AG44" s="5">
        <v>44286</v>
      </c>
      <c r="AH44" s="5">
        <v>44286</v>
      </c>
    </row>
    <row r="45" spans="1:34" x14ac:dyDescent="0.25">
      <c r="A45">
        <v>2021</v>
      </c>
      <c r="B45" s="5">
        <v>44197</v>
      </c>
      <c r="C45" s="5">
        <v>44286</v>
      </c>
      <c r="D45" t="s">
        <v>443</v>
      </c>
      <c r="E45" t="s">
        <v>86</v>
      </c>
      <c r="F45" t="s">
        <v>444</v>
      </c>
      <c r="G45" t="s">
        <v>445</v>
      </c>
      <c r="H45" t="s">
        <v>446</v>
      </c>
      <c r="I45" t="s">
        <v>447</v>
      </c>
      <c r="J45" t="s">
        <v>428</v>
      </c>
      <c r="K45" t="s">
        <v>448</v>
      </c>
      <c r="L45" s="19">
        <v>44286</v>
      </c>
      <c r="M45" t="s">
        <v>449</v>
      </c>
      <c r="N45" t="s">
        <v>431</v>
      </c>
      <c r="O45" t="s">
        <v>432</v>
      </c>
      <c r="P45" t="s">
        <v>433</v>
      </c>
      <c r="Q45" t="s">
        <v>434</v>
      </c>
      <c r="R45" s="4">
        <v>38</v>
      </c>
      <c r="S45" s="4">
        <v>38</v>
      </c>
      <c r="T45" t="s">
        <v>435</v>
      </c>
      <c r="U45" s="15">
        <v>0</v>
      </c>
      <c r="V45" t="s">
        <v>436</v>
      </c>
      <c r="W45" t="s">
        <v>435</v>
      </c>
      <c r="X45" t="s">
        <v>437</v>
      </c>
      <c r="Y45" t="s">
        <v>438</v>
      </c>
      <c r="Z45" t="s">
        <v>450</v>
      </c>
      <c r="AA45" t="s">
        <v>451</v>
      </c>
      <c r="AB45" s="4">
        <v>38</v>
      </c>
      <c r="AC45" s="4">
        <v>38</v>
      </c>
      <c r="AD45" t="s">
        <v>448</v>
      </c>
      <c r="AE45" t="s">
        <v>441</v>
      </c>
      <c r="AF45" t="s">
        <v>442</v>
      </c>
      <c r="AG45" s="5">
        <v>44286</v>
      </c>
      <c r="AH45" s="5">
        <v>44286</v>
      </c>
    </row>
    <row r="46" spans="1:34" x14ac:dyDescent="0.25">
      <c r="A46">
        <v>2021</v>
      </c>
      <c r="B46" s="5">
        <v>44197</v>
      </c>
      <c r="C46" s="5">
        <v>44286</v>
      </c>
      <c r="D46" t="s">
        <v>443</v>
      </c>
      <c r="E46" t="s">
        <v>86</v>
      </c>
      <c r="F46" t="s">
        <v>444</v>
      </c>
      <c r="G46" t="s">
        <v>445</v>
      </c>
      <c r="H46" t="s">
        <v>446</v>
      </c>
      <c r="I46" t="s">
        <v>447</v>
      </c>
      <c r="J46" t="s">
        <v>428</v>
      </c>
      <c r="K46" t="s">
        <v>448</v>
      </c>
      <c r="L46" s="19">
        <v>44286</v>
      </c>
      <c r="M46" t="s">
        <v>449</v>
      </c>
      <c r="N46" t="s">
        <v>431</v>
      </c>
      <c r="O46" t="s">
        <v>432</v>
      </c>
      <c r="P46" t="s">
        <v>433</v>
      </c>
      <c r="Q46" t="s">
        <v>434</v>
      </c>
      <c r="R46" s="4">
        <v>39</v>
      </c>
      <c r="S46" s="4">
        <v>39</v>
      </c>
      <c r="T46" t="s">
        <v>435</v>
      </c>
      <c r="U46" s="15">
        <v>0</v>
      </c>
      <c r="V46" t="s">
        <v>436</v>
      </c>
      <c r="W46" t="s">
        <v>435</v>
      </c>
      <c r="X46" t="s">
        <v>437</v>
      </c>
      <c r="Y46" t="s">
        <v>438</v>
      </c>
      <c r="Z46" t="s">
        <v>450</v>
      </c>
      <c r="AA46" t="s">
        <v>451</v>
      </c>
      <c r="AB46" s="4">
        <v>39</v>
      </c>
      <c r="AC46" s="4">
        <v>39</v>
      </c>
      <c r="AD46" t="s">
        <v>448</v>
      </c>
      <c r="AE46" t="s">
        <v>441</v>
      </c>
      <c r="AF46" t="s">
        <v>442</v>
      </c>
      <c r="AG46" s="5">
        <v>44286</v>
      </c>
      <c r="AH46" s="5">
        <v>44286</v>
      </c>
    </row>
    <row r="47" spans="1:34" x14ac:dyDescent="0.25">
      <c r="A47">
        <v>2021</v>
      </c>
      <c r="B47" s="5">
        <v>44197</v>
      </c>
      <c r="C47" s="5">
        <v>44286</v>
      </c>
      <c r="D47" t="s">
        <v>443</v>
      </c>
      <c r="E47" t="s">
        <v>86</v>
      </c>
      <c r="F47" t="s">
        <v>444</v>
      </c>
      <c r="G47" t="s">
        <v>445</v>
      </c>
      <c r="H47" t="s">
        <v>446</v>
      </c>
      <c r="I47" t="s">
        <v>447</v>
      </c>
      <c r="J47" t="s">
        <v>428</v>
      </c>
      <c r="K47" t="s">
        <v>448</v>
      </c>
      <c r="L47" s="19">
        <v>44286</v>
      </c>
      <c r="M47" t="s">
        <v>449</v>
      </c>
      <c r="N47" t="s">
        <v>431</v>
      </c>
      <c r="O47" t="s">
        <v>432</v>
      </c>
      <c r="P47" t="s">
        <v>433</v>
      </c>
      <c r="Q47" t="s">
        <v>434</v>
      </c>
      <c r="R47" s="4">
        <v>40</v>
      </c>
      <c r="S47" s="4">
        <v>40</v>
      </c>
      <c r="T47" t="s">
        <v>435</v>
      </c>
      <c r="U47" s="15">
        <v>0</v>
      </c>
      <c r="V47" t="s">
        <v>436</v>
      </c>
      <c r="W47" t="s">
        <v>435</v>
      </c>
      <c r="X47" t="s">
        <v>437</v>
      </c>
      <c r="Y47" t="s">
        <v>438</v>
      </c>
      <c r="Z47" t="s">
        <v>450</v>
      </c>
      <c r="AA47" t="s">
        <v>451</v>
      </c>
      <c r="AB47" s="4">
        <v>40</v>
      </c>
      <c r="AC47" s="4">
        <v>40</v>
      </c>
      <c r="AD47" t="s">
        <v>448</v>
      </c>
      <c r="AE47" t="s">
        <v>441</v>
      </c>
      <c r="AF47" t="s">
        <v>442</v>
      </c>
      <c r="AG47" s="5">
        <v>44286</v>
      </c>
      <c r="AH47" s="5">
        <v>44286</v>
      </c>
    </row>
    <row r="48" spans="1:34" x14ac:dyDescent="0.25">
      <c r="A48">
        <v>2021</v>
      </c>
      <c r="B48" s="5">
        <v>44197</v>
      </c>
      <c r="C48" s="5">
        <v>44286</v>
      </c>
      <c r="D48" t="s">
        <v>443</v>
      </c>
      <c r="E48" t="s">
        <v>86</v>
      </c>
      <c r="F48" t="s">
        <v>444</v>
      </c>
      <c r="G48" t="s">
        <v>445</v>
      </c>
      <c r="H48" t="s">
        <v>446</v>
      </c>
      <c r="I48" t="s">
        <v>447</v>
      </c>
      <c r="J48" t="s">
        <v>428</v>
      </c>
      <c r="K48" t="s">
        <v>448</v>
      </c>
      <c r="L48" s="19">
        <v>44286</v>
      </c>
      <c r="M48" t="s">
        <v>449</v>
      </c>
      <c r="N48" t="s">
        <v>431</v>
      </c>
      <c r="O48" t="s">
        <v>432</v>
      </c>
      <c r="P48" t="s">
        <v>433</v>
      </c>
      <c r="Q48" t="s">
        <v>434</v>
      </c>
      <c r="R48" s="4">
        <v>41</v>
      </c>
      <c r="S48" s="4">
        <v>41</v>
      </c>
      <c r="T48" t="s">
        <v>435</v>
      </c>
      <c r="U48" s="15">
        <v>0</v>
      </c>
      <c r="V48" t="s">
        <v>436</v>
      </c>
      <c r="W48" t="s">
        <v>435</v>
      </c>
      <c r="X48" t="s">
        <v>437</v>
      </c>
      <c r="Y48" t="s">
        <v>438</v>
      </c>
      <c r="Z48" t="s">
        <v>450</v>
      </c>
      <c r="AA48" t="s">
        <v>451</v>
      </c>
      <c r="AB48" s="4">
        <v>41</v>
      </c>
      <c r="AC48" s="4">
        <v>41</v>
      </c>
      <c r="AD48" t="s">
        <v>448</v>
      </c>
      <c r="AE48" t="s">
        <v>441</v>
      </c>
      <c r="AF48" t="s">
        <v>442</v>
      </c>
      <c r="AG48" s="5">
        <v>44286</v>
      </c>
      <c r="AH48" s="5">
        <v>44286</v>
      </c>
    </row>
    <row r="49" spans="1:35" x14ac:dyDescent="0.25">
      <c r="A49">
        <v>2021</v>
      </c>
      <c r="B49" s="5">
        <v>44197</v>
      </c>
      <c r="C49" s="5">
        <v>44286</v>
      </c>
      <c r="D49" t="s">
        <v>443</v>
      </c>
      <c r="E49" t="s">
        <v>86</v>
      </c>
      <c r="F49" t="s">
        <v>444</v>
      </c>
      <c r="G49" t="s">
        <v>445</v>
      </c>
      <c r="H49" t="s">
        <v>446</v>
      </c>
      <c r="I49" t="s">
        <v>447</v>
      </c>
      <c r="J49" t="s">
        <v>428</v>
      </c>
      <c r="K49" t="s">
        <v>448</v>
      </c>
      <c r="L49" s="19">
        <v>44286</v>
      </c>
      <c r="M49" t="s">
        <v>449</v>
      </c>
      <c r="N49" t="s">
        <v>431</v>
      </c>
      <c r="O49" t="s">
        <v>432</v>
      </c>
      <c r="P49" t="s">
        <v>433</v>
      </c>
      <c r="Q49" t="s">
        <v>434</v>
      </c>
      <c r="R49" s="4">
        <v>42</v>
      </c>
      <c r="S49" s="4">
        <v>42</v>
      </c>
      <c r="T49" t="s">
        <v>435</v>
      </c>
      <c r="U49" s="15">
        <v>0</v>
      </c>
      <c r="V49" t="s">
        <v>436</v>
      </c>
      <c r="W49" t="s">
        <v>435</v>
      </c>
      <c r="X49" t="s">
        <v>437</v>
      </c>
      <c r="Y49" t="s">
        <v>438</v>
      </c>
      <c r="Z49" t="s">
        <v>450</v>
      </c>
      <c r="AA49" t="s">
        <v>451</v>
      </c>
      <c r="AB49" s="4">
        <v>42</v>
      </c>
      <c r="AC49" s="4">
        <v>42</v>
      </c>
      <c r="AD49" t="s">
        <v>448</v>
      </c>
      <c r="AE49" t="s">
        <v>441</v>
      </c>
      <c r="AF49" t="s">
        <v>442</v>
      </c>
      <c r="AG49" s="5">
        <v>44286</v>
      </c>
      <c r="AH49" s="5">
        <v>44286</v>
      </c>
    </row>
    <row r="50" spans="1:35" x14ac:dyDescent="0.25">
      <c r="A50">
        <v>2021</v>
      </c>
      <c r="B50" s="5">
        <v>44197</v>
      </c>
      <c r="C50" s="5">
        <v>44286</v>
      </c>
      <c r="D50" t="s">
        <v>443</v>
      </c>
      <c r="E50" t="s">
        <v>86</v>
      </c>
      <c r="F50" t="s">
        <v>444</v>
      </c>
      <c r="G50" t="s">
        <v>445</v>
      </c>
      <c r="H50" t="s">
        <v>446</v>
      </c>
      <c r="I50" t="s">
        <v>447</v>
      </c>
      <c r="J50" t="s">
        <v>428</v>
      </c>
      <c r="K50" t="s">
        <v>448</v>
      </c>
      <c r="L50" s="19">
        <v>44286</v>
      </c>
      <c r="M50" t="s">
        <v>449</v>
      </c>
      <c r="N50" t="s">
        <v>431</v>
      </c>
      <c r="O50" t="s">
        <v>432</v>
      </c>
      <c r="P50" t="s">
        <v>433</v>
      </c>
      <c r="Q50" t="s">
        <v>434</v>
      </c>
      <c r="R50" s="4">
        <v>43</v>
      </c>
      <c r="S50" s="4">
        <v>43</v>
      </c>
      <c r="T50" t="s">
        <v>435</v>
      </c>
      <c r="U50" s="15">
        <v>0</v>
      </c>
      <c r="V50" t="s">
        <v>436</v>
      </c>
      <c r="W50" t="s">
        <v>435</v>
      </c>
      <c r="X50" t="s">
        <v>437</v>
      </c>
      <c r="Y50" t="s">
        <v>438</v>
      </c>
      <c r="Z50" t="s">
        <v>450</v>
      </c>
      <c r="AA50" t="s">
        <v>451</v>
      </c>
      <c r="AB50" s="4">
        <v>43</v>
      </c>
      <c r="AC50" s="4">
        <v>43</v>
      </c>
      <c r="AD50" t="s">
        <v>448</v>
      </c>
      <c r="AE50" t="s">
        <v>441</v>
      </c>
      <c r="AF50" t="s">
        <v>442</v>
      </c>
      <c r="AG50" s="5">
        <v>44286</v>
      </c>
      <c r="AH50" s="5">
        <v>44286</v>
      </c>
    </row>
    <row r="51" spans="1:35" x14ac:dyDescent="0.25">
      <c r="A51">
        <v>2021</v>
      </c>
      <c r="B51" s="5">
        <v>44197</v>
      </c>
      <c r="C51" s="5">
        <v>44286</v>
      </c>
      <c r="D51" t="s">
        <v>452</v>
      </c>
      <c r="E51" t="s">
        <v>86</v>
      </c>
      <c r="F51" t="s">
        <v>453</v>
      </c>
      <c r="G51" t="s">
        <v>702</v>
      </c>
      <c r="H51" t="s">
        <v>454</v>
      </c>
      <c r="I51" t="s">
        <v>455</v>
      </c>
      <c r="J51" s="4" t="s">
        <v>693</v>
      </c>
      <c r="K51" t="s">
        <v>456</v>
      </c>
      <c r="L51" s="19">
        <v>44286</v>
      </c>
      <c r="M51" t="s">
        <v>457</v>
      </c>
      <c r="N51" t="s">
        <v>458</v>
      </c>
      <c r="O51" t="s">
        <v>459</v>
      </c>
      <c r="P51" t="s">
        <v>433</v>
      </c>
      <c r="Q51" t="s">
        <v>460</v>
      </c>
      <c r="R51" s="4">
        <v>44</v>
      </c>
      <c r="S51" s="4">
        <v>44</v>
      </c>
      <c r="T51" t="s">
        <v>435</v>
      </c>
      <c r="U51" s="15">
        <v>0</v>
      </c>
      <c r="V51" t="s">
        <v>436</v>
      </c>
      <c r="W51" t="s">
        <v>435</v>
      </c>
      <c r="X51" t="s">
        <v>461</v>
      </c>
      <c r="Y51" t="s">
        <v>462</v>
      </c>
      <c r="Z51" t="s">
        <v>463</v>
      </c>
      <c r="AA51" t="s">
        <v>464</v>
      </c>
      <c r="AB51" s="4">
        <v>44</v>
      </c>
      <c r="AC51" s="4">
        <v>44</v>
      </c>
      <c r="AD51" t="s">
        <v>465</v>
      </c>
      <c r="AE51" t="s">
        <v>441</v>
      </c>
      <c r="AF51" t="s">
        <v>442</v>
      </c>
      <c r="AG51" s="5">
        <v>44286</v>
      </c>
      <c r="AH51" s="5">
        <v>44286</v>
      </c>
      <c r="AI51" t="s">
        <v>466</v>
      </c>
    </row>
    <row r="52" spans="1:35" x14ac:dyDescent="0.25">
      <c r="A52">
        <v>2021</v>
      </c>
      <c r="B52" s="5">
        <v>44197</v>
      </c>
      <c r="C52" s="5">
        <v>44286</v>
      </c>
      <c r="D52" t="s">
        <v>452</v>
      </c>
      <c r="E52" t="s">
        <v>86</v>
      </c>
      <c r="F52" t="s">
        <v>453</v>
      </c>
      <c r="G52" s="23" t="s">
        <v>702</v>
      </c>
      <c r="H52" t="s">
        <v>454</v>
      </c>
      <c r="I52" t="s">
        <v>455</v>
      </c>
      <c r="J52" s="4" t="s">
        <v>693</v>
      </c>
      <c r="K52" t="s">
        <v>456</v>
      </c>
      <c r="L52" s="19">
        <v>44286</v>
      </c>
      <c r="M52" t="s">
        <v>457</v>
      </c>
      <c r="N52" t="s">
        <v>458</v>
      </c>
      <c r="O52" t="s">
        <v>459</v>
      </c>
      <c r="P52" t="s">
        <v>433</v>
      </c>
      <c r="Q52" t="s">
        <v>460</v>
      </c>
      <c r="R52" s="4">
        <v>45</v>
      </c>
      <c r="S52" s="4">
        <v>45</v>
      </c>
      <c r="T52" t="s">
        <v>435</v>
      </c>
      <c r="U52" s="15">
        <v>0</v>
      </c>
      <c r="V52" t="s">
        <v>436</v>
      </c>
      <c r="W52" t="s">
        <v>435</v>
      </c>
      <c r="X52" t="s">
        <v>467</v>
      </c>
      <c r="Y52" t="s">
        <v>462</v>
      </c>
      <c r="Z52" t="s">
        <v>463</v>
      </c>
      <c r="AA52" t="s">
        <v>464</v>
      </c>
      <c r="AB52" s="4">
        <v>45</v>
      </c>
      <c r="AC52" s="4">
        <v>45</v>
      </c>
      <c r="AD52" t="s">
        <v>465</v>
      </c>
      <c r="AE52" t="s">
        <v>441</v>
      </c>
      <c r="AF52" t="s">
        <v>442</v>
      </c>
      <c r="AG52" s="5">
        <v>44286</v>
      </c>
      <c r="AH52" s="5">
        <v>44286</v>
      </c>
      <c r="AI52" t="s">
        <v>466</v>
      </c>
    </row>
    <row r="53" spans="1:35" x14ac:dyDescent="0.25">
      <c r="A53">
        <v>2021</v>
      </c>
      <c r="B53" s="5">
        <v>44197</v>
      </c>
      <c r="C53" s="5">
        <v>44286</v>
      </c>
      <c r="D53" t="s">
        <v>452</v>
      </c>
      <c r="E53" t="s">
        <v>86</v>
      </c>
      <c r="F53" t="s">
        <v>453</v>
      </c>
      <c r="G53" s="23" t="s">
        <v>702</v>
      </c>
      <c r="H53" t="s">
        <v>454</v>
      </c>
      <c r="I53" t="s">
        <v>455</v>
      </c>
      <c r="J53" s="4" t="s">
        <v>693</v>
      </c>
      <c r="K53" t="s">
        <v>456</v>
      </c>
      <c r="L53" s="19">
        <v>44286</v>
      </c>
      <c r="M53" t="s">
        <v>457</v>
      </c>
      <c r="N53" t="s">
        <v>458</v>
      </c>
      <c r="O53" t="s">
        <v>459</v>
      </c>
      <c r="P53" t="s">
        <v>433</v>
      </c>
      <c r="Q53" t="s">
        <v>460</v>
      </c>
      <c r="R53" s="4">
        <v>46</v>
      </c>
      <c r="S53" s="4">
        <v>46</v>
      </c>
      <c r="T53" t="s">
        <v>435</v>
      </c>
      <c r="U53" s="15">
        <v>0</v>
      </c>
      <c r="V53" t="s">
        <v>436</v>
      </c>
      <c r="W53" t="s">
        <v>435</v>
      </c>
      <c r="X53" t="s">
        <v>468</v>
      </c>
      <c r="Y53" t="s">
        <v>462</v>
      </c>
      <c r="Z53" t="s">
        <v>463</v>
      </c>
      <c r="AA53" t="s">
        <v>464</v>
      </c>
      <c r="AB53" s="4">
        <v>46</v>
      </c>
      <c r="AC53" s="4">
        <v>46</v>
      </c>
      <c r="AD53" t="s">
        <v>465</v>
      </c>
      <c r="AE53" t="s">
        <v>441</v>
      </c>
      <c r="AF53" t="s">
        <v>442</v>
      </c>
      <c r="AG53" s="5">
        <v>44286</v>
      </c>
      <c r="AH53" s="5">
        <v>44286</v>
      </c>
      <c r="AI53" t="s">
        <v>466</v>
      </c>
    </row>
    <row r="54" spans="1:35" x14ac:dyDescent="0.25">
      <c r="A54">
        <v>2021</v>
      </c>
      <c r="B54" s="5">
        <v>44197</v>
      </c>
      <c r="C54" s="5">
        <v>44286</v>
      </c>
      <c r="D54" t="s">
        <v>452</v>
      </c>
      <c r="E54" t="s">
        <v>86</v>
      </c>
      <c r="F54" t="s">
        <v>453</v>
      </c>
      <c r="G54" s="23" t="s">
        <v>702</v>
      </c>
      <c r="H54" t="s">
        <v>454</v>
      </c>
      <c r="I54" t="s">
        <v>455</v>
      </c>
      <c r="J54" s="4" t="s">
        <v>693</v>
      </c>
      <c r="K54" t="s">
        <v>456</v>
      </c>
      <c r="L54" s="19">
        <v>44286</v>
      </c>
      <c r="M54" t="s">
        <v>457</v>
      </c>
      <c r="N54" t="s">
        <v>458</v>
      </c>
      <c r="O54" t="s">
        <v>459</v>
      </c>
      <c r="P54" t="s">
        <v>433</v>
      </c>
      <c r="Q54" t="s">
        <v>460</v>
      </c>
      <c r="R54" s="4">
        <v>47</v>
      </c>
      <c r="S54" s="4">
        <v>47</v>
      </c>
      <c r="T54" t="s">
        <v>435</v>
      </c>
      <c r="U54" s="15">
        <v>0</v>
      </c>
      <c r="V54" t="s">
        <v>436</v>
      </c>
      <c r="W54" t="s">
        <v>435</v>
      </c>
      <c r="X54" t="s">
        <v>469</v>
      </c>
      <c r="Y54" t="s">
        <v>462</v>
      </c>
      <c r="Z54" t="s">
        <v>463</v>
      </c>
      <c r="AA54" t="s">
        <v>464</v>
      </c>
      <c r="AB54" s="4">
        <v>47</v>
      </c>
      <c r="AC54" s="4">
        <v>47</v>
      </c>
      <c r="AD54" t="s">
        <v>465</v>
      </c>
      <c r="AE54" t="s">
        <v>441</v>
      </c>
      <c r="AF54" t="s">
        <v>442</v>
      </c>
      <c r="AG54" s="5">
        <v>44286</v>
      </c>
      <c r="AH54" s="5">
        <v>44286</v>
      </c>
      <c r="AI54" t="s">
        <v>466</v>
      </c>
    </row>
    <row r="55" spans="1:35" x14ac:dyDescent="0.25">
      <c r="A55">
        <v>2021</v>
      </c>
      <c r="B55" s="5">
        <v>44197</v>
      </c>
      <c r="C55" s="5">
        <v>44286</v>
      </c>
      <c r="D55" t="s">
        <v>452</v>
      </c>
      <c r="E55" t="s">
        <v>86</v>
      </c>
      <c r="F55" t="s">
        <v>453</v>
      </c>
      <c r="G55" s="23" t="s">
        <v>702</v>
      </c>
      <c r="H55" t="s">
        <v>454</v>
      </c>
      <c r="I55" t="s">
        <v>455</v>
      </c>
      <c r="J55" s="4" t="s">
        <v>693</v>
      </c>
      <c r="K55" t="s">
        <v>456</v>
      </c>
      <c r="L55" s="19">
        <v>44286</v>
      </c>
      <c r="M55" t="s">
        <v>457</v>
      </c>
      <c r="N55" t="s">
        <v>458</v>
      </c>
      <c r="O55" t="s">
        <v>459</v>
      </c>
      <c r="P55" t="s">
        <v>433</v>
      </c>
      <c r="Q55" t="s">
        <v>460</v>
      </c>
      <c r="R55" s="4">
        <v>48</v>
      </c>
      <c r="S55" s="4">
        <v>48</v>
      </c>
      <c r="T55" t="s">
        <v>435</v>
      </c>
      <c r="U55" s="15">
        <v>0</v>
      </c>
      <c r="V55" t="s">
        <v>436</v>
      </c>
      <c r="W55" t="s">
        <v>435</v>
      </c>
      <c r="X55" t="s">
        <v>470</v>
      </c>
      <c r="Y55" t="s">
        <v>462</v>
      </c>
      <c r="Z55" t="s">
        <v>463</v>
      </c>
      <c r="AA55" t="s">
        <v>464</v>
      </c>
      <c r="AB55" s="4">
        <v>48</v>
      </c>
      <c r="AC55" s="4">
        <v>48</v>
      </c>
      <c r="AD55" t="s">
        <v>465</v>
      </c>
      <c r="AE55" t="s">
        <v>441</v>
      </c>
      <c r="AF55" t="s">
        <v>442</v>
      </c>
      <c r="AG55" s="5">
        <v>44286</v>
      </c>
      <c r="AH55" s="5">
        <v>44286</v>
      </c>
      <c r="AI55" t="s">
        <v>466</v>
      </c>
    </row>
    <row r="56" spans="1:35" x14ac:dyDescent="0.25">
      <c r="A56">
        <v>2021</v>
      </c>
      <c r="B56" s="5">
        <v>44197</v>
      </c>
      <c r="C56" s="5">
        <v>44286</v>
      </c>
      <c r="D56" t="s">
        <v>452</v>
      </c>
      <c r="E56" t="s">
        <v>86</v>
      </c>
      <c r="F56" t="s">
        <v>453</v>
      </c>
      <c r="G56" s="23" t="s">
        <v>702</v>
      </c>
      <c r="H56" t="s">
        <v>454</v>
      </c>
      <c r="I56" t="s">
        <v>455</v>
      </c>
      <c r="J56" s="4" t="s">
        <v>693</v>
      </c>
      <c r="K56" t="s">
        <v>456</v>
      </c>
      <c r="L56" s="19">
        <v>44286</v>
      </c>
      <c r="M56" t="s">
        <v>457</v>
      </c>
      <c r="N56" t="s">
        <v>458</v>
      </c>
      <c r="O56" t="s">
        <v>459</v>
      </c>
      <c r="P56" t="s">
        <v>433</v>
      </c>
      <c r="Q56" t="s">
        <v>460</v>
      </c>
      <c r="R56" s="4">
        <v>49</v>
      </c>
      <c r="S56" s="4">
        <v>49</v>
      </c>
      <c r="T56" t="s">
        <v>435</v>
      </c>
      <c r="U56" s="15">
        <v>0</v>
      </c>
      <c r="V56" t="s">
        <v>436</v>
      </c>
      <c r="W56" t="s">
        <v>435</v>
      </c>
      <c r="X56" t="s">
        <v>471</v>
      </c>
      <c r="Y56" t="s">
        <v>462</v>
      </c>
      <c r="Z56" t="s">
        <v>463</v>
      </c>
      <c r="AA56" t="s">
        <v>464</v>
      </c>
      <c r="AB56" s="4">
        <v>49</v>
      </c>
      <c r="AC56" s="4">
        <v>49</v>
      </c>
      <c r="AD56" t="s">
        <v>465</v>
      </c>
      <c r="AE56" t="s">
        <v>441</v>
      </c>
      <c r="AF56" t="s">
        <v>442</v>
      </c>
      <c r="AG56" s="5">
        <v>44286</v>
      </c>
      <c r="AH56" s="5">
        <v>44286</v>
      </c>
      <c r="AI56" t="s">
        <v>466</v>
      </c>
    </row>
    <row r="57" spans="1:35" x14ac:dyDescent="0.25">
      <c r="A57">
        <v>2021</v>
      </c>
      <c r="B57" s="5">
        <v>44197</v>
      </c>
      <c r="C57" s="5">
        <v>44286</v>
      </c>
      <c r="D57" t="s">
        <v>452</v>
      </c>
      <c r="E57" t="s">
        <v>86</v>
      </c>
      <c r="F57" t="s">
        <v>453</v>
      </c>
      <c r="G57" s="23" t="s">
        <v>702</v>
      </c>
      <c r="H57" t="s">
        <v>454</v>
      </c>
      <c r="I57" t="s">
        <v>455</v>
      </c>
      <c r="J57" s="4" t="s">
        <v>693</v>
      </c>
      <c r="K57" t="s">
        <v>456</v>
      </c>
      <c r="L57" s="19">
        <v>44286</v>
      </c>
      <c r="M57" t="s">
        <v>457</v>
      </c>
      <c r="N57" t="s">
        <v>458</v>
      </c>
      <c r="O57" t="s">
        <v>459</v>
      </c>
      <c r="P57" t="s">
        <v>433</v>
      </c>
      <c r="Q57" t="s">
        <v>460</v>
      </c>
      <c r="R57" s="4">
        <v>50</v>
      </c>
      <c r="S57" s="4">
        <v>50</v>
      </c>
      <c r="T57" t="s">
        <v>435</v>
      </c>
      <c r="U57" s="15">
        <v>0</v>
      </c>
      <c r="V57" t="s">
        <v>436</v>
      </c>
      <c r="W57" t="s">
        <v>435</v>
      </c>
      <c r="X57" t="s">
        <v>472</v>
      </c>
      <c r="Y57" t="s">
        <v>462</v>
      </c>
      <c r="Z57" t="s">
        <v>463</v>
      </c>
      <c r="AA57" t="s">
        <v>464</v>
      </c>
      <c r="AB57" s="4">
        <v>50</v>
      </c>
      <c r="AC57" s="4">
        <v>50</v>
      </c>
      <c r="AD57" t="s">
        <v>465</v>
      </c>
      <c r="AE57" t="s">
        <v>441</v>
      </c>
      <c r="AF57" t="s">
        <v>442</v>
      </c>
      <c r="AG57" s="5">
        <v>44286</v>
      </c>
      <c r="AH57" s="5">
        <v>44286</v>
      </c>
      <c r="AI57" t="s">
        <v>466</v>
      </c>
    </row>
    <row r="58" spans="1:35" x14ac:dyDescent="0.25">
      <c r="A58">
        <v>2021</v>
      </c>
      <c r="B58" s="5">
        <v>44197</v>
      </c>
      <c r="C58" s="5">
        <v>44286</v>
      </c>
      <c r="D58" t="s">
        <v>452</v>
      </c>
      <c r="E58" t="s">
        <v>86</v>
      </c>
      <c r="F58" t="s">
        <v>453</v>
      </c>
      <c r="G58" s="23" t="s">
        <v>702</v>
      </c>
      <c r="H58" t="s">
        <v>454</v>
      </c>
      <c r="I58" t="s">
        <v>455</v>
      </c>
      <c r="J58" s="4" t="s">
        <v>693</v>
      </c>
      <c r="K58" t="s">
        <v>456</v>
      </c>
      <c r="L58" s="19">
        <v>44286</v>
      </c>
      <c r="M58" t="s">
        <v>457</v>
      </c>
      <c r="N58" t="s">
        <v>458</v>
      </c>
      <c r="O58" t="s">
        <v>459</v>
      </c>
      <c r="P58" t="s">
        <v>433</v>
      </c>
      <c r="Q58" t="s">
        <v>460</v>
      </c>
      <c r="R58" s="4">
        <v>51</v>
      </c>
      <c r="S58" s="4">
        <v>51</v>
      </c>
      <c r="T58" t="s">
        <v>435</v>
      </c>
      <c r="U58" s="15">
        <v>0</v>
      </c>
      <c r="V58" t="s">
        <v>436</v>
      </c>
      <c r="W58" t="s">
        <v>435</v>
      </c>
      <c r="X58" t="s">
        <v>473</v>
      </c>
      <c r="Y58" t="s">
        <v>462</v>
      </c>
      <c r="Z58" t="s">
        <v>463</v>
      </c>
      <c r="AA58" t="s">
        <v>464</v>
      </c>
      <c r="AB58" s="4">
        <v>51</v>
      </c>
      <c r="AC58" s="4">
        <v>51</v>
      </c>
      <c r="AD58" t="s">
        <v>465</v>
      </c>
      <c r="AE58" t="s">
        <v>441</v>
      </c>
      <c r="AF58" t="s">
        <v>442</v>
      </c>
      <c r="AG58" s="5">
        <v>44286</v>
      </c>
      <c r="AH58" s="5">
        <v>44286</v>
      </c>
      <c r="AI58" t="s">
        <v>466</v>
      </c>
    </row>
    <row r="59" spans="1:35" x14ac:dyDescent="0.25">
      <c r="A59">
        <v>2021</v>
      </c>
      <c r="B59" s="5">
        <v>44197</v>
      </c>
      <c r="C59" s="5">
        <v>44286</v>
      </c>
      <c r="D59" t="s">
        <v>452</v>
      </c>
      <c r="E59" t="s">
        <v>86</v>
      </c>
      <c r="F59" t="s">
        <v>453</v>
      </c>
      <c r="G59" s="23" t="s">
        <v>702</v>
      </c>
      <c r="H59" t="s">
        <v>454</v>
      </c>
      <c r="I59" t="s">
        <v>455</v>
      </c>
      <c r="J59" s="4" t="s">
        <v>693</v>
      </c>
      <c r="K59" t="s">
        <v>456</v>
      </c>
      <c r="L59" s="19">
        <v>44286</v>
      </c>
      <c r="M59" t="s">
        <v>457</v>
      </c>
      <c r="N59" t="s">
        <v>458</v>
      </c>
      <c r="O59" t="s">
        <v>459</v>
      </c>
      <c r="P59" t="s">
        <v>433</v>
      </c>
      <c r="Q59" t="s">
        <v>460</v>
      </c>
      <c r="R59" s="4">
        <v>52</v>
      </c>
      <c r="S59" s="4">
        <v>52</v>
      </c>
      <c r="T59" t="s">
        <v>435</v>
      </c>
      <c r="U59" s="15">
        <v>0</v>
      </c>
      <c r="V59" t="s">
        <v>436</v>
      </c>
      <c r="W59" t="s">
        <v>435</v>
      </c>
      <c r="X59" t="s">
        <v>474</v>
      </c>
      <c r="Y59" t="s">
        <v>462</v>
      </c>
      <c r="Z59" t="s">
        <v>463</v>
      </c>
      <c r="AA59" t="s">
        <v>464</v>
      </c>
      <c r="AB59" s="4">
        <v>52</v>
      </c>
      <c r="AC59" s="4">
        <v>52</v>
      </c>
      <c r="AD59" t="s">
        <v>465</v>
      </c>
      <c r="AE59" t="s">
        <v>441</v>
      </c>
      <c r="AF59" t="s">
        <v>442</v>
      </c>
      <c r="AG59" s="5">
        <v>44286</v>
      </c>
      <c r="AH59" s="5">
        <v>44286</v>
      </c>
      <c r="AI59" t="s">
        <v>466</v>
      </c>
    </row>
    <row r="60" spans="1:35" x14ac:dyDescent="0.25">
      <c r="A60">
        <v>2021</v>
      </c>
      <c r="B60" s="5">
        <v>44197</v>
      </c>
      <c r="C60" s="5">
        <v>44286</v>
      </c>
      <c r="D60" t="s">
        <v>452</v>
      </c>
      <c r="E60" t="s">
        <v>86</v>
      </c>
      <c r="F60" t="s">
        <v>453</v>
      </c>
      <c r="G60" s="23" t="s">
        <v>702</v>
      </c>
      <c r="H60" t="s">
        <v>454</v>
      </c>
      <c r="I60" t="s">
        <v>455</v>
      </c>
      <c r="J60" s="4" t="s">
        <v>693</v>
      </c>
      <c r="K60" t="s">
        <v>456</v>
      </c>
      <c r="L60" s="19">
        <v>44286</v>
      </c>
      <c r="M60" t="s">
        <v>457</v>
      </c>
      <c r="N60" t="s">
        <v>458</v>
      </c>
      <c r="O60" t="s">
        <v>459</v>
      </c>
      <c r="P60" t="s">
        <v>433</v>
      </c>
      <c r="Q60" t="s">
        <v>460</v>
      </c>
      <c r="R60" s="4">
        <v>53</v>
      </c>
      <c r="S60" s="4">
        <v>53</v>
      </c>
      <c r="T60" t="s">
        <v>435</v>
      </c>
      <c r="U60" s="15">
        <v>0</v>
      </c>
      <c r="V60" t="s">
        <v>436</v>
      </c>
      <c r="W60" t="s">
        <v>435</v>
      </c>
      <c r="X60" t="s">
        <v>475</v>
      </c>
      <c r="Y60" t="s">
        <v>462</v>
      </c>
      <c r="Z60" t="s">
        <v>463</v>
      </c>
      <c r="AA60" t="s">
        <v>464</v>
      </c>
      <c r="AB60" s="4">
        <v>53</v>
      </c>
      <c r="AC60" s="4">
        <v>53</v>
      </c>
      <c r="AD60" t="s">
        <v>465</v>
      </c>
      <c r="AE60" t="s">
        <v>441</v>
      </c>
      <c r="AF60" t="s">
        <v>442</v>
      </c>
      <c r="AG60" s="5">
        <v>44286</v>
      </c>
      <c r="AH60" s="5">
        <v>44286</v>
      </c>
      <c r="AI60" t="s">
        <v>466</v>
      </c>
    </row>
    <row r="61" spans="1:35" x14ac:dyDescent="0.25">
      <c r="A61">
        <v>2021</v>
      </c>
      <c r="B61" s="5">
        <v>44197</v>
      </c>
      <c r="C61" s="5">
        <v>44286</v>
      </c>
      <c r="D61" t="s">
        <v>452</v>
      </c>
      <c r="E61" t="s">
        <v>86</v>
      </c>
      <c r="F61" t="s">
        <v>453</v>
      </c>
      <c r="G61" s="23" t="s">
        <v>702</v>
      </c>
      <c r="H61" t="s">
        <v>454</v>
      </c>
      <c r="I61" t="s">
        <v>455</v>
      </c>
      <c r="J61" s="4" t="s">
        <v>693</v>
      </c>
      <c r="K61" t="s">
        <v>456</v>
      </c>
      <c r="L61" s="19">
        <v>44286</v>
      </c>
      <c r="M61" t="s">
        <v>457</v>
      </c>
      <c r="N61" t="s">
        <v>458</v>
      </c>
      <c r="O61" t="s">
        <v>459</v>
      </c>
      <c r="P61" t="s">
        <v>433</v>
      </c>
      <c r="Q61" t="s">
        <v>460</v>
      </c>
      <c r="R61" s="4">
        <v>54</v>
      </c>
      <c r="S61" s="4">
        <v>54</v>
      </c>
      <c r="T61" t="s">
        <v>435</v>
      </c>
      <c r="U61" s="15">
        <v>0</v>
      </c>
      <c r="V61" t="s">
        <v>436</v>
      </c>
      <c r="W61" t="s">
        <v>435</v>
      </c>
      <c r="X61" t="s">
        <v>476</v>
      </c>
      <c r="Y61" t="s">
        <v>462</v>
      </c>
      <c r="Z61" t="s">
        <v>463</v>
      </c>
      <c r="AA61" t="s">
        <v>464</v>
      </c>
      <c r="AB61" s="4">
        <v>54</v>
      </c>
      <c r="AC61" s="4">
        <v>54</v>
      </c>
      <c r="AD61" t="s">
        <v>465</v>
      </c>
      <c r="AE61" t="s">
        <v>441</v>
      </c>
      <c r="AF61" t="s">
        <v>442</v>
      </c>
      <c r="AG61" s="5">
        <v>44286</v>
      </c>
      <c r="AH61" s="5">
        <v>44286</v>
      </c>
      <c r="AI61" t="s">
        <v>466</v>
      </c>
    </row>
    <row r="62" spans="1:35" x14ac:dyDescent="0.25">
      <c r="A62">
        <v>2021</v>
      </c>
      <c r="B62" s="5">
        <v>44197</v>
      </c>
      <c r="C62" s="5">
        <v>44286</v>
      </c>
      <c r="D62" t="s">
        <v>452</v>
      </c>
      <c r="E62" t="s">
        <v>86</v>
      </c>
      <c r="F62" t="s">
        <v>453</v>
      </c>
      <c r="G62" s="23" t="s">
        <v>702</v>
      </c>
      <c r="H62" t="s">
        <v>454</v>
      </c>
      <c r="I62" t="s">
        <v>455</v>
      </c>
      <c r="J62" s="4" t="s">
        <v>693</v>
      </c>
      <c r="K62" t="s">
        <v>456</v>
      </c>
      <c r="L62" s="19">
        <v>44286</v>
      </c>
      <c r="M62" t="s">
        <v>457</v>
      </c>
      <c r="N62" t="s">
        <v>458</v>
      </c>
      <c r="O62" t="s">
        <v>459</v>
      </c>
      <c r="P62" t="s">
        <v>433</v>
      </c>
      <c r="Q62" t="s">
        <v>460</v>
      </c>
      <c r="R62" s="4">
        <v>55</v>
      </c>
      <c r="S62" s="4">
        <v>55</v>
      </c>
      <c r="T62" t="s">
        <v>435</v>
      </c>
      <c r="U62" s="15">
        <v>0</v>
      </c>
      <c r="V62" t="s">
        <v>436</v>
      </c>
      <c r="W62" t="s">
        <v>435</v>
      </c>
      <c r="X62" t="s">
        <v>477</v>
      </c>
      <c r="Y62" t="s">
        <v>462</v>
      </c>
      <c r="Z62" t="s">
        <v>463</v>
      </c>
      <c r="AA62" t="s">
        <v>464</v>
      </c>
      <c r="AB62" s="4">
        <v>55</v>
      </c>
      <c r="AC62" s="4">
        <v>55</v>
      </c>
      <c r="AD62" t="s">
        <v>465</v>
      </c>
      <c r="AE62" t="s">
        <v>441</v>
      </c>
      <c r="AF62" t="s">
        <v>442</v>
      </c>
      <c r="AG62" s="5">
        <v>44286</v>
      </c>
      <c r="AH62" s="5">
        <v>44286</v>
      </c>
      <c r="AI62" t="s">
        <v>466</v>
      </c>
    </row>
    <row r="63" spans="1:35" x14ac:dyDescent="0.25">
      <c r="A63">
        <v>2021</v>
      </c>
      <c r="B63" s="5">
        <v>44197</v>
      </c>
      <c r="C63" s="5">
        <v>44286</v>
      </c>
      <c r="D63" t="s">
        <v>452</v>
      </c>
      <c r="E63" t="s">
        <v>86</v>
      </c>
      <c r="F63" t="s">
        <v>453</v>
      </c>
      <c r="G63" s="23" t="s">
        <v>702</v>
      </c>
      <c r="H63" t="s">
        <v>454</v>
      </c>
      <c r="I63" t="s">
        <v>455</v>
      </c>
      <c r="J63" s="4" t="s">
        <v>693</v>
      </c>
      <c r="K63" t="s">
        <v>456</v>
      </c>
      <c r="L63" s="19">
        <v>44286</v>
      </c>
      <c r="M63" t="s">
        <v>457</v>
      </c>
      <c r="N63" t="s">
        <v>458</v>
      </c>
      <c r="O63" t="s">
        <v>459</v>
      </c>
      <c r="P63" t="s">
        <v>433</v>
      </c>
      <c r="Q63" t="s">
        <v>460</v>
      </c>
      <c r="R63" s="4">
        <v>56</v>
      </c>
      <c r="S63" s="4">
        <v>56</v>
      </c>
      <c r="T63" t="s">
        <v>435</v>
      </c>
      <c r="U63" s="15">
        <v>0</v>
      </c>
      <c r="V63" t="s">
        <v>436</v>
      </c>
      <c r="W63" t="s">
        <v>435</v>
      </c>
      <c r="X63" t="s">
        <v>478</v>
      </c>
      <c r="Y63" t="s">
        <v>462</v>
      </c>
      <c r="Z63" t="s">
        <v>463</v>
      </c>
      <c r="AA63" t="s">
        <v>464</v>
      </c>
      <c r="AB63" s="4">
        <v>56</v>
      </c>
      <c r="AC63" s="4">
        <v>56</v>
      </c>
      <c r="AD63" t="s">
        <v>465</v>
      </c>
      <c r="AE63" t="s">
        <v>441</v>
      </c>
      <c r="AF63" t="s">
        <v>442</v>
      </c>
      <c r="AG63" s="5">
        <v>44286</v>
      </c>
      <c r="AH63" s="5">
        <v>44286</v>
      </c>
      <c r="AI63" t="s">
        <v>466</v>
      </c>
    </row>
    <row r="64" spans="1:35" x14ac:dyDescent="0.25">
      <c r="A64">
        <v>2021</v>
      </c>
      <c r="B64" s="5">
        <v>44197</v>
      </c>
      <c r="C64" s="5">
        <v>44286</v>
      </c>
      <c r="D64" t="s">
        <v>452</v>
      </c>
      <c r="E64" t="s">
        <v>86</v>
      </c>
      <c r="F64" t="s">
        <v>453</v>
      </c>
      <c r="G64" s="23" t="s">
        <v>702</v>
      </c>
      <c r="H64" t="s">
        <v>454</v>
      </c>
      <c r="I64" t="s">
        <v>455</v>
      </c>
      <c r="J64" s="4" t="s">
        <v>693</v>
      </c>
      <c r="K64" t="s">
        <v>456</v>
      </c>
      <c r="L64" s="19">
        <v>44286</v>
      </c>
      <c r="M64" t="s">
        <v>457</v>
      </c>
      <c r="N64" t="s">
        <v>458</v>
      </c>
      <c r="O64" t="s">
        <v>459</v>
      </c>
      <c r="P64" t="s">
        <v>433</v>
      </c>
      <c r="Q64" t="s">
        <v>460</v>
      </c>
      <c r="R64" s="4">
        <v>57</v>
      </c>
      <c r="S64" s="4">
        <v>57</v>
      </c>
      <c r="T64" t="s">
        <v>435</v>
      </c>
      <c r="U64" s="15">
        <v>0</v>
      </c>
      <c r="V64" t="s">
        <v>436</v>
      </c>
      <c r="W64" t="s">
        <v>435</v>
      </c>
      <c r="X64" t="s">
        <v>479</v>
      </c>
      <c r="Y64" t="s">
        <v>462</v>
      </c>
      <c r="Z64" t="s">
        <v>463</v>
      </c>
      <c r="AA64" t="s">
        <v>464</v>
      </c>
      <c r="AB64" s="4">
        <v>57</v>
      </c>
      <c r="AC64" s="4">
        <v>57</v>
      </c>
      <c r="AD64" t="s">
        <v>465</v>
      </c>
      <c r="AE64" t="s">
        <v>441</v>
      </c>
      <c r="AF64" t="s">
        <v>442</v>
      </c>
      <c r="AG64" s="5">
        <v>44286</v>
      </c>
      <c r="AH64" s="5">
        <v>44286</v>
      </c>
      <c r="AI64" t="s">
        <v>466</v>
      </c>
    </row>
    <row r="65" spans="1:35" x14ac:dyDescent="0.25">
      <c r="A65">
        <v>2021</v>
      </c>
      <c r="B65" s="5">
        <v>44197</v>
      </c>
      <c r="C65" s="5">
        <v>44286</v>
      </c>
      <c r="D65" t="s">
        <v>452</v>
      </c>
      <c r="E65" t="s">
        <v>86</v>
      </c>
      <c r="F65" t="s">
        <v>453</v>
      </c>
      <c r="G65" s="23" t="s">
        <v>702</v>
      </c>
      <c r="H65" t="s">
        <v>454</v>
      </c>
      <c r="I65" t="s">
        <v>455</v>
      </c>
      <c r="J65" s="4" t="s">
        <v>693</v>
      </c>
      <c r="K65" t="s">
        <v>456</v>
      </c>
      <c r="L65" s="19">
        <v>44286</v>
      </c>
      <c r="M65" t="s">
        <v>457</v>
      </c>
      <c r="N65" t="s">
        <v>458</v>
      </c>
      <c r="O65" t="s">
        <v>459</v>
      </c>
      <c r="P65" t="s">
        <v>433</v>
      </c>
      <c r="Q65" t="s">
        <v>460</v>
      </c>
      <c r="R65" s="4">
        <v>58</v>
      </c>
      <c r="S65" s="4">
        <v>58</v>
      </c>
      <c r="T65" t="s">
        <v>435</v>
      </c>
      <c r="U65" s="15">
        <v>0</v>
      </c>
      <c r="V65" t="s">
        <v>436</v>
      </c>
      <c r="W65" t="s">
        <v>435</v>
      </c>
      <c r="X65" t="s">
        <v>480</v>
      </c>
      <c r="Y65" t="s">
        <v>462</v>
      </c>
      <c r="Z65" t="s">
        <v>463</v>
      </c>
      <c r="AA65" t="s">
        <v>464</v>
      </c>
      <c r="AB65" s="4">
        <v>58</v>
      </c>
      <c r="AC65" s="4">
        <v>58</v>
      </c>
      <c r="AD65" t="s">
        <v>465</v>
      </c>
      <c r="AE65" t="s">
        <v>441</v>
      </c>
      <c r="AF65" t="s">
        <v>442</v>
      </c>
      <c r="AG65" s="5">
        <v>44286</v>
      </c>
      <c r="AH65" s="5">
        <v>44286</v>
      </c>
      <c r="AI65" t="s">
        <v>466</v>
      </c>
    </row>
    <row r="66" spans="1:35" x14ac:dyDescent="0.25">
      <c r="A66">
        <v>2021</v>
      </c>
      <c r="B66" s="5">
        <v>44197</v>
      </c>
      <c r="C66" s="5">
        <v>44286</v>
      </c>
      <c r="D66" t="s">
        <v>452</v>
      </c>
      <c r="E66" t="s">
        <v>86</v>
      </c>
      <c r="F66" t="s">
        <v>453</v>
      </c>
      <c r="G66" s="23" t="s">
        <v>702</v>
      </c>
      <c r="H66" t="s">
        <v>454</v>
      </c>
      <c r="I66" t="s">
        <v>455</v>
      </c>
      <c r="J66" s="4" t="s">
        <v>693</v>
      </c>
      <c r="K66" t="s">
        <v>456</v>
      </c>
      <c r="L66" s="19">
        <v>44286</v>
      </c>
      <c r="M66" t="s">
        <v>457</v>
      </c>
      <c r="N66" t="s">
        <v>458</v>
      </c>
      <c r="O66" t="s">
        <v>459</v>
      </c>
      <c r="P66" t="s">
        <v>433</v>
      </c>
      <c r="Q66" t="s">
        <v>460</v>
      </c>
      <c r="R66" s="4">
        <v>59</v>
      </c>
      <c r="S66" s="4">
        <v>59</v>
      </c>
      <c r="T66" t="s">
        <v>435</v>
      </c>
      <c r="U66" s="15">
        <v>0</v>
      </c>
      <c r="V66" t="s">
        <v>436</v>
      </c>
      <c r="W66" t="s">
        <v>435</v>
      </c>
      <c r="X66" t="s">
        <v>481</v>
      </c>
      <c r="Y66" t="s">
        <v>462</v>
      </c>
      <c r="Z66" t="s">
        <v>463</v>
      </c>
      <c r="AA66" t="s">
        <v>464</v>
      </c>
      <c r="AB66" s="4">
        <v>59</v>
      </c>
      <c r="AC66" s="4">
        <v>59</v>
      </c>
      <c r="AD66" t="s">
        <v>465</v>
      </c>
      <c r="AE66" t="s">
        <v>441</v>
      </c>
      <c r="AF66" t="s">
        <v>442</v>
      </c>
      <c r="AG66" s="5">
        <v>44286</v>
      </c>
      <c r="AH66" s="5">
        <v>44286</v>
      </c>
      <c r="AI66" t="s">
        <v>466</v>
      </c>
    </row>
    <row r="67" spans="1:35" x14ac:dyDescent="0.25">
      <c r="A67">
        <v>2021</v>
      </c>
      <c r="B67" s="5">
        <v>44197</v>
      </c>
      <c r="C67" s="5">
        <v>44286</v>
      </c>
      <c r="D67" t="s">
        <v>452</v>
      </c>
      <c r="E67" t="s">
        <v>86</v>
      </c>
      <c r="F67" t="s">
        <v>482</v>
      </c>
      <c r="G67" s="23" t="s">
        <v>702</v>
      </c>
      <c r="H67" t="s">
        <v>483</v>
      </c>
      <c r="I67" t="s">
        <v>484</v>
      </c>
      <c r="J67" t="s">
        <v>694</v>
      </c>
      <c r="K67" t="s">
        <v>485</v>
      </c>
      <c r="L67" s="19">
        <v>44286</v>
      </c>
      <c r="M67" t="s">
        <v>457</v>
      </c>
      <c r="N67" t="s">
        <v>458</v>
      </c>
      <c r="O67" t="s">
        <v>459</v>
      </c>
      <c r="P67" t="s">
        <v>433</v>
      </c>
      <c r="Q67" t="s">
        <v>460</v>
      </c>
      <c r="R67" s="4">
        <v>60</v>
      </c>
      <c r="S67" s="4">
        <v>60</v>
      </c>
      <c r="T67" t="s">
        <v>435</v>
      </c>
      <c r="U67" s="15">
        <v>0</v>
      </c>
      <c r="V67" t="s">
        <v>436</v>
      </c>
      <c r="W67" t="s">
        <v>435</v>
      </c>
      <c r="X67" t="s">
        <v>461</v>
      </c>
      <c r="Y67" t="s">
        <v>462</v>
      </c>
      <c r="Z67" t="s">
        <v>463</v>
      </c>
      <c r="AA67" t="s">
        <v>464</v>
      </c>
      <c r="AB67" s="4">
        <v>60</v>
      </c>
      <c r="AC67" s="4">
        <v>60</v>
      </c>
      <c r="AD67" t="s">
        <v>465</v>
      </c>
      <c r="AE67" t="s">
        <v>441</v>
      </c>
      <c r="AF67" t="s">
        <v>442</v>
      </c>
      <c r="AG67" s="5">
        <v>44286</v>
      </c>
      <c r="AH67" s="5">
        <v>44286</v>
      </c>
      <c r="AI67" t="s">
        <v>466</v>
      </c>
    </row>
    <row r="68" spans="1:35" x14ac:dyDescent="0.25">
      <c r="A68">
        <v>2021</v>
      </c>
      <c r="B68" s="5">
        <v>44197</v>
      </c>
      <c r="C68" s="5">
        <v>44286</v>
      </c>
      <c r="D68" t="s">
        <v>452</v>
      </c>
      <c r="E68" t="s">
        <v>86</v>
      </c>
      <c r="F68" t="s">
        <v>482</v>
      </c>
      <c r="G68" s="23" t="s">
        <v>702</v>
      </c>
      <c r="H68" t="s">
        <v>483</v>
      </c>
      <c r="I68" t="s">
        <v>484</v>
      </c>
      <c r="J68" s="23" t="s">
        <v>694</v>
      </c>
      <c r="K68" t="s">
        <v>485</v>
      </c>
      <c r="L68" s="19">
        <v>44286</v>
      </c>
      <c r="M68" t="s">
        <v>457</v>
      </c>
      <c r="N68" t="s">
        <v>458</v>
      </c>
      <c r="O68" t="s">
        <v>459</v>
      </c>
      <c r="P68" t="s">
        <v>433</v>
      </c>
      <c r="Q68" t="s">
        <v>460</v>
      </c>
      <c r="R68" s="4">
        <v>61</v>
      </c>
      <c r="S68" s="4">
        <v>61</v>
      </c>
      <c r="T68" t="s">
        <v>435</v>
      </c>
      <c r="U68" s="15">
        <v>0</v>
      </c>
      <c r="V68" t="s">
        <v>436</v>
      </c>
      <c r="W68" t="s">
        <v>435</v>
      </c>
      <c r="X68" t="s">
        <v>486</v>
      </c>
      <c r="Y68" t="s">
        <v>462</v>
      </c>
      <c r="Z68" t="s">
        <v>463</v>
      </c>
      <c r="AA68" t="s">
        <v>464</v>
      </c>
      <c r="AB68" s="4">
        <v>61</v>
      </c>
      <c r="AC68" s="4">
        <v>61</v>
      </c>
      <c r="AD68" t="s">
        <v>487</v>
      </c>
      <c r="AE68" t="s">
        <v>441</v>
      </c>
      <c r="AF68" t="s">
        <v>442</v>
      </c>
      <c r="AG68" s="5">
        <v>44286</v>
      </c>
      <c r="AH68" s="5">
        <v>44286</v>
      </c>
      <c r="AI68" t="s">
        <v>466</v>
      </c>
    </row>
    <row r="69" spans="1:35" x14ac:dyDescent="0.25">
      <c r="A69">
        <v>2021</v>
      </c>
      <c r="B69" s="5">
        <v>44197</v>
      </c>
      <c r="C69" s="5">
        <v>44286</v>
      </c>
      <c r="D69" t="s">
        <v>452</v>
      </c>
      <c r="E69" t="s">
        <v>86</v>
      </c>
      <c r="F69" t="s">
        <v>482</v>
      </c>
      <c r="G69" s="23" t="s">
        <v>702</v>
      </c>
      <c r="H69" t="s">
        <v>483</v>
      </c>
      <c r="I69" t="s">
        <v>484</v>
      </c>
      <c r="J69" s="23" t="s">
        <v>694</v>
      </c>
      <c r="K69" t="s">
        <v>485</v>
      </c>
      <c r="L69" s="19">
        <v>44286</v>
      </c>
      <c r="M69" t="s">
        <v>457</v>
      </c>
      <c r="N69" t="s">
        <v>458</v>
      </c>
      <c r="O69" t="s">
        <v>459</v>
      </c>
      <c r="P69" t="s">
        <v>433</v>
      </c>
      <c r="Q69" t="s">
        <v>460</v>
      </c>
      <c r="R69" s="4">
        <v>62</v>
      </c>
      <c r="S69" s="4">
        <v>62</v>
      </c>
      <c r="T69" t="s">
        <v>435</v>
      </c>
      <c r="U69" s="15">
        <v>0</v>
      </c>
      <c r="V69" t="s">
        <v>436</v>
      </c>
      <c r="W69" t="s">
        <v>435</v>
      </c>
      <c r="X69" t="s">
        <v>486</v>
      </c>
      <c r="Y69" t="s">
        <v>462</v>
      </c>
      <c r="Z69" t="s">
        <v>463</v>
      </c>
      <c r="AA69" t="s">
        <v>464</v>
      </c>
      <c r="AB69" s="4">
        <v>62</v>
      </c>
      <c r="AC69" s="4">
        <v>62</v>
      </c>
      <c r="AD69" t="s">
        <v>487</v>
      </c>
      <c r="AE69" t="s">
        <v>441</v>
      </c>
      <c r="AF69" t="s">
        <v>442</v>
      </c>
      <c r="AG69" s="5">
        <v>44286</v>
      </c>
      <c r="AH69" s="5">
        <v>44286</v>
      </c>
      <c r="AI69" t="s">
        <v>466</v>
      </c>
    </row>
    <row r="70" spans="1:35" x14ac:dyDescent="0.25">
      <c r="A70">
        <v>2021</v>
      </c>
      <c r="B70" s="5">
        <v>44197</v>
      </c>
      <c r="C70" s="5">
        <v>44286</v>
      </c>
      <c r="D70" t="s">
        <v>452</v>
      </c>
      <c r="E70" t="s">
        <v>86</v>
      </c>
      <c r="F70" t="s">
        <v>482</v>
      </c>
      <c r="G70" s="23" t="s">
        <v>702</v>
      </c>
      <c r="H70" t="s">
        <v>483</v>
      </c>
      <c r="I70" t="s">
        <v>484</v>
      </c>
      <c r="J70" s="23" t="s">
        <v>694</v>
      </c>
      <c r="K70" t="s">
        <v>485</v>
      </c>
      <c r="L70" s="19">
        <v>44286</v>
      </c>
      <c r="M70" t="s">
        <v>457</v>
      </c>
      <c r="N70" t="s">
        <v>458</v>
      </c>
      <c r="O70" t="s">
        <v>459</v>
      </c>
      <c r="P70" t="s">
        <v>433</v>
      </c>
      <c r="Q70" t="s">
        <v>460</v>
      </c>
      <c r="R70" s="4">
        <v>63</v>
      </c>
      <c r="S70" s="4">
        <v>63</v>
      </c>
      <c r="T70" t="s">
        <v>435</v>
      </c>
      <c r="U70" s="15">
        <v>0</v>
      </c>
      <c r="V70" t="s">
        <v>436</v>
      </c>
      <c r="W70" t="s">
        <v>435</v>
      </c>
      <c r="X70" t="s">
        <v>486</v>
      </c>
      <c r="Y70" t="s">
        <v>462</v>
      </c>
      <c r="Z70" t="s">
        <v>463</v>
      </c>
      <c r="AA70" t="s">
        <v>464</v>
      </c>
      <c r="AB70" s="4">
        <v>63</v>
      </c>
      <c r="AC70" s="4">
        <v>63</v>
      </c>
      <c r="AD70" t="s">
        <v>487</v>
      </c>
      <c r="AE70" t="s">
        <v>441</v>
      </c>
      <c r="AF70" t="s">
        <v>442</v>
      </c>
      <c r="AG70" s="5">
        <v>44286</v>
      </c>
      <c r="AH70" s="5">
        <v>44286</v>
      </c>
      <c r="AI70" t="s">
        <v>466</v>
      </c>
    </row>
    <row r="71" spans="1:35" x14ac:dyDescent="0.25">
      <c r="A71">
        <v>2021</v>
      </c>
      <c r="B71" s="5">
        <v>44197</v>
      </c>
      <c r="C71" s="5">
        <v>44286</v>
      </c>
      <c r="D71" t="s">
        <v>452</v>
      </c>
      <c r="E71" t="s">
        <v>86</v>
      </c>
      <c r="F71" t="s">
        <v>482</v>
      </c>
      <c r="G71" s="23" t="s">
        <v>702</v>
      </c>
      <c r="H71" t="s">
        <v>483</v>
      </c>
      <c r="I71" t="s">
        <v>484</v>
      </c>
      <c r="J71" s="23" t="s">
        <v>694</v>
      </c>
      <c r="K71" t="s">
        <v>485</v>
      </c>
      <c r="L71" s="19">
        <v>44286</v>
      </c>
      <c r="M71" t="s">
        <v>457</v>
      </c>
      <c r="N71" t="s">
        <v>458</v>
      </c>
      <c r="O71" t="s">
        <v>459</v>
      </c>
      <c r="P71" t="s">
        <v>433</v>
      </c>
      <c r="Q71" t="s">
        <v>460</v>
      </c>
      <c r="R71" s="4">
        <v>64</v>
      </c>
      <c r="S71" s="4">
        <v>64</v>
      </c>
      <c r="T71" t="s">
        <v>435</v>
      </c>
      <c r="U71" s="15">
        <v>0</v>
      </c>
      <c r="V71" t="s">
        <v>436</v>
      </c>
      <c r="W71" t="s">
        <v>435</v>
      </c>
      <c r="X71" t="s">
        <v>486</v>
      </c>
      <c r="Y71" t="s">
        <v>462</v>
      </c>
      <c r="Z71" t="s">
        <v>463</v>
      </c>
      <c r="AA71" t="s">
        <v>464</v>
      </c>
      <c r="AB71" s="4">
        <v>64</v>
      </c>
      <c r="AC71" s="4">
        <v>64</v>
      </c>
      <c r="AD71" t="s">
        <v>487</v>
      </c>
      <c r="AE71" t="s">
        <v>441</v>
      </c>
      <c r="AF71" t="s">
        <v>442</v>
      </c>
      <c r="AG71" s="5">
        <v>44286</v>
      </c>
      <c r="AH71" s="5">
        <v>44286</v>
      </c>
      <c r="AI71" t="s">
        <v>466</v>
      </c>
    </row>
    <row r="72" spans="1:35" x14ac:dyDescent="0.25">
      <c r="A72">
        <v>2021</v>
      </c>
      <c r="B72" s="5">
        <v>44197</v>
      </c>
      <c r="C72" s="5">
        <v>44286</v>
      </c>
      <c r="D72" t="s">
        <v>452</v>
      </c>
      <c r="E72" t="s">
        <v>86</v>
      </c>
      <c r="F72" t="s">
        <v>482</v>
      </c>
      <c r="G72" s="23" t="s">
        <v>702</v>
      </c>
      <c r="H72" t="s">
        <v>483</v>
      </c>
      <c r="I72" t="s">
        <v>484</v>
      </c>
      <c r="J72" s="23" t="s">
        <v>694</v>
      </c>
      <c r="K72" t="s">
        <v>485</v>
      </c>
      <c r="L72" s="19">
        <v>44286</v>
      </c>
      <c r="M72" t="s">
        <v>457</v>
      </c>
      <c r="N72" t="s">
        <v>458</v>
      </c>
      <c r="O72" t="s">
        <v>459</v>
      </c>
      <c r="P72" t="s">
        <v>433</v>
      </c>
      <c r="Q72" t="s">
        <v>460</v>
      </c>
      <c r="R72" s="4">
        <v>65</v>
      </c>
      <c r="S72" s="4">
        <v>65</v>
      </c>
      <c r="T72" t="s">
        <v>435</v>
      </c>
      <c r="U72" s="15">
        <v>0</v>
      </c>
      <c r="V72" t="s">
        <v>436</v>
      </c>
      <c r="W72" t="s">
        <v>435</v>
      </c>
      <c r="X72" t="s">
        <v>486</v>
      </c>
      <c r="Y72" t="s">
        <v>462</v>
      </c>
      <c r="Z72" t="s">
        <v>463</v>
      </c>
      <c r="AA72" t="s">
        <v>464</v>
      </c>
      <c r="AB72" s="4">
        <v>65</v>
      </c>
      <c r="AC72" s="4">
        <v>65</v>
      </c>
      <c r="AD72" t="s">
        <v>487</v>
      </c>
      <c r="AE72" t="s">
        <v>441</v>
      </c>
      <c r="AF72" t="s">
        <v>442</v>
      </c>
      <c r="AG72" s="5">
        <v>44286</v>
      </c>
      <c r="AH72" s="5">
        <v>44286</v>
      </c>
      <c r="AI72" t="s">
        <v>466</v>
      </c>
    </row>
    <row r="73" spans="1:35" x14ac:dyDescent="0.25">
      <c r="A73">
        <v>2021</v>
      </c>
      <c r="B73" s="5">
        <v>44197</v>
      </c>
      <c r="C73" s="5">
        <v>44286</v>
      </c>
      <c r="D73" t="s">
        <v>452</v>
      </c>
      <c r="E73" t="s">
        <v>86</v>
      </c>
      <c r="F73" t="s">
        <v>482</v>
      </c>
      <c r="G73" s="23" t="s">
        <v>702</v>
      </c>
      <c r="H73" t="s">
        <v>483</v>
      </c>
      <c r="I73" t="s">
        <v>484</v>
      </c>
      <c r="J73" s="23" t="s">
        <v>694</v>
      </c>
      <c r="K73" t="s">
        <v>485</v>
      </c>
      <c r="L73" s="19">
        <v>44286</v>
      </c>
      <c r="M73" t="s">
        <v>457</v>
      </c>
      <c r="N73" t="s">
        <v>458</v>
      </c>
      <c r="O73" t="s">
        <v>459</v>
      </c>
      <c r="P73" t="s">
        <v>433</v>
      </c>
      <c r="Q73" t="s">
        <v>460</v>
      </c>
      <c r="R73" s="4">
        <v>66</v>
      </c>
      <c r="S73" s="4">
        <v>66</v>
      </c>
      <c r="T73" t="s">
        <v>435</v>
      </c>
      <c r="U73" s="15">
        <v>0</v>
      </c>
      <c r="V73" t="s">
        <v>436</v>
      </c>
      <c r="W73" t="s">
        <v>435</v>
      </c>
      <c r="X73" t="s">
        <v>486</v>
      </c>
      <c r="Y73" t="s">
        <v>462</v>
      </c>
      <c r="Z73" t="s">
        <v>463</v>
      </c>
      <c r="AA73" t="s">
        <v>464</v>
      </c>
      <c r="AB73" s="4">
        <v>66</v>
      </c>
      <c r="AC73" s="4">
        <v>66</v>
      </c>
      <c r="AD73" t="s">
        <v>487</v>
      </c>
      <c r="AE73" t="s">
        <v>441</v>
      </c>
      <c r="AF73" t="s">
        <v>442</v>
      </c>
      <c r="AG73" s="5">
        <v>44286</v>
      </c>
      <c r="AH73" s="5">
        <v>44286</v>
      </c>
      <c r="AI73" t="s">
        <v>466</v>
      </c>
    </row>
    <row r="74" spans="1:35" x14ac:dyDescent="0.25">
      <c r="A74">
        <v>2021</v>
      </c>
      <c r="B74" s="5">
        <v>44197</v>
      </c>
      <c r="C74" s="5">
        <v>44286</v>
      </c>
      <c r="D74" t="s">
        <v>452</v>
      </c>
      <c r="E74" t="s">
        <v>86</v>
      </c>
      <c r="F74" t="s">
        <v>482</v>
      </c>
      <c r="G74" s="23" t="s">
        <v>702</v>
      </c>
      <c r="H74" t="s">
        <v>483</v>
      </c>
      <c r="I74" t="s">
        <v>484</v>
      </c>
      <c r="J74" s="23" t="s">
        <v>694</v>
      </c>
      <c r="K74" t="s">
        <v>485</v>
      </c>
      <c r="L74" s="19">
        <v>44286</v>
      </c>
      <c r="M74" t="s">
        <v>457</v>
      </c>
      <c r="N74" t="s">
        <v>458</v>
      </c>
      <c r="O74" t="s">
        <v>459</v>
      </c>
      <c r="P74" t="s">
        <v>433</v>
      </c>
      <c r="Q74" t="s">
        <v>460</v>
      </c>
      <c r="R74" s="4">
        <v>67</v>
      </c>
      <c r="S74" s="4">
        <v>67</v>
      </c>
      <c r="T74" t="s">
        <v>435</v>
      </c>
      <c r="U74" s="15">
        <v>0</v>
      </c>
      <c r="V74" t="s">
        <v>436</v>
      </c>
      <c r="W74" t="s">
        <v>435</v>
      </c>
      <c r="X74" t="s">
        <v>486</v>
      </c>
      <c r="Y74" t="s">
        <v>462</v>
      </c>
      <c r="Z74" t="s">
        <v>463</v>
      </c>
      <c r="AA74" t="s">
        <v>464</v>
      </c>
      <c r="AB74" s="4">
        <v>67</v>
      </c>
      <c r="AC74" s="4">
        <v>67</v>
      </c>
      <c r="AD74" t="s">
        <v>487</v>
      </c>
      <c r="AE74" t="s">
        <v>441</v>
      </c>
      <c r="AF74" t="s">
        <v>442</v>
      </c>
      <c r="AG74" s="5">
        <v>44286</v>
      </c>
      <c r="AH74" s="5">
        <v>44286</v>
      </c>
      <c r="AI74" t="s">
        <v>466</v>
      </c>
    </row>
    <row r="75" spans="1:35" x14ac:dyDescent="0.25">
      <c r="A75">
        <v>2021</v>
      </c>
      <c r="B75" s="5">
        <v>44197</v>
      </c>
      <c r="C75" s="5">
        <v>44286</v>
      </c>
      <c r="D75" t="s">
        <v>452</v>
      </c>
      <c r="E75" t="s">
        <v>86</v>
      </c>
      <c r="F75" t="s">
        <v>482</v>
      </c>
      <c r="G75" s="23" t="s">
        <v>702</v>
      </c>
      <c r="H75" t="s">
        <v>483</v>
      </c>
      <c r="I75" t="s">
        <v>484</v>
      </c>
      <c r="J75" s="23" t="s">
        <v>694</v>
      </c>
      <c r="K75" t="s">
        <v>485</v>
      </c>
      <c r="L75" s="19">
        <v>44286</v>
      </c>
      <c r="M75" t="s">
        <v>457</v>
      </c>
      <c r="N75" t="s">
        <v>458</v>
      </c>
      <c r="O75" t="s">
        <v>459</v>
      </c>
      <c r="P75" t="s">
        <v>433</v>
      </c>
      <c r="Q75" t="s">
        <v>460</v>
      </c>
      <c r="R75" s="4">
        <v>68</v>
      </c>
      <c r="S75" s="4">
        <v>68</v>
      </c>
      <c r="T75" t="s">
        <v>435</v>
      </c>
      <c r="U75" s="15">
        <v>0</v>
      </c>
      <c r="V75" t="s">
        <v>436</v>
      </c>
      <c r="W75" t="s">
        <v>435</v>
      </c>
      <c r="X75" t="s">
        <v>486</v>
      </c>
      <c r="Y75" t="s">
        <v>462</v>
      </c>
      <c r="Z75" t="s">
        <v>463</v>
      </c>
      <c r="AA75" t="s">
        <v>464</v>
      </c>
      <c r="AB75" s="4">
        <v>68</v>
      </c>
      <c r="AC75" s="4">
        <v>68</v>
      </c>
      <c r="AD75" t="s">
        <v>487</v>
      </c>
      <c r="AE75" t="s">
        <v>441</v>
      </c>
      <c r="AF75" t="s">
        <v>442</v>
      </c>
      <c r="AG75" s="5">
        <v>44286</v>
      </c>
      <c r="AH75" s="5">
        <v>44286</v>
      </c>
      <c r="AI75" t="s">
        <v>466</v>
      </c>
    </row>
    <row r="76" spans="1:35" x14ac:dyDescent="0.25">
      <c r="A76">
        <v>2021</v>
      </c>
      <c r="B76" s="5">
        <v>44197</v>
      </c>
      <c r="C76" s="5">
        <v>44286</v>
      </c>
      <c r="D76" t="s">
        <v>452</v>
      </c>
      <c r="E76" t="s">
        <v>86</v>
      </c>
      <c r="F76" t="s">
        <v>482</v>
      </c>
      <c r="G76" s="23" t="s">
        <v>702</v>
      </c>
      <c r="H76" t="s">
        <v>483</v>
      </c>
      <c r="I76" t="s">
        <v>484</v>
      </c>
      <c r="J76" s="23" t="s">
        <v>694</v>
      </c>
      <c r="K76" t="s">
        <v>485</v>
      </c>
      <c r="L76" s="19">
        <v>44286</v>
      </c>
      <c r="M76" t="s">
        <v>457</v>
      </c>
      <c r="N76" t="s">
        <v>458</v>
      </c>
      <c r="O76" t="s">
        <v>459</v>
      </c>
      <c r="P76" t="s">
        <v>433</v>
      </c>
      <c r="Q76" t="s">
        <v>460</v>
      </c>
      <c r="R76" s="4">
        <v>69</v>
      </c>
      <c r="S76" s="4">
        <v>69</v>
      </c>
      <c r="T76" t="s">
        <v>435</v>
      </c>
      <c r="U76" s="15">
        <v>0</v>
      </c>
      <c r="V76" t="s">
        <v>436</v>
      </c>
      <c r="W76" t="s">
        <v>435</v>
      </c>
      <c r="X76" t="s">
        <v>486</v>
      </c>
      <c r="Y76" t="s">
        <v>462</v>
      </c>
      <c r="Z76" t="s">
        <v>463</v>
      </c>
      <c r="AA76" t="s">
        <v>464</v>
      </c>
      <c r="AB76" s="4">
        <v>69</v>
      </c>
      <c r="AC76" s="4">
        <v>69</v>
      </c>
      <c r="AD76" t="s">
        <v>487</v>
      </c>
      <c r="AE76" t="s">
        <v>441</v>
      </c>
      <c r="AF76" t="s">
        <v>442</v>
      </c>
      <c r="AG76" s="5">
        <v>44286</v>
      </c>
      <c r="AH76" s="5">
        <v>44286</v>
      </c>
      <c r="AI76" t="s">
        <v>466</v>
      </c>
    </row>
    <row r="77" spans="1:35" x14ac:dyDescent="0.25">
      <c r="A77">
        <v>2021</v>
      </c>
      <c r="B77" s="5">
        <v>44197</v>
      </c>
      <c r="C77" s="5">
        <v>44286</v>
      </c>
      <c r="D77" t="s">
        <v>452</v>
      </c>
      <c r="E77" t="s">
        <v>86</v>
      </c>
      <c r="F77" t="s">
        <v>482</v>
      </c>
      <c r="G77" s="23" t="s">
        <v>702</v>
      </c>
      <c r="H77" t="s">
        <v>483</v>
      </c>
      <c r="I77" t="s">
        <v>484</v>
      </c>
      <c r="J77" s="23" t="s">
        <v>694</v>
      </c>
      <c r="K77" t="s">
        <v>485</v>
      </c>
      <c r="L77" s="19">
        <v>44286</v>
      </c>
      <c r="M77" t="s">
        <v>457</v>
      </c>
      <c r="N77" t="s">
        <v>458</v>
      </c>
      <c r="O77" t="s">
        <v>459</v>
      </c>
      <c r="P77" t="s">
        <v>433</v>
      </c>
      <c r="Q77" t="s">
        <v>460</v>
      </c>
      <c r="R77" s="4">
        <v>70</v>
      </c>
      <c r="S77" s="4">
        <v>70</v>
      </c>
      <c r="T77" t="s">
        <v>435</v>
      </c>
      <c r="U77" s="15">
        <v>0</v>
      </c>
      <c r="V77" t="s">
        <v>436</v>
      </c>
      <c r="W77" t="s">
        <v>435</v>
      </c>
      <c r="X77" t="s">
        <v>486</v>
      </c>
      <c r="Y77" t="s">
        <v>462</v>
      </c>
      <c r="Z77" t="s">
        <v>463</v>
      </c>
      <c r="AA77" t="s">
        <v>464</v>
      </c>
      <c r="AB77" s="4">
        <v>70</v>
      </c>
      <c r="AC77" s="4">
        <v>70</v>
      </c>
      <c r="AD77" t="s">
        <v>487</v>
      </c>
      <c r="AE77" t="s">
        <v>441</v>
      </c>
      <c r="AF77" t="s">
        <v>442</v>
      </c>
      <c r="AG77" s="5">
        <v>44286</v>
      </c>
      <c r="AH77" s="5">
        <v>44286</v>
      </c>
      <c r="AI77" t="s">
        <v>466</v>
      </c>
    </row>
    <row r="78" spans="1:35" x14ac:dyDescent="0.25">
      <c r="A78">
        <v>2021</v>
      </c>
      <c r="B78" s="5">
        <v>44197</v>
      </c>
      <c r="C78" s="5">
        <v>44286</v>
      </c>
      <c r="D78" t="s">
        <v>452</v>
      </c>
      <c r="E78" t="s">
        <v>86</v>
      </c>
      <c r="F78" t="s">
        <v>482</v>
      </c>
      <c r="G78" s="23" t="s">
        <v>702</v>
      </c>
      <c r="H78" t="s">
        <v>483</v>
      </c>
      <c r="I78" t="s">
        <v>484</v>
      </c>
      <c r="J78" s="23" t="s">
        <v>694</v>
      </c>
      <c r="K78" t="s">
        <v>485</v>
      </c>
      <c r="L78" s="19">
        <v>44286</v>
      </c>
      <c r="M78" t="s">
        <v>457</v>
      </c>
      <c r="N78" t="s">
        <v>458</v>
      </c>
      <c r="O78" t="s">
        <v>459</v>
      </c>
      <c r="P78" t="s">
        <v>433</v>
      </c>
      <c r="Q78" t="s">
        <v>460</v>
      </c>
      <c r="R78" s="4">
        <v>71</v>
      </c>
      <c r="S78" s="4">
        <v>71</v>
      </c>
      <c r="T78" t="s">
        <v>435</v>
      </c>
      <c r="U78" s="15">
        <v>0</v>
      </c>
      <c r="V78" t="s">
        <v>436</v>
      </c>
      <c r="W78" t="s">
        <v>435</v>
      </c>
      <c r="X78" t="s">
        <v>486</v>
      </c>
      <c r="Y78" t="s">
        <v>462</v>
      </c>
      <c r="Z78" t="s">
        <v>463</v>
      </c>
      <c r="AA78" t="s">
        <v>464</v>
      </c>
      <c r="AB78" s="4">
        <v>71</v>
      </c>
      <c r="AC78" s="4">
        <v>71</v>
      </c>
      <c r="AD78" t="s">
        <v>487</v>
      </c>
      <c r="AE78" t="s">
        <v>441</v>
      </c>
      <c r="AF78" t="s">
        <v>442</v>
      </c>
      <c r="AG78" s="5">
        <v>44286</v>
      </c>
      <c r="AH78" s="5">
        <v>44286</v>
      </c>
      <c r="AI78" t="s">
        <v>466</v>
      </c>
    </row>
    <row r="79" spans="1:35" x14ac:dyDescent="0.25">
      <c r="A79">
        <v>2021</v>
      </c>
      <c r="B79" s="5">
        <v>44197</v>
      </c>
      <c r="C79" s="5">
        <v>44286</v>
      </c>
      <c r="D79" t="s">
        <v>452</v>
      </c>
      <c r="E79" t="s">
        <v>86</v>
      </c>
      <c r="F79" t="s">
        <v>482</v>
      </c>
      <c r="G79" s="23" t="s">
        <v>702</v>
      </c>
      <c r="H79" t="s">
        <v>483</v>
      </c>
      <c r="I79" t="s">
        <v>484</v>
      </c>
      <c r="J79" s="23" t="s">
        <v>694</v>
      </c>
      <c r="K79" t="s">
        <v>485</v>
      </c>
      <c r="L79" s="19">
        <v>44286</v>
      </c>
      <c r="M79" t="s">
        <v>457</v>
      </c>
      <c r="N79" t="s">
        <v>458</v>
      </c>
      <c r="O79" t="s">
        <v>459</v>
      </c>
      <c r="P79" t="s">
        <v>433</v>
      </c>
      <c r="Q79" t="s">
        <v>460</v>
      </c>
      <c r="R79" s="4">
        <v>72</v>
      </c>
      <c r="S79" s="4">
        <v>72</v>
      </c>
      <c r="T79" t="s">
        <v>435</v>
      </c>
      <c r="U79" s="15">
        <v>0</v>
      </c>
      <c r="V79" t="s">
        <v>436</v>
      </c>
      <c r="W79" t="s">
        <v>435</v>
      </c>
      <c r="X79" t="s">
        <v>486</v>
      </c>
      <c r="Y79" t="s">
        <v>462</v>
      </c>
      <c r="Z79" t="s">
        <v>463</v>
      </c>
      <c r="AA79" t="s">
        <v>464</v>
      </c>
      <c r="AB79" s="4">
        <v>72</v>
      </c>
      <c r="AC79" s="4">
        <v>72</v>
      </c>
      <c r="AD79" t="s">
        <v>487</v>
      </c>
      <c r="AE79" t="s">
        <v>441</v>
      </c>
      <c r="AF79" t="s">
        <v>442</v>
      </c>
      <c r="AG79" s="5">
        <v>44286</v>
      </c>
      <c r="AH79" s="5">
        <v>44286</v>
      </c>
      <c r="AI79" t="s">
        <v>466</v>
      </c>
    </row>
    <row r="80" spans="1:35" x14ac:dyDescent="0.25">
      <c r="A80">
        <v>2021</v>
      </c>
      <c r="B80" s="5">
        <v>44197</v>
      </c>
      <c r="C80" s="5">
        <v>44286</v>
      </c>
      <c r="D80" t="s">
        <v>452</v>
      </c>
      <c r="E80" t="s">
        <v>86</v>
      </c>
      <c r="F80" t="s">
        <v>482</v>
      </c>
      <c r="G80" s="23" t="s">
        <v>702</v>
      </c>
      <c r="H80" t="s">
        <v>483</v>
      </c>
      <c r="I80" t="s">
        <v>484</v>
      </c>
      <c r="J80" s="23" t="s">
        <v>694</v>
      </c>
      <c r="K80" t="s">
        <v>485</v>
      </c>
      <c r="L80" s="19">
        <v>44286</v>
      </c>
      <c r="M80" t="s">
        <v>457</v>
      </c>
      <c r="N80" t="s">
        <v>458</v>
      </c>
      <c r="O80" t="s">
        <v>459</v>
      </c>
      <c r="P80" t="s">
        <v>433</v>
      </c>
      <c r="Q80" t="s">
        <v>460</v>
      </c>
      <c r="R80" s="4">
        <v>73</v>
      </c>
      <c r="S80" s="4">
        <v>73</v>
      </c>
      <c r="T80" t="s">
        <v>435</v>
      </c>
      <c r="U80" s="15">
        <v>0</v>
      </c>
      <c r="V80" t="s">
        <v>436</v>
      </c>
      <c r="W80" t="s">
        <v>435</v>
      </c>
      <c r="X80" t="s">
        <v>486</v>
      </c>
      <c r="Y80" t="s">
        <v>462</v>
      </c>
      <c r="Z80" t="s">
        <v>463</v>
      </c>
      <c r="AA80" t="s">
        <v>464</v>
      </c>
      <c r="AB80" s="4">
        <v>73</v>
      </c>
      <c r="AC80" s="4">
        <v>73</v>
      </c>
      <c r="AD80" t="s">
        <v>487</v>
      </c>
      <c r="AE80" t="s">
        <v>441</v>
      </c>
      <c r="AF80" t="s">
        <v>442</v>
      </c>
      <c r="AG80" s="5">
        <v>44286</v>
      </c>
      <c r="AH80" s="5">
        <v>44286</v>
      </c>
      <c r="AI80" t="s">
        <v>466</v>
      </c>
    </row>
    <row r="81" spans="1:35" x14ac:dyDescent="0.25">
      <c r="A81">
        <v>2021</v>
      </c>
      <c r="B81" s="5">
        <v>44197</v>
      </c>
      <c r="C81" s="5">
        <v>44286</v>
      </c>
      <c r="D81" t="s">
        <v>452</v>
      </c>
      <c r="E81" t="s">
        <v>86</v>
      </c>
      <c r="F81" t="s">
        <v>482</v>
      </c>
      <c r="G81" s="23" t="s">
        <v>702</v>
      </c>
      <c r="H81" t="s">
        <v>483</v>
      </c>
      <c r="I81" t="s">
        <v>484</v>
      </c>
      <c r="J81" s="23" t="s">
        <v>694</v>
      </c>
      <c r="K81" t="s">
        <v>485</v>
      </c>
      <c r="L81" s="19">
        <v>44286</v>
      </c>
      <c r="M81" t="s">
        <v>457</v>
      </c>
      <c r="N81" t="s">
        <v>458</v>
      </c>
      <c r="O81" t="s">
        <v>459</v>
      </c>
      <c r="P81" t="s">
        <v>433</v>
      </c>
      <c r="Q81" t="s">
        <v>460</v>
      </c>
      <c r="R81" s="4">
        <v>74</v>
      </c>
      <c r="S81" s="4">
        <v>74</v>
      </c>
      <c r="T81" t="s">
        <v>435</v>
      </c>
      <c r="U81" s="15">
        <v>0</v>
      </c>
      <c r="V81" t="s">
        <v>436</v>
      </c>
      <c r="W81" t="s">
        <v>435</v>
      </c>
      <c r="X81" t="s">
        <v>486</v>
      </c>
      <c r="Y81" t="s">
        <v>462</v>
      </c>
      <c r="Z81" t="s">
        <v>463</v>
      </c>
      <c r="AA81" t="s">
        <v>464</v>
      </c>
      <c r="AB81" s="4">
        <v>74</v>
      </c>
      <c r="AC81" s="4">
        <v>74</v>
      </c>
      <c r="AD81" t="s">
        <v>487</v>
      </c>
      <c r="AE81" t="s">
        <v>441</v>
      </c>
      <c r="AF81" t="s">
        <v>442</v>
      </c>
      <c r="AG81" s="5">
        <v>44286</v>
      </c>
      <c r="AH81" s="5">
        <v>44286</v>
      </c>
      <c r="AI81" t="s">
        <v>466</v>
      </c>
    </row>
    <row r="82" spans="1:35" x14ac:dyDescent="0.25">
      <c r="A82">
        <v>2021</v>
      </c>
      <c r="B82" s="5">
        <v>44197</v>
      </c>
      <c r="C82" s="5">
        <v>44286</v>
      </c>
      <c r="D82" t="s">
        <v>452</v>
      </c>
      <c r="E82" t="s">
        <v>86</v>
      </c>
      <c r="F82" t="s">
        <v>482</v>
      </c>
      <c r="G82" s="23" t="s">
        <v>702</v>
      </c>
      <c r="H82" t="s">
        <v>483</v>
      </c>
      <c r="I82" t="s">
        <v>484</v>
      </c>
      <c r="J82" s="23" t="s">
        <v>694</v>
      </c>
      <c r="K82" t="s">
        <v>485</v>
      </c>
      <c r="L82" s="19">
        <v>44286</v>
      </c>
      <c r="M82" t="s">
        <v>457</v>
      </c>
      <c r="N82" t="s">
        <v>458</v>
      </c>
      <c r="O82" t="s">
        <v>459</v>
      </c>
      <c r="P82" t="s">
        <v>433</v>
      </c>
      <c r="Q82" t="s">
        <v>460</v>
      </c>
      <c r="R82" s="4">
        <v>75</v>
      </c>
      <c r="S82" s="4">
        <v>75</v>
      </c>
      <c r="T82" t="s">
        <v>435</v>
      </c>
      <c r="U82" s="15">
        <v>0</v>
      </c>
      <c r="V82" t="s">
        <v>436</v>
      </c>
      <c r="W82" t="s">
        <v>435</v>
      </c>
      <c r="X82" t="s">
        <v>486</v>
      </c>
      <c r="Y82" t="s">
        <v>462</v>
      </c>
      <c r="Z82" t="s">
        <v>463</v>
      </c>
      <c r="AA82" t="s">
        <v>464</v>
      </c>
      <c r="AB82" s="4">
        <v>75</v>
      </c>
      <c r="AC82" s="4">
        <v>75</v>
      </c>
      <c r="AD82" t="s">
        <v>487</v>
      </c>
      <c r="AE82" t="s">
        <v>441</v>
      </c>
      <c r="AF82" t="s">
        <v>442</v>
      </c>
      <c r="AG82" s="5">
        <v>44286</v>
      </c>
      <c r="AH82" s="5">
        <v>44286</v>
      </c>
      <c r="AI82" t="s">
        <v>466</v>
      </c>
    </row>
    <row r="83" spans="1:35" x14ac:dyDescent="0.25">
      <c r="A83">
        <v>2021</v>
      </c>
      <c r="B83" s="5">
        <v>44197</v>
      </c>
      <c r="C83" s="5">
        <v>44286</v>
      </c>
      <c r="D83" t="s">
        <v>452</v>
      </c>
      <c r="E83" t="s">
        <v>86</v>
      </c>
      <c r="F83" t="s">
        <v>488</v>
      </c>
      <c r="G83" s="23" t="s">
        <v>702</v>
      </c>
      <c r="H83" t="s">
        <v>483</v>
      </c>
      <c r="I83" t="s">
        <v>489</v>
      </c>
      <c r="J83" t="s">
        <v>695</v>
      </c>
      <c r="K83" t="s">
        <v>456</v>
      </c>
      <c r="L83" s="19">
        <v>44286</v>
      </c>
      <c r="M83" t="s">
        <v>457</v>
      </c>
      <c r="N83" t="s">
        <v>458</v>
      </c>
      <c r="O83" t="s">
        <v>459</v>
      </c>
      <c r="P83" t="s">
        <v>433</v>
      </c>
      <c r="Q83" t="s">
        <v>460</v>
      </c>
      <c r="R83" s="4">
        <v>76</v>
      </c>
      <c r="S83" s="4">
        <v>76</v>
      </c>
      <c r="T83" t="s">
        <v>435</v>
      </c>
      <c r="U83" s="15">
        <v>0</v>
      </c>
      <c r="V83" t="s">
        <v>436</v>
      </c>
      <c r="W83" t="s">
        <v>435</v>
      </c>
      <c r="X83" t="s">
        <v>461</v>
      </c>
      <c r="Y83" t="s">
        <v>462</v>
      </c>
      <c r="Z83" t="s">
        <v>463</v>
      </c>
      <c r="AA83" t="s">
        <v>464</v>
      </c>
      <c r="AB83" s="4">
        <v>76</v>
      </c>
      <c r="AC83" s="4">
        <v>76</v>
      </c>
      <c r="AD83" t="s">
        <v>465</v>
      </c>
      <c r="AE83" t="s">
        <v>441</v>
      </c>
      <c r="AF83" t="s">
        <v>442</v>
      </c>
      <c r="AG83" s="5">
        <v>44286</v>
      </c>
      <c r="AH83" s="5">
        <v>44286</v>
      </c>
      <c r="AI83" t="s">
        <v>466</v>
      </c>
    </row>
    <row r="84" spans="1:35" x14ac:dyDescent="0.25">
      <c r="A84">
        <v>2021</v>
      </c>
      <c r="B84" s="5">
        <v>44197</v>
      </c>
      <c r="C84" s="5">
        <v>44286</v>
      </c>
      <c r="D84" t="s">
        <v>452</v>
      </c>
      <c r="E84" t="s">
        <v>86</v>
      </c>
      <c r="F84" t="s">
        <v>488</v>
      </c>
      <c r="G84" s="23" t="s">
        <v>702</v>
      </c>
      <c r="H84" t="s">
        <v>483</v>
      </c>
      <c r="I84" t="s">
        <v>489</v>
      </c>
      <c r="J84" s="23" t="s">
        <v>695</v>
      </c>
      <c r="K84" t="s">
        <v>456</v>
      </c>
      <c r="L84" s="19">
        <v>44286</v>
      </c>
      <c r="M84" t="s">
        <v>457</v>
      </c>
      <c r="N84" t="s">
        <v>458</v>
      </c>
      <c r="O84" t="s">
        <v>459</v>
      </c>
      <c r="P84" t="s">
        <v>433</v>
      </c>
      <c r="Q84" t="s">
        <v>460</v>
      </c>
      <c r="R84" s="4">
        <v>77</v>
      </c>
      <c r="S84" s="4">
        <v>77</v>
      </c>
      <c r="T84" t="s">
        <v>435</v>
      </c>
      <c r="U84" s="15">
        <v>0</v>
      </c>
      <c r="V84" t="s">
        <v>436</v>
      </c>
      <c r="W84" t="s">
        <v>435</v>
      </c>
      <c r="X84" t="s">
        <v>467</v>
      </c>
      <c r="Y84" t="s">
        <v>462</v>
      </c>
      <c r="Z84" t="s">
        <v>463</v>
      </c>
      <c r="AA84" t="s">
        <v>464</v>
      </c>
      <c r="AB84" s="4">
        <v>77</v>
      </c>
      <c r="AC84" s="4">
        <v>77</v>
      </c>
      <c r="AD84" t="s">
        <v>465</v>
      </c>
      <c r="AE84" t="s">
        <v>441</v>
      </c>
      <c r="AF84" t="s">
        <v>442</v>
      </c>
      <c r="AG84" s="5">
        <v>44286</v>
      </c>
      <c r="AH84" s="5">
        <v>44286</v>
      </c>
      <c r="AI84" t="s">
        <v>466</v>
      </c>
    </row>
    <row r="85" spans="1:35" x14ac:dyDescent="0.25">
      <c r="A85">
        <v>2021</v>
      </c>
      <c r="B85" s="5">
        <v>44197</v>
      </c>
      <c r="C85" s="5">
        <v>44286</v>
      </c>
      <c r="D85" t="s">
        <v>452</v>
      </c>
      <c r="E85" t="s">
        <v>86</v>
      </c>
      <c r="F85" t="s">
        <v>488</v>
      </c>
      <c r="G85" s="23" t="s">
        <v>702</v>
      </c>
      <c r="H85" t="s">
        <v>483</v>
      </c>
      <c r="I85" t="s">
        <v>489</v>
      </c>
      <c r="J85" s="23" t="s">
        <v>695</v>
      </c>
      <c r="K85" t="s">
        <v>456</v>
      </c>
      <c r="L85" s="19">
        <v>44286</v>
      </c>
      <c r="M85" t="s">
        <v>457</v>
      </c>
      <c r="N85" t="s">
        <v>458</v>
      </c>
      <c r="O85" t="s">
        <v>459</v>
      </c>
      <c r="P85" t="s">
        <v>433</v>
      </c>
      <c r="Q85" t="s">
        <v>460</v>
      </c>
      <c r="R85" s="4">
        <v>78</v>
      </c>
      <c r="S85" s="4">
        <v>78</v>
      </c>
      <c r="T85" t="s">
        <v>435</v>
      </c>
      <c r="U85" s="15">
        <v>0</v>
      </c>
      <c r="V85" t="s">
        <v>436</v>
      </c>
      <c r="W85" t="s">
        <v>435</v>
      </c>
      <c r="X85" t="s">
        <v>468</v>
      </c>
      <c r="Y85" t="s">
        <v>462</v>
      </c>
      <c r="Z85" t="s">
        <v>463</v>
      </c>
      <c r="AA85" t="s">
        <v>464</v>
      </c>
      <c r="AB85" s="4">
        <v>78</v>
      </c>
      <c r="AC85" s="4">
        <v>78</v>
      </c>
      <c r="AD85" t="s">
        <v>465</v>
      </c>
      <c r="AE85" t="s">
        <v>441</v>
      </c>
      <c r="AF85" t="s">
        <v>442</v>
      </c>
      <c r="AG85" s="5">
        <v>44286</v>
      </c>
      <c r="AH85" s="5">
        <v>44286</v>
      </c>
      <c r="AI85" t="s">
        <v>466</v>
      </c>
    </row>
    <row r="86" spans="1:35" x14ac:dyDescent="0.25">
      <c r="A86">
        <v>2021</v>
      </c>
      <c r="B86" s="5">
        <v>44197</v>
      </c>
      <c r="C86" s="5">
        <v>44286</v>
      </c>
      <c r="D86" t="s">
        <v>452</v>
      </c>
      <c r="E86" t="s">
        <v>86</v>
      </c>
      <c r="F86" t="s">
        <v>488</v>
      </c>
      <c r="G86" s="23" t="s">
        <v>702</v>
      </c>
      <c r="H86" t="s">
        <v>483</v>
      </c>
      <c r="I86" t="s">
        <v>489</v>
      </c>
      <c r="J86" s="23" t="s">
        <v>695</v>
      </c>
      <c r="K86" t="s">
        <v>456</v>
      </c>
      <c r="L86" s="19">
        <v>44286</v>
      </c>
      <c r="M86" t="s">
        <v>457</v>
      </c>
      <c r="N86" t="s">
        <v>458</v>
      </c>
      <c r="O86" t="s">
        <v>459</v>
      </c>
      <c r="P86" t="s">
        <v>433</v>
      </c>
      <c r="Q86" t="s">
        <v>460</v>
      </c>
      <c r="R86" s="4">
        <v>79</v>
      </c>
      <c r="S86" s="4">
        <v>79</v>
      </c>
      <c r="T86" t="s">
        <v>435</v>
      </c>
      <c r="U86" s="15">
        <v>0</v>
      </c>
      <c r="V86" t="s">
        <v>436</v>
      </c>
      <c r="W86" t="s">
        <v>435</v>
      </c>
      <c r="X86" t="s">
        <v>469</v>
      </c>
      <c r="Y86" t="s">
        <v>462</v>
      </c>
      <c r="Z86" t="s">
        <v>463</v>
      </c>
      <c r="AA86" t="s">
        <v>464</v>
      </c>
      <c r="AB86" s="4">
        <v>79</v>
      </c>
      <c r="AC86" s="4">
        <v>79</v>
      </c>
      <c r="AD86" t="s">
        <v>465</v>
      </c>
      <c r="AE86" t="s">
        <v>441</v>
      </c>
      <c r="AF86" t="s">
        <v>442</v>
      </c>
      <c r="AG86" s="5">
        <v>44286</v>
      </c>
      <c r="AH86" s="5">
        <v>44286</v>
      </c>
      <c r="AI86" t="s">
        <v>466</v>
      </c>
    </row>
    <row r="87" spans="1:35" x14ac:dyDescent="0.25">
      <c r="A87">
        <v>2021</v>
      </c>
      <c r="B87" s="5">
        <v>44197</v>
      </c>
      <c r="C87" s="5">
        <v>44286</v>
      </c>
      <c r="D87" t="s">
        <v>452</v>
      </c>
      <c r="E87" t="s">
        <v>86</v>
      </c>
      <c r="F87" t="s">
        <v>488</v>
      </c>
      <c r="G87" s="23" t="s">
        <v>702</v>
      </c>
      <c r="H87" t="s">
        <v>483</v>
      </c>
      <c r="I87" t="s">
        <v>489</v>
      </c>
      <c r="J87" s="23" t="s">
        <v>695</v>
      </c>
      <c r="K87" t="s">
        <v>456</v>
      </c>
      <c r="L87" s="19">
        <v>44286</v>
      </c>
      <c r="M87" t="s">
        <v>457</v>
      </c>
      <c r="N87" t="s">
        <v>458</v>
      </c>
      <c r="O87" t="s">
        <v>459</v>
      </c>
      <c r="P87" t="s">
        <v>433</v>
      </c>
      <c r="Q87" t="s">
        <v>460</v>
      </c>
      <c r="R87" s="4">
        <v>80</v>
      </c>
      <c r="S87" s="4">
        <v>80</v>
      </c>
      <c r="T87" t="s">
        <v>435</v>
      </c>
      <c r="U87" s="15">
        <v>0</v>
      </c>
      <c r="V87" t="s">
        <v>436</v>
      </c>
      <c r="W87" t="s">
        <v>435</v>
      </c>
      <c r="X87" t="s">
        <v>470</v>
      </c>
      <c r="Y87" t="s">
        <v>462</v>
      </c>
      <c r="Z87" t="s">
        <v>463</v>
      </c>
      <c r="AA87" t="s">
        <v>464</v>
      </c>
      <c r="AB87" s="4">
        <v>80</v>
      </c>
      <c r="AC87" s="4">
        <v>80</v>
      </c>
      <c r="AD87" t="s">
        <v>465</v>
      </c>
      <c r="AE87" t="s">
        <v>441</v>
      </c>
      <c r="AF87" t="s">
        <v>442</v>
      </c>
      <c r="AG87" s="5">
        <v>44286</v>
      </c>
      <c r="AH87" s="5">
        <v>44286</v>
      </c>
      <c r="AI87" t="s">
        <v>466</v>
      </c>
    </row>
    <row r="88" spans="1:35" x14ac:dyDescent="0.25">
      <c r="A88">
        <v>2021</v>
      </c>
      <c r="B88" s="5">
        <v>44197</v>
      </c>
      <c r="C88" s="5">
        <v>44286</v>
      </c>
      <c r="D88" t="s">
        <v>452</v>
      </c>
      <c r="E88" t="s">
        <v>86</v>
      </c>
      <c r="F88" t="s">
        <v>488</v>
      </c>
      <c r="G88" s="23" t="s">
        <v>702</v>
      </c>
      <c r="H88" t="s">
        <v>483</v>
      </c>
      <c r="I88" t="s">
        <v>489</v>
      </c>
      <c r="J88" s="23" t="s">
        <v>695</v>
      </c>
      <c r="K88" t="s">
        <v>456</v>
      </c>
      <c r="L88" s="19">
        <v>44286</v>
      </c>
      <c r="M88" t="s">
        <v>457</v>
      </c>
      <c r="N88" t="s">
        <v>458</v>
      </c>
      <c r="O88" t="s">
        <v>459</v>
      </c>
      <c r="P88" t="s">
        <v>433</v>
      </c>
      <c r="Q88" t="s">
        <v>460</v>
      </c>
      <c r="R88" s="4">
        <v>81</v>
      </c>
      <c r="S88" s="4">
        <v>81</v>
      </c>
      <c r="T88" t="s">
        <v>435</v>
      </c>
      <c r="U88" s="15">
        <v>0</v>
      </c>
      <c r="V88" t="s">
        <v>436</v>
      </c>
      <c r="W88" t="s">
        <v>435</v>
      </c>
      <c r="X88" t="s">
        <v>471</v>
      </c>
      <c r="Y88" t="s">
        <v>462</v>
      </c>
      <c r="Z88" t="s">
        <v>463</v>
      </c>
      <c r="AA88" t="s">
        <v>464</v>
      </c>
      <c r="AB88" s="4">
        <v>81</v>
      </c>
      <c r="AC88" s="4">
        <v>81</v>
      </c>
      <c r="AD88" t="s">
        <v>465</v>
      </c>
      <c r="AE88" t="s">
        <v>441</v>
      </c>
      <c r="AF88" t="s">
        <v>442</v>
      </c>
      <c r="AG88" s="5">
        <v>44286</v>
      </c>
      <c r="AH88" s="5">
        <v>44286</v>
      </c>
      <c r="AI88" t="s">
        <v>466</v>
      </c>
    </row>
    <row r="89" spans="1:35" x14ac:dyDescent="0.25">
      <c r="A89">
        <v>2021</v>
      </c>
      <c r="B89" s="5">
        <v>44197</v>
      </c>
      <c r="C89" s="5">
        <v>44286</v>
      </c>
      <c r="D89" t="s">
        <v>452</v>
      </c>
      <c r="E89" t="s">
        <v>86</v>
      </c>
      <c r="F89" t="s">
        <v>488</v>
      </c>
      <c r="G89" s="23" t="s">
        <v>702</v>
      </c>
      <c r="H89" t="s">
        <v>483</v>
      </c>
      <c r="I89" t="s">
        <v>489</v>
      </c>
      <c r="J89" s="23" t="s">
        <v>695</v>
      </c>
      <c r="K89" t="s">
        <v>456</v>
      </c>
      <c r="L89" s="19">
        <v>44286</v>
      </c>
      <c r="M89" t="s">
        <v>457</v>
      </c>
      <c r="N89" t="s">
        <v>458</v>
      </c>
      <c r="O89" t="s">
        <v>459</v>
      </c>
      <c r="P89" t="s">
        <v>433</v>
      </c>
      <c r="Q89" t="s">
        <v>460</v>
      </c>
      <c r="R89" s="4">
        <v>82</v>
      </c>
      <c r="S89" s="4">
        <v>82</v>
      </c>
      <c r="T89" t="s">
        <v>435</v>
      </c>
      <c r="U89" s="15">
        <v>0</v>
      </c>
      <c r="V89" t="s">
        <v>436</v>
      </c>
      <c r="W89" t="s">
        <v>435</v>
      </c>
      <c r="X89" t="s">
        <v>472</v>
      </c>
      <c r="Y89" t="s">
        <v>462</v>
      </c>
      <c r="Z89" t="s">
        <v>463</v>
      </c>
      <c r="AA89" t="s">
        <v>464</v>
      </c>
      <c r="AB89" s="4">
        <v>82</v>
      </c>
      <c r="AC89" s="4">
        <v>82</v>
      </c>
      <c r="AD89" t="s">
        <v>465</v>
      </c>
      <c r="AE89" t="s">
        <v>441</v>
      </c>
      <c r="AF89" t="s">
        <v>442</v>
      </c>
      <c r="AG89" s="5">
        <v>44286</v>
      </c>
      <c r="AH89" s="5">
        <v>44286</v>
      </c>
      <c r="AI89" t="s">
        <v>466</v>
      </c>
    </row>
    <row r="90" spans="1:35" x14ac:dyDescent="0.25">
      <c r="A90">
        <v>2021</v>
      </c>
      <c r="B90" s="5">
        <v>44197</v>
      </c>
      <c r="C90" s="5">
        <v>44286</v>
      </c>
      <c r="D90" t="s">
        <v>452</v>
      </c>
      <c r="E90" t="s">
        <v>86</v>
      </c>
      <c r="F90" t="s">
        <v>488</v>
      </c>
      <c r="G90" s="23" t="s">
        <v>702</v>
      </c>
      <c r="H90" t="s">
        <v>483</v>
      </c>
      <c r="I90" t="s">
        <v>489</v>
      </c>
      <c r="J90" s="23" t="s">
        <v>695</v>
      </c>
      <c r="K90" t="s">
        <v>456</v>
      </c>
      <c r="L90" s="19">
        <v>44286</v>
      </c>
      <c r="M90" t="s">
        <v>457</v>
      </c>
      <c r="N90" t="s">
        <v>458</v>
      </c>
      <c r="O90" t="s">
        <v>459</v>
      </c>
      <c r="P90" t="s">
        <v>433</v>
      </c>
      <c r="Q90" t="s">
        <v>460</v>
      </c>
      <c r="R90" s="4">
        <v>83</v>
      </c>
      <c r="S90" s="4">
        <v>83</v>
      </c>
      <c r="T90" t="s">
        <v>435</v>
      </c>
      <c r="U90" s="15">
        <v>0</v>
      </c>
      <c r="V90" t="s">
        <v>436</v>
      </c>
      <c r="W90" t="s">
        <v>435</v>
      </c>
      <c r="X90" t="s">
        <v>473</v>
      </c>
      <c r="Y90" t="s">
        <v>462</v>
      </c>
      <c r="Z90" t="s">
        <v>463</v>
      </c>
      <c r="AA90" t="s">
        <v>464</v>
      </c>
      <c r="AB90" s="4">
        <v>83</v>
      </c>
      <c r="AC90" s="4">
        <v>83</v>
      </c>
      <c r="AD90" t="s">
        <v>465</v>
      </c>
      <c r="AE90" t="s">
        <v>441</v>
      </c>
      <c r="AF90" t="s">
        <v>442</v>
      </c>
      <c r="AG90" s="5">
        <v>44286</v>
      </c>
      <c r="AH90" s="5">
        <v>44286</v>
      </c>
      <c r="AI90" t="s">
        <v>466</v>
      </c>
    </row>
    <row r="91" spans="1:35" x14ac:dyDescent="0.25">
      <c r="A91">
        <v>2021</v>
      </c>
      <c r="B91" s="5">
        <v>44197</v>
      </c>
      <c r="C91" s="5">
        <v>44286</v>
      </c>
      <c r="D91" t="s">
        <v>452</v>
      </c>
      <c r="E91" t="s">
        <v>86</v>
      </c>
      <c r="F91" t="s">
        <v>488</v>
      </c>
      <c r="G91" s="23" t="s">
        <v>702</v>
      </c>
      <c r="H91" t="s">
        <v>483</v>
      </c>
      <c r="I91" t="s">
        <v>489</v>
      </c>
      <c r="J91" s="23" t="s">
        <v>695</v>
      </c>
      <c r="K91" t="s">
        <v>456</v>
      </c>
      <c r="L91" s="19">
        <v>44286</v>
      </c>
      <c r="M91" t="s">
        <v>457</v>
      </c>
      <c r="N91" t="s">
        <v>458</v>
      </c>
      <c r="O91" t="s">
        <v>459</v>
      </c>
      <c r="P91" t="s">
        <v>433</v>
      </c>
      <c r="Q91" t="s">
        <v>460</v>
      </c>
      <c r="R91" s="4">
        <v>84</v>
      </c>
      <c r="S91" s="4">
        <v>84</v>
      </c>
      <c r="T91" t="s">
        <v>435</v>
      </c>
      <c r="U91" s="15">
        <v>0</v>
      </c>
      <c r="V91" t="s">
        <v>436</v>
      </c>
      <c r="W91" t="s">
        <v>435</v>
      </c>
      <c r="X91" t="s">
        <v>474</v>
      </c>
      <c r="Y91" t="s">
        <v>462</v>
      </c>
      <c r="Z91" t="s">
        <v>463</v>
      </c>
      <c r="AA91" t="s">
        <v>464</v>
      </c>
      <c r="AB91" s="4">
        <v>84</v>
      </c>
      <c r="AC91" s="4">
        <v>84</v>
      </c>
      <c r="AD91" t="s">
        <v>465</v>
      </c>
      <c r="AE91" t="s">
        <v>441</v>
      </c>
      <c r="AF91" t="s">
        <v>442</v>
      </c>
      <c r="AG91" s="5">
        <v>44286</v>
      </c>
      <c r="AH91" s="5">
        <v>44286</v>
      </c>
      <c r="AI91" t="s">
        <v>466</v>
      </c>
    </row>
    <row r="92" spans="1:35" x14ac:dyDescent="0.25">
      <c r="A92">
        <v>2021</v>
      </c>
      <c r="B92" s="5">
        <v>44197</v>
      </c>
      <c r="C92" s="5">
        <v>44286</v>
      </c>
      <c r="D92" t="s">
        <v>452</v>
      </c>
      <c r="E92" t="s">
        <v>86</v>
      </c>
      <c r="F92" t="s">
        <v>488</v>
      </c>
      <c r="G92" s="23" t="s">
        <v>702</v>
      </c>
      <c r="H92" t="s">
        <v>483</v>
      </c>
      <c r="I92" t="s">
        <v>489</v>
      </c>
      <c r="J92" s="23" t="s">
        <v>695</v>
      </c>
      <c r="K92" t="s">
        <v>456</v>
      </c>
      <c r="L92" s="19">
        <v>44286</v>
      </c>
      <c r="M92" t="s">
        <v>457</v>
      </c>
      <c r="N92" t="s">
        <v>458</v>
      </c>
      <c r="O92" t="s">
        <v>459</v>
      </c>
      <c r="P92" t="s">
        <v>433</v>
      </c>
      <c r="Q92" t="s">
        <v>460</v>
      </c>
      <c r="R92" s="4">
        <v>85</v>
      </c>
      <c r="S92" s="4">
        <v>85</v>
      </c>
      <c r="T92" t="s">
        <v>435</v>
      </c>
      <c r="U92" s="15">
        <v>0</v>
      </c>
      <c r="V92" t="s">
        <v>436</v>
      </c>
      <c r="W92" t="s">
        <v>435</v>
      </c>
      <c r="X92" t="s">
        <v>475</v>
      </c>
      <c r="Y92" t="s">
        <v>462</v>
      </c>
      <c r="Z92" t="s">
        <v>463</v>
      </c>
      <c r="AA92" t="s">
        <v>464</v>
      </c>
      <c r="AB92" s="4">
        <v>85</v>
      </c>
      <c r="AC92" s="4">
        <v>85</v>
      </c>
      <c r="AD92" t="s">
        <v>465</v>
      </c>
      <c r="AE92" t="s">
        <v>441</v>
      </c>
      <c r="AF92" t="s">
        <v>442</v>
      </c>
      <c r="AG92" s="5">
        <v>44286</v>
      </c>
      <c r="AH92" s="5">
        <v>44286</v>
      </c>
      <c r="AI92" t="s">
        <v>466</v>
      </c>
    </row>
    <row r="93" spans="1:35" x14ac:dyDescent="0.25">
      <c r="A93">
        <v>2021</v>
      </c>
      <c r="B93" s="5">
        <v>44197</v>
      </c>
      <c r="C93" s="5">
        <v>44286</v>
      </c>
      <c r="D93" t="s">
        <v>452</v>
      </c>
      <c r="E93" t="s">
        <v>86</v>
      </c>
      <c r="F93" t="s">
        <v>488</v>
      </c>
      <c r="G93" s="23" t="s">
        <v>702</v>
      </c>
      <c r="H93" t="s">
        <v>483</v>
      </c>
      <c r="I93" t="s">
        <v>489</v>
      </c>
      <c r="J93" s="23" t="s">
        <v>695</v>
      </c>
      <c r="K93" t="s">
        <v>456</v>
      </c>
      <c r="L93" s="19">
        <v>44286</v>
      </c>
      <c r="M93" t="s">
        <v>457</v>
      </c>
      <c r="N93" t="s">
        <v>458</v>
      </c>
      <c r="O93" t="s">
        <v>459</v>
      </c>
      <c r="P93" t="s">
        <v>433</v>
      </c>
      <c r="Q93" t="s">
        <v>460</v>
      </c>
      <c r="R93" s="4">
        <v>86</v>
      </c>
      <c r="S93" s="4">
        <v>86</v>
      </c>
      <c r="T93" t="s">
        <v>435</v>
      </c>
      <c r="U93" s="15">
        <v>0</v>
      </c>
      <c r="V93" t="s">
        <v>436</v>
      </c>
      <c r="W93" t="s">
        <v>435</v>
      </c>
      <c r="X93" t="s">
        <v>476</v>
      </c>
      <c r="Y93" t="s">
        <v>462</v>
      </c>
      <c r="Z93" t="s">
        <v>463</v>
      </c>
      <c r="AA93" t="s">
        <v>464</v>
      </c>
      <c r="AB93" s="4">
        <v>86</v>
      </c>
      <c r="AC93" s="4">
        <v>86</v>
      </c>
      <c r="AD93" t="s">
        <v>465</v>
      </c>
      <c r="AE93" t="s">
        <v>441</v>
      </c>
      <c r="AF93" t="s">
        <v>442</v>
      </c>
      <c r="AG93" s="5">
        <v>44286</v>
      </c>
      <c r="AH93" s="5">
        <v>44286</v>
      </c>
      <c r="AI93" t="s">
        <v>466</v>
      </c>
    </row>
    <row r="94" spans="1:35" x14ac:dyDescent="0.25">
      <c r="A94">
        <v>2021</v>
      </c>
      <c r="B94" s="5">
        <v>44197</v>
      </c>
      <c r="C94" s="5">
        <v>44286</v>
      </c>
      <c r="D94" t="s">
        <v>452</v>
      </c>
      <c r="E94" t="s">
        <v>86</v>
      </c>
      <c r="F94" t="s">
        <v>488</v>
      </c>
      <c r="G94" s="23" t="s">
        <v>702</v>
      </c>
      <c r="H94" t="s">
        <v>483</v>
      </c>
      <c r="I94" t="s">
        <v>489</v>
      </c>
      <c r="J94" s="23" t="s">
        <v>695</v>
      </c>
      <c r="K94" t="s">
        <v>456</v>
      </c>
      <c r="L94" s="19">
        <v>44286</v>
      </c>
      <c r="M94" t="s">
        <v>457</v>
      </c>
      <c r="N94" t="s">
        <v>458</v>
      </c>
      <c r="O94" t="s">
        <v>459</v>
      </c>
      <c r="P94" t="s">
        <v>433</v>
      </c>
      <c r="Q94" t="s">
        <v>460</v>
      </c>
      <c r="R94" s="4">
        <v>87</v>
      </c>
      <c r="S94" s="4">
        <v>87</v>
      </c>
      <c r="T94" t="s">
        <v>435</v>
      </c>
      <c r="U94" s="15">
        <v>0</v>
      </c>
      <c r="V94" t="s">
        <v>436</v>
      </c>
      <c r="W94" t="s">
        <v>435</v>
      </c>
      <c r="X94" t="s">
        <v>477</v>
      </c>
      <c r="Y94" t="s">
        <v>462</v>
      </c>
      <c r="Z94" t="s">
        <v>463</v>
      </c>
      <c r="AA94" t="s">
        <v>464</v>
      </c>
      <c r="AB94" s="4">
        <v>87</v>
      </c>
      <c r="AC94" s="4">
        <v>87</v>
      </c>
      <c r="AD94" t="s">
        <v>465</v>
      </c>
      <c r="AE94" t="s">
        <v>441</v>
      </c>
      <c r="AF94" t="s">
        <v>442</v>
      </c>
      <c r="AG94" s="5">
        <v>44286</v>
      </c>
      <c r="AH94" s="5">
        <v>44286</v>
      </c>
      <c r="AI94" t="s">
        <v>466</v>
      </c>
    </row>
    <row r="95" spans="1:35" x14ac:dyDescent="0.25">
      <c r="A95">
        <v>2021</v>
      </c>
      <c r="B95" s="5">
        <v>44197</v>
      </c>
      <c r="C95" s="5">
        <v>44286</v>
      </c>
      <c r="D95" t="s">
        <v>452</v>
      </c>
      <c r="E95" t="s">
        <v>86</v>
      </c>
      <c r="F95" t="s">
        <v>488</v>
      </c>
      <c r="G95" s="23" t="s">
        <v>702</v>
      </c>
      <c r="H95" t="s">
        <v>483</v>
      </c>
      <c r="I95" t="s">
        <v>489</v>
      </c>
      <c r="J95" s="23" t="s">
        <v>695</v>
      </c>
      <c r="K95" t="s">
        <v>456</v>
      </c>
      <c r="L95" s="19">
        <v>44286</v>
      </c>
      <c r="M95" t="s">
        <v>457</v>
      </c>
      <c r="N95" t="s">
        <v>458</v>
      </c>
      <c r="O95" t="s">
        <v>459</v>
      </c>
      <c r="P95" t="s">
        <v>433</v>
      </c>
      <c r="Q95" t="s">
        <v>460</v>
      </c>
      <c r="R95" s="4">
        <v>88</v>
      </c>
      <c r="S95" s="4">
        <v>88</v>
      </c>
      <c r="T95" t="s">
        <v>435</v>
      </c>
      <c r="U95" s="15">
        <v>0</v>
      </c>
      <c r="V95" t="s">
        <v>436</v>
      </c>
      <c r="W95" t="s">
        <v>435</v>
      </c>
      <c r="X95" t="s">
        <v>478</v>
      </c>
      <c r="Y95" t="s">
        <v>462</v>
      </c>
      <c r="Z95" t="s">
        <v>463</v>
      </c>
      <c r="AA95" t="s">
        <v>464</v>
      </c>
      <c r="AB95" s="4">
        <v>88</v>
      </c>
      <c r="AC95" s="4">
        <v>88</v>
      </c>
      <c r="AD95" t="s">
        <v>465</v>
      </c>
      <c r="AE95" t="s">
        <v>441</v>
      </c>
      <c r="AF95" t="s">
        <v>442</v>
      </c>
      <c r="AG95" s="5">
        <v>44286</v>
      </c>
      <c r="AH95" s="5">
        <v>44286</v>
      </c>
      <c r="AI95" t="s">
        <v>466</v>
      </c>
    </row>
    <row r="96" spans="1:35" x14ac:dyDescent="0.25">
      <c r="A96">
        <v>2021</v>
      </c>
      <c r="B96" s="5">
        <v>44197</v>
      </c>
      <c r="C96" s="5">
        <v>44286</v>
      </c>
      <c r="D96" t="s">
        <v>452</v>
      </c>
      <c r="E96" t="s">
        <v>86</v>
      </c>
      <c r="F96" t="s">
        <v>488</v>
      </c>
      <c r="G96" s="23" t="s">
        <v>702</v>
      </c>
      <c r="H96" t="s">
        <v>483</v>
      </c>
      <c r="I96" t="s">
        <v>489</v>
      </c>
      <c r="J96" s="23" t="s">
        <v>695</v>
      </c>
      <c r="K96" t="s">
        <v>456</v>
      </c>
      <c r="L96" s="19">
        <v>44286</v>
      </c>
      <c r="M96" t="s">
        <v>457</v>
      </c>
      <c r="N96" t="s">
        <v>458</v>
      </c>
      <c r="O96" t="s">
        <v>459</v>
      </c>
      <c r="P96" t="s">
        <v>433</v>
      </c>
      <c r="Q96" t="s">
        <v>460</v>
      </c>
      <c r="R96" s="4">
        <v>89</v>
      </c>
      <c r="S96" s="4">
        <v>89</v>
      </c>
      <c r="T96" t="s">
        <v>435</v>
      </c>
      <c r="U96" s="15">
        <v>0</v>
      </c>
      <c r="V96" t="s">
        <v>436</v>
      </c>
      <c r="W96" t="s">
        <v>435</v>
      </c>
      <c r="X96" t="s">
        <v>479</v>
      </c>
      <c r="Y96" t="s">
        <v>462</v>
      </c>
      <c r="Z96" t="s">
        <v>463</v>
      </c>
      <c r="AA96" t="s">
        <v>464</v>
      </c>
      <c r="AB96" s="4">
        <v>89</v>
      </c>
      <c r="AC96" s="4">
        <v>89</v>
      </c>
      <c r="AD96" t="s">
        <v>465</v>
      </c>
      <c r="AE96" t="s">
        <v>441</v>
      </c>
      <c r="AF96" t="s">
        <v>442</v>
      </c>
      <c r="AG96" s="5">
        <v>44286</v>
      </c>
      <c r="AH96" s="5">
        <v>44286</v>
      </c>
      <c r="AI96" t="s">
        <v>466</v>
      </c>
    </row>
    <row r="97" spans="1:35" x14ac:dyDescent="0.25">
      <c r="A97">
        <v>2021</v>
      </c>
      <c r="B97" s="5">
        <v>44197</v>
      </c>
      <c r="C97" s="5">
        <v>44286</v>
      </c>
      <c r="D97" t="s">
        <v>452</v>
      </c>
      <c r="E97" t="s">
        <v>86</v>
      </c>
      <c r="F97" t="s">
        <v>488</v>
      </c>
      <c r="G97" s="23" t="s">
        <v>702</v>
      </c>
      <c r="H97" t="s">
        <v>483</v>
      </c>
      <c r="I97" t="s">
        <v>489</v>
      </c>
      <c r="J97" s="23" t="s">
        <v>695</v>
      </c>
      <c r="K97" t="s">
        <v>456</v>
      </c>
      <c r="L97" s="19">
        <v>44286</v>
      </c>
      <c r="M97" t="s">
        <v>457</v>
      </c>
      <c r="N97" t="s">
        <v>458</v>
      </c>
      <c r="O97" t="s">
        <v>459</v>
      </c>
      <c r="P97" t="s">
        <v>433</v>
      </c>
      <c r="Q97" t="s">
        <v>460</v>
      </c>
      <c r="R97" s="4">
        <v>90</v>
      </c>
      <c r="S97" s="4">
        <v>90</v>
      </c>
      <c r="T97" t="s">
        <v>435</v>
      </c>
      <c r="U97" s="15">
        <v>0</v>
      </c>
      <c r="V97" t="s">
        <v>436</v>
      </c>
      <c r="W97" t="s">
        <v>435</v>
      </c>
      <c r="X97" t="s">
        <v>480</v>
      </c>
      <c r="Y97" t="s">
        <v>462</v>
      </c>
      <c r="Z97" t="s">
        <v>463</v>
      </c>
      <c r="AA97" t="s">
        <v>464</v>
      </c>
      <c r="AB97" s="4">
        <v>90</v>
      </c>
      <c r="AC97" s="4">
        <v>90</v>
      </c>
      <c r="AD97" t="s">
        <v>465</v>
      </c>
      <c r="AE97" t="s">
        <v>441</v>
      </c>
      <c r="AF97" t="s">
        <v>442</v>
      </c>
      <c r="AG97" s="5">
        <v>44286</v>
      </c>
      <c r="AH97" s="5">
        <v>44286</v>
      </c>
      <c r="AI97" t="s">
        <v>466</v>
      </c>
    </row>
    <row r="98" spans="1:35" x14ac:dyDescent="0.25">
      <c r="A98">
        <v>2021</v>
      </c>
      <c r="B98" s="5">
        <v>44197</v>
      </c>
      <c r="C98" s="5">
        <v>44286</v>
      </c>
      <c r="D98" t="s">
        <v>452</v>
      </c>
      <c r="E98" t="s">
        <v>86</v>
      </c>
      <c r="F98" t="s">
        <v>488</v>
      </c>
      <c r="G98" s="23" t="s">
        <v>702</v>
      </c>
      <c r="H98" t="s">
        <v>483</v>
      </c>
      <c r="I98" t="s">
        <v>489</v>
      </c>
      <c r="J98" s="23" t="s">
        <v>695</v>
      </c>
      <c r="K98" t="s">
        <v>456</v>
      </c>
      <c r="L98" s="19">
        <v>44286</v>
      </c>
      <c r="M98" t="s">
        <v>457</v>
      </c>
      <c r="N98" t="s">
        <v>458</v>
      </c>
      <c r="O98" t="s">
        <v>459</v>
      </c>
      <c r="P98" t="s">
        <v>433</v>
      </c>
      <c r="Q98" t="s">
        <v>460</v>
      </c>
      <c r="R98" s="4">
        <v>91</v>
      </c>
      <c r="S98" s="4">
        <v>91</v>
      </c>
      <c r="T98" t="s">
        <v>435</v>
      </c>
      <c r="U98" s="15">
        <v>0</v>
      </c>
      <c r="V98" t="s">
        <v>436</v>
      </c>
      <c r="W98" t="s">
        <v>435</v>
      </c>
      <c r="X98" t="s">
        <v>481</v>
      </c>
      <c r="Y98" t="s">
        <v>462</v>
      </c>
      <c r="Z98" t="s">
        <v>463</v>
      </c>
      <c r="AA98" t="s">
        <v>464</v>
      </c>
      <c r="AB98" s="4">
        <v>91</v>
      </c>
      <c r="AC98" s="4">
        <v>91</v>
      </c>
      <c r="AD98" t="s">
        <v>465</v>
      </c>
      <c r="AE98" t="s">
        <v>441</v>
      </c>
      <c r="AF98" t="s">
        <v>442</v>
      </c>
      <c r="AG98" s="5">
        <v>44286</v>
      </c>
      <c r="AH98" s="5">
        <v>44286</v>
      </c>
      <c r="AI98" t="s">
        <v>466</v>
      </c>
    </row>
    <row r="99" spans="1:35" x14ac:dyDescent="0.25">
      <c r="A99">
        <v>2021</v>
      </c>
      <c r="B99" s="5">
        <v>44197</v>
      </c>
      <c r="C99" s="5">
        <v>44286</v>
      </c>
      <c r="D99" t="s">
        <v>452</v>
      </c>
      <c r="E99" t="s">
        <v>86</v>
      </c>
      <c r="F99" t="s">
        <v>490</v>
      </c>
      <c r="G99" s="23" t="s">
        <v>702</v>
      </c>
      <c r="H99" t="s">
        <v>483</v>
      </c>
      <c r="I99" t="s">
        <v>491</v>
      </c>
      <c r="J99" t="s">
        <v>696</v>
      </c>
      <c r="K99" t="s">
        <v>456</v>
      </c>
      <c r="L99" s="19">
        <v>44286</v>
      </c>
      <c r="M99" t="s">
        <v>457</v>
      </c>
      <c r="N99" t="s">
        <v>458</v>
      </c>
      <c r="O99" t="s">
        <v>459</v>
      </c>
      <c r="P99" t="s">
        <v>433</v>
      </c>
      <c r="Q99" t="s">
        <v>460</v>
      </c>
      <c r="R99" s="4">
        <v>92</v>
      </c>
      <c r="S99" s="4">
        <v>92</v>
      </c>
      <c r="T99" t="s">
        <v>435</v>
      </c>
      <c r="U99" s="15">
        <v>0</v>
      </c>
      <c r="V99" t="s">
        <v>436</v>
      </c>
      <c r="W99" t="s">
        <v>435</v>
      </c>
      <c r="X99" t="s">
        <v>461</v>
      </c>
      <c r="Y99" t="s">
        <v>462</v>
      </c>
      <c r="Z99" t="s">
        <v>463</v>
      </c>
      <c r="AA99" t="s">
        <v>464</v>
      </c>
      <c r="AB99" s="4">
        <v>92</v>
      </c>
      <c r="AC99" s="4">
        <v>92</v>
      </c>
      <c r="AD99" t="s">
        <v>465</v>
      </c>
      <c r="AE99" t="s">
        <v>441</v>
      </c>
      <c r="AF99" t="s">
        <v>442</v>
      </c>
      <c r="AG99" s="5">
        <v>44286</v>
      </c>
      <c r="AH99" s="5">
        <v>44286</v>
      </c>
      <c r="AI99" t="s">
        <v>466</v>
      </c>
    </row>
    <row r="100" spans="1:35" x14ac:dyDescent="0.25">
      <c r="A100">
        <v>2021</v>
      </c>
      <c r="B100" s="5">
        <v>44197</v>
      </c>
      <c r="C100" s="5">
        <v>44286</v>
      </c>
      <c r="D100" t="s">
        <v>452</v>
      </c>
      <c r="E100" t="s">
        <v>86</v>
      </c>
      <c r="F100" t="s">
        <v>490</v>
      </c>
      <c r="G100" s="23" t="s">
        <v>702</v>
      </c>
      <c r="H100" t="s">
        <v>483</v>
      </c>
      <c r="I100" t="s">
        <v>491</v>
      </c>
      <c r="J100" s="23" t="s">
        <v>696</v>
      </c>
      <c r="K100" t="s">
        <v>456</v>
      </c>
      <c r="L100" s="19">
        <v>44286</v>
      </c>
      <c r="M100" t="s">
        <v>457</v>
      </c>
      <c r="N100" t="s">
        <v>458</v>
      </c>
      <c r="O100" t="s">
        <v>459</v>
      </c>
      <c r="P100" t="s">
        <v>433</v>
      </c>
      <c r="Q100" t="s">
        <v>460</v>
      </c>
      <c r="R100" s="4">
        <v>93</v>
      </c>
      <c r="S100" s="4">
        <v>93</v>
      </c>
      <c r="T100" t="s">
        <v>435</v>
      </c>
      <c r="U100" s="15">
        <v>0</v>
      </c>
      <c r="V100" t="s">
        <v>436</v>
      </c>
      <c r="W100" t="s">
        <v>435</v>
      </c>
      <c r="X100" t="s">
        <v>467</v>
      </c>
      <c r="Y100" t="s">
        <v>462</v>
      </c>
      <c r="Z100" t="s">
        <v>463</v>
      </c>
      <c r="AA100" t="s">
        <v>464</v>
      </c>
      <c r="AB100" s="4">
        <v>93</v>
      </c>
      <c r="AC100" s="4">
        <v>93</v>
      </c>
      <c r="AD100" t="s">
        <v>465</v>
      </c>
      <c r="AE100" t="s">
        <v>441</v>
      </c>
      <c r="AF100" t="s">
        <v>442</v>
      </c>
      <c r="AG100" s="5">
        <v>44286</v>
      </c>
      <c r="AH100" s="5">
        <v>44286</v>
      </c>
      <c r="AI100" t="s">
        <v>466</v>
      </c>
    </row>
    <row r="101" spans="1:35" x14ac:dyDescent="0.25">
      <c r="A101">
        <v>2021</v>
      </c>
      <c r="B101" s="5">
        <v>44197</v>
      </c>
      <c r="C101" s="5">
        <v>44286</v>
      </c>
      <c r="D101" t="s">
        <v>452</v>
      </c>
      <c r="E101" t="s">
        <v>86</v>
      </c>
      <c r="F101" t="s">
        <v>490</v>
      </c>
      <c r="G101" s="23" t="s">
        <v>702</v>
      </c>
      <c r="H101" t="s">
        <v>483</v>
      </c>
      <c r="I101" t="s">
        <v>491</v>
      </c>
      <c r="J101" s="23" t="s">
        <v>696</v>
      </c>
      <c r="K101" t="s">
        <v>456</v>
      </c>
      <c r="L101" s="19">
        <v>44286</v>
      </c>
      <c r="M101" t="s">
        <v>457</v>
      </c>
      <c r="N101" t="s">
        <v>458</v>
      </c>
      <c r="O101" t="s">
        <v>459</v>
      </c>
      <c r="P101" t="s">
        <v>433</v>
      </c>
      <c r="Q101" t="s">
        <v>460</v>
      </c>
      <c r="R101" s="4">
        <v>94</v>
      </c>
      <c r="S101" s="4">
        <v>94</v>
      </c>
      <c r="T101" t="s">
        <v>435</v>
      </c>
      <c r="U101" s="15">
        <v>0</v>
      </c>
      <c r="V101" t="s">
        <v>436</v>
      </c>
      <c r="W101" t="s">
        <v>435</v>
      </c>
      <c r="X101" t="s">
        <v>468</v>
      </c>
      <c r="Y101" t="s">
        <v>462</v>
      </c>
      <c r="Z101" t="s">
        <v>463</v>
      </c>
      <c r="AA101" t="s">
        <v>464</v>
      </c>
      <c r="AB101" s="4">
        <v>94</v>
      </c>
      <c r="AC101" s="4">
        <v>94</v>
      </c>
      <c r="AD101" t="s">
        <v>465</v>
      </c>
      <c r="AE101" t="s">
        <v>441</v>
      </c>
      <c r="AF101" t="s">
        <v>442</v>
      </c>
      <c r="AG101" s="5">
        <v>44286</v>
      </c>
      <c r="AH101" s="5">
        <v>44286</v>
      </c>
      <c r="AI101" t="s">
        <v>466</v>
      </c>
    </row>
    <row r="102" spans="1:35" x14ac:dyDescent="0.25">
      <c r="A102">
        <v>2021</v>
      </c>
      <c r="B102" s="5">
        <v>44197</v>
      </c>
      <c r="C102" s="5">
        <v>44286</v>
      </c>
      <c r="D102" t="s">
        <v>452</v>
      </c>
      <c r="E102" t="s">
        <v>86</v>
      </c>
      <c r="F102" t="s">
        <v>490</v>
      </c>
      <c r="G102" s="23" t="s">
        <v>702</v>
      </c>
      <c r="H102" t="s">
        <v>483</v>
      </c>
      <c r="I102" t="s">
        <v>491</v>
      </c>
      <c r="J102" s="23" t="s">
        <v>696</v>
      </c>
      <c r="K102" t="s">
        <v>456</v>
      </c>
      <c r="L102" s="19">
        <v>44286</v>
      </c>
      <c r="M102" t="s">
        <v>457</v>
      </c>
      <c r="N102" t="s">
        <v>458</v>
      </c>
      <c r="O102" t="s">
        <v>459</v>
      </c>
      <c r="P102" t="s">
        <v>433</v>
      </c>
      <c r="Q102" t="s">
        <v>460</v>
      </c>
      <c r="R102" s="4">
        <v>95</v>
      </c>
      <c r="S102" s="4">
        <v>95</v>
      </c>
      <c r="T102" t="s">
        <v>435</v>
      </c>
      <c r="U102" s="15">
        <v>0</v>
      </c>
      <c r="V102" t="s">
        <v>436</v>
      </c>
      <c r="W102" t="s">
        <v>435</v>
      </c>
      <c r="X102" t="s">
        <v>469</v>
      </c>
      <c r="Y102" t="s">
        <v>462</v>
      </c>
      <c r="Z102" t="s">
        <v>463</v>
      </c>
      <c r="AA102" t="s">
        <v>464</v>
      </c>
      <c r="AB102" s="4">
        <v>95</v>
      </c>
      <c r="AC102" s="4">
        <v>95</v>
      </c>
      <c r="AD102" t="s">
        <v>465</v>
      </c>
      <c r="AE102" t="s">
        <v>441</v>
      </c>
      <c r="AF102" t="s">
        <v>442</v>
      </c>
      <c r="AG102" s="5">
        <v>44286</v>
      </c>
      <c r="AH102" s="5">
        <v>44286</v>
      </c>
      <c r="AI102" t="s">
        <v>466</v>
      </c>
    </row>
    <row r="103" spans="1:35" x14ac:dyDescent="0.25">
      <c r="A103">
        <v>2021</v>
      </c>
      <c r="B103" s="5">
        <v>44197</v>
      </c>
      <c r="C103" s="5">
        <v>44286</v>
      </c>
      <c r="D103" t="s">
        <v>452</v>
      </c>
      <c r="E103" t="s">
        <v>86</v>
      </c>
      <c r="F103" t="s">
        <v>490</v>
      </c>
      <c r="G103" s="23" t="s">
        <v>702</v>
      </c>
      <c r="H103" t="s">
        <v>483</v>
      </c>
      <c r="I103" t="s">
        <v>491</v>
      </c>
      <c r="J103" s="23" t="s">
        <v>696</v>
      </c>
      <c r="K103" t="s">
        <v>456</v>
      </c>
      <c r="L103" s="19">
        <v>44286</v>
      </c>
      <c r="M103" t="s">
        <v>457</v>
      </c>
      <c r="N103" t="s">
        <v>458</v>
      </c>
      <c r="O103" t="s">
        <v>459</v>
      </c>
      <c r="P103" t="s">
        <v>433</v>
      </c>
      <c r="Q103" t="s">
        <v>460</v>
      </c>
      <c r="R103" s="4">
        <v>96</v>
      </c>
      <c r="S103" s="4">
        <v>96</v>
      </c>
      <c r="T103" t="s">
        <v>435</v>
      </c>
      <c r="U103" s="15">
        <v>0</v>
      </c>
      <c r="V103" t="s">
        <v>436</v>
      </c>
      <c r="W103" t="s">
        <v>435</v>
      </c>
      <c r="X103" t="s">
        <v>470</v>
      </c>
      <c r="Y103" t="s">
        <v>462</v>
      </c>
      <c r="Z103" t="s">
        <v>463</v>
      </c>
      <c r="AA103" t="s">
        <v>464</v>
      </c>
      <c r="AB103" s="4">
        <v>96</v>
      </c>
      <c r="AC103" s="4">
        <v>96</v>
      </c>
      <c r="AD103" t="s">
        <v>465</v>
      </c>
      <c r="AE103" t="s">
        <v>441</v>
      </c>
      <c r="AF103" t="s">
        <v>442</v>
      </c>
      <c r="AG103" s="5">
        <v>44286</v>
      </c>
      <c r="AH103" s="5">
        <v>44286</v>
      </c>
      <c r="AI103" t="s">
        <v>466</v>
      </c>
    </row>
    <row r="104" spans="1:35" x14ac:dyDescent="0.25">
      <c r="A104">
        <v>2021</v>
      </c>
      <c r="B104" s="5">
        <v>44197</v>
      </c>
      <c r="C104" s="5">
        <v>44286</v>
      </c>
      <c r="D104" t="s">
        <v>452</v>
      </c>
      <c r="E104" t="s">
        <v>86</v>
      </c>
      <c r="F104" t="s">
        <v>490</v>
      </c>
      <c r="G104" s="23" t="s">
        <v>702</v>
      </c>
      <c r="H104" t="s">
        <v>483</v>
      </c>
      <c r="I104" t="s">
        <v>491</v>
      </c>
      <c r="J104" s="23" t="s">
        <v>696</v>
      </c>
      <c r="K104" t="s">
        <v>456</v>
      </c>
      <c r="L104" s="19">
        <v>44286</v>
      </c>
      <c r="M104" t="s">
        <v>457</v>
      </c>
      <c r="N104" t="s">
        <v>458</v>
      </c>
      <c r="O104" t="s">
        <v>459</v>
      </c>
      <c r="P104" t="s">
        <v>433</v>
      </c>
      <c r="Q104" t="s">
        <v>460</v>
      </c>
      <c r="R104" s="4">
        <v>97</v>
      </c>
      <c r="S104" s="4">
        <v>97</v>
      </c>
      <c r="T104" t="s">
        <v>435</v>
      </c>
      <c r="U104" s="15">
        <v>0</v>
      </c>
      <c r="V104" t="s">
        <v>436</v>
      </c>
      <c r="W104" t="s">
        <v>435</v>
      </c>
      <c r="X104" t="s">
        <v>471</v>
      </c>
      <c r="Y104" t="s">
        <v>462</v>
      </c>
      <c r="Z104" t="s">
        <v>463</v>
      </c>
      <c r="AA104" t="s">
        <v>464</v>
      </c>
      <c r="AB104" s="4">
        <v>97</v>
      </c>
      <c r="AC104" s="4">
        <v>97</v>
      </c>
      <c r="AD104" t="s">
        <v>465</v>
      </c>
      <c r="AE104" t="s">
        <v>441</v>
      </c>
      <c r="AF104" t="s">
        <v>442</v>
      </c>
      <c r="AG104" s="5">
        <v>44286</v>
      </c>
      <c r="AH104" s="5">
        <v>44286</v>
      </c>
      <c r="AI104" t="s">
        <v>466</v>
      </c>
    </row>
    <row r="105" spans="1:35" x14ac:dyDescent="0.25">
      <c r="A105">
        <v>2021</v>
      </c>
      <c r="B105" s="5">
        <v>44197</v>
      </c>
      <c r="C105" s="5">
        <v>44286</v>
      </c>
      <c r="D105" t="s">
        <v>452</v>
      </c>
      <c r="E105" t="s">
        <v>86</v>
      </c>
      <c r="F105" t="s">
        <v>490</v>
      </c>
      <c r="G105" s="23" t="s">
        <v>702</v>
      </c>
      <c r="H105" t="s">
        <v>483</v>
      </c>
      <c r="I105" t="s">
        <v>491</v>
      </c>
      <c r="J105" s="23" t="s">
        <v>696</v>
      </c>
      <c r="K105" t="s">
        <v>456</v>
      </c>
      <c r="L105" s="19">
        <v>44286</v>
      </c>
      <c r="M105" t="s">
        <v>457</v>
      </c>
      <c r="N105" t="s">
        <v>458</v>
      </c>
      <c r="O105" t="s">
        <v>459</v>
      </c>
      <c r="P105" t="s">
        <v>433</v>
      </c>
      <c r="Q105" t="s">
        <v>460</v>
      </c>
      <c r="R105" s="4">
        <v>98</v>
      </c>
      <c r="S105" s="4">
        <v>98</v>
      </c>
      <c r="T105" t="s">
        <v>435</v>
      </c>
      <c r="U105" s="15">
        <v>0</v>
      </c>
      <c r="V105" t="s">
        <v>436</v>
      </c>
      <c r="W105" t="s">
        <v>435</v>
      </c>
      <c r="X105" t="s">
        <v>472</v>
      </c>
      <c r="Y105" t="s">
        <v>462</v>
      </c>
      <c r="Z105" t="s">
        <v>463</v>
      </c>
      <c r="AA105" t="s">
        <v>464</v>
      </c>
      <c r="AB105" s="4">
        <v>98</v>
      </c>
      <c r="AC105" s="4">
        <v>98</v>
      </c>
      <c r="AD105" t="s">
        <v>465</v>
      </c>
      <c r="AE105" t="s">
        <v>441</v>
      </c>
      <c r="AF105" t="s">
        <v>442</v>
      </c>
      <c r="AG105" s="5">
        <v>44286</v>
      </c>
      <c r="AH105" s="5">
        <v>44286</v>
      </c>
      <c r="AI105" t="s">
        <v>466</v>
      </c>
    </row>
    <row r="106" spans="1:35" x14ac:dyDescent="0.25">
      <c r="A106">
        <v>2021</v>
      </c>
      <c r="B106" s="5">
        <v>44197</v>
      </c>
      <c r="C106" s="5">
        <v>44286</v>
      </c>
      <c r="D106" t="s">
        <v>452</v>
      </c>
      <c r="E106" t="s">
        <v>86</v>
      </c>
      <c r="F106" t="s">
        <v>490</v>
      </c>
      <c r="G106" s="23" t="s">
        <v>702</v>
      </c>
      <c r="H106" t="s">
        <v>483</v>
      </c>
      <c r="I106" t="s">
        <v>491</v>
      </c>
      <c r="J106" s="23" t="s">
        <v>696</v>
      </c>
      <c r="K106" t="s">
        <v>456</v>
      </c>
      <c r="L106" s="19">
        <v>44286</v>
      </c>
      <c r="M106" t="s">
        <v>457</v>
      </c>
      <c r="N106" t="s">
        <v>458</v>
      </c>
      <c r="O106" t="s">
        <v>459</v>
      </c>
      <c r="P106" t="s">
        <v>433</v>
      </c>
      <c r="Q106" t="s">
        <v>460</v>
      </c>
      <c r="R106" s="4">
        <v>99</v>
      </c>
      <c r="S106" s="4">
        <v>99</v>
      </c>
      <c r="T106" t="s">
        <v>435</v>
      </c>
      <c r="U106" s="15">
        <v>0</v>
      </c>
      <c r="V106" t="s">
        <v>436</v>
      </c>
      <c r="W106" t="s">
        <v>435</v>
      </c>
      <c r="X106" t="s">
        <v>473</v>
      </c>
      <c r="Y106" t="s">
        <v>462</v>
      </c>
      <c r="Z106" t="s">
        <v>463</v>
      </c>
      <c r="AA106" t="s">
        <v>464</v>
      </c>
      <c r="AB106" s="4">
        <v>99</v>
      </c>
      <c r="AC106" s="4">
        <v>99</v>
      </c>
      <c r="AD106" t="s">
        <v>465</v>
      </c>
      <c r="AE106" t="s">
        <v>441</v>
      </c>
      <c r="AF106" t="s">
        <v>442</v>
      </c>
      <c r="AG106" s="5">
        <v>44286</v>
      </c>
      <c r="AH106" s="5">
        <v>44286</v>
      </c>
      <c r="AI106" t="s">
        <v>466</v>
      </c>
    </row>
    <row r="107" spans="1:35" x14ac:dyDescent="0.25">
      <c r="A107">
        <v>2021</v>
      </c>
      <c r="B107" s="5">
        <v>44197</v>
      </c>
      <c r="C107" s="5">
        <v>44286</v>
      </c>
      <c r="D107" t="s">
        <v>452</v>
      </c>
      <c r="E107" t="s">
        <v>86</v>
      </c>
      <c r="F107" t="s">
        <v>490</v>
      </c>
      <c r="G107" s="23" t="s">
        <v>702</v>
      </c>
      <c r="H107" t="s">
        <v>483</v>
      </c>
      <c r="I107" t="s">
        <v>491</v>
      </c>
      <c r="J107" s="23" t="s">
        <v>696</v>
      </c>
      <c r="K107" t="s">
        <v>456</v>
      </c>
      <c r="L107" s="19">
        <v>44286</v>
      </c>
      <c r="M107" t="s">
        <v>457</v>
      </c>
      <c r="N107" t="s">
        <v>458</v>
      </c>
      <c r="O107" t="s">
        <v>459</v>
      </c>
      <c r="P107" t="s">
        <v>433</v>
      </c>
      <c r="Q107" t="s">
        <v>460</v>
      </c>
      <c r="R107" s="4">
        <v>100</v>
      </c>
      <c r="S107" s="4">
        <v>100</v>
      </c>
      <c r="T107" t="s">
        <v>435</v>
      </c>
      <c r="U107" s="15">
        <v>0</v>
      </c>
      <c r="V107" t="s">
        <v>436</v>
      </c>
      <c r="W107" t="s">
        <v>435</v>
      </c>
      <c r="X107" t="s">
        <v>474</v>
      </c>
      <c r="Y107" t="s">
        <v>462</v>
      </c>
      <c r="Z107" t="s">
        <v>463</v>
      </c>
      <c r="AA107" t="s">
        <v>464</v>
      </c>
      <c r="AB107" s="4">
        <v>100</v>
      </c>
      <c r="AC107" s="4">
        <v>100</v>
      </c>
      <c r="AD107" t="s">
        <v>465</v>
      </c>
      <c r="AE107" t="s">
        <v>441</v>
      </c>
      <c r="AF107" t="s">
        <v>442</v>
      </c>
      <c r="AG107" s="5">
        <v>44286</v>
      </c>
      <c r="AH107" s="5">
        <v>44286</v>
      </c>
      <c r="AI107" t="s">
        <v>466</v>
      </c>
    </row>
    <row r="108" spans="1:35" x14ac:dyDescent="0.25">
      <c r="A108">
        <v>2021</v>
      </c>
      <c r="B108" s="5">
        <v>44197</v>
      </c>
      <c r="C108" s="5">
        <v>44286</v>
      </c>
      <c r="D108" t="s">
        <v>452</v>
      </c>
      <c r="E108" t="s">
        <v>86</v>
      </c>
      <c r="F108" t="s">
        <v>490</v>
      </c>
      <c r="G108" s="23" t="s">
        <v>702</v>
      </c>
      <c r="H108" t="s">
        <v>483</v>
      </c>
      <c r="I108" t="s">
        <v>491</v>
      </c>
      <c r="J108" s="23" t="s">
        <v>696</v>
      </c>
      <c r="K108" t="s">
        <v>456</v>
      </c>
      <c r="L108" s="19">
        <v>44286</v>
      </c>
      <c r="M108" t="s">
        <v>457</v>
      </c>
      <c r="N108" t="s">
        <v>458</v>
      </c>
      <c r="O108" t="s">
        <v>459</v>
      </c>
      <c r="P108" t="s">
        <v>433</v>
      </c>
      <c r="Q108" t="s">
        <v>460</v>
      </c>
      <c r="R108" s="4">
        <v>101</v>
      </c>
      <c r="S108" s="4">
        <v>101</v>
      </c>
      <c r="T108" t="s">
        <v>435</v>
      </c>
      <c r="U108" s="15">
        <v>0</v>
      </c>
      <c r="V108" t="s">
        <v>436</v>
      </c>
      <c r="W108" t="s">
        <v>435</v>
      </c>
      <c r="X108" t="s">
        <v>475</v>
      </c>
      <c r="Y108" t="s">
        <v>462</v>
      </c>
      <c r="Z108" t="s">
        <v>463</v>
      </c>
      <c r="AA108" t="s">
        <v>464</v>
      </c>
      <c r="AB108" s="4">
        <v>101</v>
      </c>
      <c r="AC108" s="4">
        <v>101</v>
      </c>
      <c r="AD108" t="s">
        <v>465</v>
      </c>
      <c r="AE108" t="s">
        <v>441</v>
      </c>
      <c r="AF108" t="s">
        <v>442</v>
      </c>
      <c r="AG108" s="5">
        <v>44286</v>
      </c>
      <c r="AH108" s="5">
        <v>44286</v>
      </c>
      <c r="AI108" t="s">
        <v>466</v>
      </c>
    </row>
    <row r="109" spans="1:35" x14ac:dyDescent="0.25">
      <c r="A109">
        <v>2021</v>
      </c>
      <c r="B109" s="5">
        <v>44197</v>
      </c>
      <c r="C109" s="5">
        <v>44286</v>
      </c>
      <c r="D109" t="s">
        <v>452</v>
      </c>
      <c r="E109" t="s">
        <v>86</v>
      </c>
      <c r="F109" t="s">
        <v>490</v>
      </c>
      <c r="G109" s="23" t="s">
        <v>702</v>
      </c>
      <c r="H109" t="s">
        <v>483</v>
      </c>
      <c r="I109" t="s">
        <v>491</v>
      </c>
      <c r="J109" s="23" t="s">
        <v>696</v>
      </c>
      <c r="K109" t="s">
        <v>456</v>
      </c>
      <c r="L109" s="19">
        <v>44286</v>
      </c>
      <c r="M109" t="s">
        <v>457</v>
      </c>
      <c r="N109" t="s">
        <v>458</v>
      </c>
      <c r="O109" t="s">
        <v>459</v>
      </c>
      <c r="P109" t="s">
        <v>433</v>
      </c>
      <c r="Q109" t="s">
        <v>460</v>
      </c>
      <c r="R109" s="4">
        <v>102</v>
      </c>
      <c r="S109" s="4">
        <v>102</v>
      </c>
      <c r="T109" t="s">
        <v>435</v>
      </c>
      <c r="U109" s="15">
        <v>0</v>
      </c>
      <c r="V109" t="s">
        <v>436</v>
      </c>
      <c r="W109" t="s">
        <v>435</v>
      </c>
      <c r="X109" t="s">
        <v>476</v>
      </c>
      <c r="Y109" t="s">
        <v>462</v>
      </c>
      <c r="Z109" t="s">
        <v>463</v>
      </c>
      <c r="AA109" t="s">
        <v>464</v>
      </c>
      <c r="AB109" s="4">
        <v>102</v>
      </c>
      <c r="AC109" s="4">
        <v>102</v>
      </c>
      <c r="AD109" t="s">
        <v>465</v>
      </c>
      <c r="AE109" t="s">
        <v>441</v>
      </c>
      <c r="AF109" t="s">
        <v>442</v>
      </c>
      <c r="AG109" s="5">
        <v>44286</v>
      </c>
      <c r="AH109" s="5">
        <v>44286</v>
      </c>
      <c r="AI109" t="s">
        <v>466</v>
      </c>
    </row>
    <row r="110" spans="1:35" x14ac:dyDescent="0.25">
      <c r="A110">
        <v>2021</v>
      </c>
      <c r="B110" s="5">
        <v>44197</v>
      </c>
      <c r="C110" s="5">
        <v>44286</v>
      </c>
      <c r="D110" t="s">
        <v>452</v>
      </c>
      <c r="E110" t="s">
        <v>86</v>
      </c>
      <c r="F110" t="s">
        <v>490</v>
      </c>
      <c r="G110" s="23" t="s">
        <v>702</v>
      </c>
      <c r="H110" t="s">
        <v>483</v>
      </c>
      <c r="I110" t="s">
        <v>491</v>
      </c>
      <c r="J110" s="23" t="s">
        <v>696</v>
      </c>
      <c r="K110" t="s">
        <v>456</v>
      </c>
      <c r="L110" s="19">
        <v>44286</v>
      </c>
      <c r="M110" t="s">
        <v>457</v>
      </c>
      <c r="N110" t="s">
        <v>458</v>
      </c>
      <c r="O110" t="s">
        <v>459</v>
      </c>
      <c r="P110" t="s">
        <v>433</v>
      </c>
      <c r="Q110" t="s">
        <v>460</v>
      </c>
      <c r="R110" s="4">
        <v>103</v>
      </c>
      <c r="S110" s="4">
        <v>103</v>
      </c>
      <c r="T110" t="s">
        <v>435</v>
      </c>
      <c r="U110" s="15">
        <v>0</v>
      </c>
      <c r="V110" t="s">
        <v>436</v>
      </c>
      <c r="W110" t="s">
        <v>435</v>
      </c>
      <c r="X110" t="s">
        <v>477</v>
      </c>
      <c r="Y110" t="s">
        <v>462</v>
      </c>
      <c r="Z110" t="s">
        <v>463</v>
      </c>
      <c r="AA110" t="s">
        <v>464</v>
      </c>
      <c r="AB110" s="4">
        <v>103</v>
      </c>
      <c r="AC110" s="4">
        <v>103</v>
      </c>
      <c r="AD110" t="s">
        <v>465</v>
      </c>
      <c r="AE110" t="s">
        <v>441</v>
      </c>
      <c r="AF110" t="s">
        <v>442</v>
      </c>
      <c r="AG110" s="5">
        <v>44286</v>
      </c>
      <c r="AH110" s="5">
        <v>44286</v>
      </c>
      <c r="AI110" t="s">
        <v>466</v>
      </c>
    </row>
    <row r="111" spans="1:35" x14ac:dyDescent="0.25">
      <c r="A111">
        <v>2021</v>
      </c>
      <c r="B111" s="5">
        <v>44197</v>
      </c>
      <c r="C111" s="5">
        <v>44286</v>
      </c>
      <c r="D111" t="s">
        <v>452</v>
      </c>
      <c r="E111" t="s">
        <v>86</v>
      </c>
      <c r="F111" t="s">
        <v>490</v>
      </c>
      <c r="G111" s="23" t="s">
        <v>702</v>
      </c>
      <c r="H111" t="s">
        <v>483</v>
      </c>
      <c r="I111" t="s">
        <v>491</v>
      </c>
      <c r="J111" s="23" t="s">
        <v>696</v>
      </c>
      <c r="K111" t="s">
        <v>456</v>
      </c>
      <c r="L111" s="19">
        <v>44286</v>
      </c>
      <c r="M111" t="s">
        <v>457</v>
      </c>
      <c r="N111" t="s">
        <v>458</v>
      </c>
      <c r="O111" t="s">
        <v>459</v>
      </c>
      <c r="P111" t="s">
        <v>433</v>
      </c>
      <c r="Q111" t="s">
        <v>460</v>
      </c>
      <c r="R111" s="4">
        <v>104</v>
      </c>
      <c r="S111" s="4">
        <v>104</v>
      </c>
      <c r="T111" t="s">
        <v>435</v>
      </c>
      <c r="U111" s="15">
        <v>0</v>
      </c>
      <c r="V111" t="s">
        <v>436</v>
      </c>
      <c r="W111" t="s">
        <v>435</v>
      </c>
      <c r="X111" t="s">
        <v>478</v>
      </c>
      <c r="Y111" t="s">
        <v>462</v>
      </c>
      <c r="Z111" t="s">
        <v>463</v>
      </c>
      <c r="AA111" t="s">
        <v>464</v>
      </c>
      <c r="AB111" s="4">
        <v>104</v>
      </c>
      <c r="AC111" s="4">
        <v>104</v>
      </c>
      <c r="AD111" t="s">
        <v>465</v>
      </c>
      <c r="AE111" t="s">
        <v>441</v>
      </c>
      <c r="AF111" t="s">
        <v>442</v>
      </c>
      <c r="AG111" s="5">
        <v>44286</v>
      </c>
      <c r="AH111" s="5">
        <v>44286</v>
      </c>
      <c r="AI111" t="s">
        <v>466</v>
      </c>
    </row>
    <row r="112" spans="1:35" x14ac:dyDescent="0.25">
      <c r="A112">
        <v>2021</v>
      </c>
      <c r="B112" s="5">
        <v>44197</v>
      </c>
      <c r="C112" s="5">
        <v>44286</v>
      </c>
      <c r="D112" t="s">
        <v>452</v>
      </c>
      <c r="E112" t="s">
        <v>86</v>
      </c>
      <c r="F112" t="s">
        <v>490</v>
      </c>
      <c r="G112" s="23" t="s">
        <v>702</v>
      </c>
      <c r="H112" t="s">
        <v>483</v>
      </c>
      <c r="I112" t="s">
        <v>491</v>
      </c>
      <c r="J112" s="23" t="s">
        <v>696</v>
      </c>
      <c r="K112" t="s">
        <v>456</v>
      </c>
      <c r="L112" s="19">
        <v>44286</v>
      </c>
      <c r="M112" t="s">
        <v>457</v>
      </c>
      <c r="N112" t="s">
        <v>458</v>
      </c>
      <c r="O112" t="s">
        <v>459</v>
      </c>
      <c r="P112" t="s">
        <v>433</v>
      </c>
      <c r="Q112" t="s">
        <v>460</v>
      </c>
      <c r="R112" s="4">
        <v>105</v>
      </c>
      <c r="S112" s="4">
        <v>105</v>
      </c>
      <c r="T112" t="s">
        <v>435</v>
      </c>
      <c r="U112" s="15">
        <v>0</v>
      </c>
      <c r="V112" t="s">
        <v>436</v>
      </c>
      <c r="W112" t="s">
        <v>435</v>
      </c>
      <c r="X112" t="s">
        <v>479</v>
      </c>
      <c r="Y112" t="s">
        <v>462</v>
      </c>
      <c r="Z112" t="s">
        <v>463</v>
      </c>
      <c r="AA112" t="s">
        <v>464</v>
      </c>
      <c r="AB112" s="4">
        <v>105</v>
      </c>
      <c r="AC112" s="4">
        <v>105</v>
      </c>
      <c r="AD112" t="s">
        <v>465</v>
      </c>
      <c r="AE112" t="s">
        <v>441</v>
      </c>
      <c r="AF112" t="s">
        <v>442</v>
      </c>
      <c r="AG112" s="5">
        <v>44286</v>
      </c>
      <c r="AH112" s="5">
        <v>44286</v>
      </c>
      <c r="AI112" t="s">
        <v>466</v>
      </c>
    </row>
    <row r="113" spans="1:35" x14ac:dyDescent="0.25">
      <c r="A113">
        <v>2021</v>
      </c>
      <c r="B113" s="5">
        <v>44197</v>
      </c>
      <c r="C113" s="5">
        <v>44286</v>
      </c>
      <c r="D113" t="s">
        <v>452</v>
      </c>
      <c r="E113" t="s">
        <v>86</v>
      </c>
      <c r="F113" t="s">
        <v>490</v>
      </c>
      <c r="G113" s="23" t="s">
        <v>702</v>
      </c>
      <c r="H113" t="s">
        <v>483</v>
      </c>
      <c r="I113" t="s">
        <v>491</v>
      </c>
      <c r="J113" s="23" t="s">
        <v>696</v>
      </c>
      <c r="K113" t="s">
        <v>456</v>
      </c>
      <c r="L113" s="19">
        <v>44286</v>
      </c>
      <c r="M113" t="s">
        <v>457</v>
      </c>
      <c r="N113" t="s">
        <v>458</v>
      </c>
      <c r="O113" t="s">
        <v>459</v>
      </c>
      <c r="P113" t="s">
        <v>433</v>
      </c>
      <c r="Q113" t="s">
        <v>460</v>
      </c>
      <c r="R113" s="4">
        <v>106</v>
      </c>
      <c r="S113" s="4">
        <v>106</v>
      </c>
      <c r="T113" t="s">
        <v>435</v>
      </c>
      <c r="U113" s="15">
        <v>0</v>
      </c>
      <c r="V113" t="s">
        <v>436</v>
      </c>
      <c r="W113" t="s">
        <v>435</v>
      </c>
      <c r="X113" t="s">
        <v>480</v>
      </c>
      <c r="Y113" t="s">
        <v>462</v>
      </c>
      <c r="Z113" t="s">
        <v>463</v>
      </c>
      <c r="AA113" t="s">
        <v>464</v>
      </c>
      <c r="AB113" s="4">
        <v>106</v>
      </c>
      <c r="AC113" s="4">
        <v>106</v>
      </c>
      <c r="AD113" t="s">
        <v>465</v>
      </c>
      <c r="AE113" t="s">
        <v>441</v>
      </c>
      <c r="AF113" t="s">
        <v>442</v>
      </c>
      <c r="AG113" s="5">
        <v>44286</v>
      </c>
      <c r="AH113" s="5">
        <v>44286</v>
      </c>
      <c r="AI113" t="s">
        <v>466</v>
      </c>
    </row>
    <row r="114" spans="1:35" x14ac:dyDescent="0.25">
      <c r="A114">
        <v>2021</v>
      </c>
      <c r="B114" s="5">
        <v>44197</v>
      </c>
      <c r="C114" s="5">
        <v>44286</v>
      </c>
      <c r="D114" t="s">
        <v>452</v>
      </c>
      <c r="E114" t="s">
        <v>86</v>
      </c>
      <c r="F114" t="s">
        <v>490</v>
      </c>
      <c r="G114" s="23" t="s">
        <v>702</v>
      </c>
      <c r="H114" t="s">
        <v>483</v>
      </c>
      <c r="I114" t="s">
        <v>491</v>
      </c>
      <c r="J114" s="23" t="s">
        <v>696</v>
      </c>
      <c r="K114" t="s">
        <v>456</v>
      </c>
      <c r="L114" s="19">
        <v>44286</v>
      </c>
      <c r="M114" t="s">
        <v>457</v>
      </c>
      <c r="N114" t="s">
        <v>458</v>
      </c>
      <c r="O114" t="s">
        <v>459</v>
      </c>
      <c r="P114" t="s">
        <v>433</v>
      </c>
      <c r="Q114" t="s">
        <v>460</v>
      </c>
      <c r="R114" s="4">
        <v>107</v>
      </c>
      <c r="S114" s="4">
        <v>107</v>
      </c>
      <c r="T114" t="s">
        <v>435</v>
      </c>
      <c r="U114" s="15">
        <v>0</v>
      </c>
      <c r="V114" t="s">
        <v>436</v>
      </c>
      <c r="W114" t="s">
        <v>435</v>
      </c>
      <c r="X114" t="s">
        <v>481</v>
      </c>
      <c r="Y114" t="s">
        <v>462</v>
      </c>
      <c r="Z114" t="s">
        <v>463</v>
      </c>
      <c r="AA114" t="s">
        <v>464</v>
      </c>
      <c r="AB114" s="4">
        <v>107</v>
      </c>
      <c r="AC114" s="4">
        <v>107</v>
      </c>
      <c r="AD114" t="s">
        <v>465</v>
      </c>
      <c r="AE114" t="s">
        <v>441</v>
      </c>
      <c r="AF114" t="s">
        <v>442</v>
      </c>
      <c r="AG114" s="5">
        <v>44286</v>
      </c>
      <c r="AH114" s="5">
        <v>44286</v>
      </c>
      <c r="AI114" t="s">
        <v>466</v>
      </c>
    </row>
    <row r="115" spans="1:35" x14ac:dyDescent="0.25">
      <c r="A115">
        <v>2021</v>
      </c>
      <c r="B115" s="5">
        <v>44197</v>
      </c>
      <c r="C115" s="5">
        <v>44286</v>
      </c>
      <c r="D115" t="s">
        <v>452</v>
      </c>
      <c r="E115" t="s">
        <v>86</v>
      </c>
      <c r="F115" t="s">
        <v>492</v>
      </c>
      <c r="G115" s="23" t="s">
        <v>702</v>
      </c>
      <c r="H115" t="s">
        <v>483</v>
      </c>
      <c r="I115" t="s">
        <v>493</v>
      </c>
      <c r="J115" t="s">
        <v>697</v>
      </c>
      <c r="K115" t="s">
        <v>494</v>
      </c>
      <c r="L115" s="19">
        <v>44286</v>
      </c>
      <c r="M115" t="s">
        <v>457</v>
      </c>
      <c r="N115" t="s">
        <v>458</v>
      </c>
      <c r="O115" t="s">
        <v>459</v>
      </c>
      <c r="P115" t="s">
        <v>433</v>
      </c>
      <c r="Q115" t="s">
        <v>460</v>
      </c>
      <c r="R115" s="4">
        <v>108</v>
      </c>
      <c r="S115" s="4">
        <v>108</v>
      </c>
      <c r="T115" t="s">
        <v>435</v>
      </c>
      <c r="U115" s="15">
        <v>0</v>
      </c>
      <c r="V115" t="s">
        <v>436</v>
      </c>
      <c r="W115" t="s">
        <v>435</v>
      </c>
      <c r="X115" t="s">
        <v>461</v>
      </c>
      <c r="Y115" t="s">
        <v>462</v>
      </c>
      <c r="Z115" t="s">
        <v>463</v>
      </c>
      <c r="AA115" t="s">
        <v>464</v>
      </c>
      <c r="AB115" s="4">
        <v>108</v>
      </c>
      <c r="AC115" s="4">
        <v>108</v>
      </c>
      <c r="AD115" t="s">
        <v>465</v>
      </c>
      <c r="AE115" t="s">
        <v>441</v>
      </c>
      <c r="AF115" t="s">
        <v>442</v>
      </c>
      <c r="AG115" s="5">
        <v>44286</v>
      </c>
      <c r="AH115" s="5">
        <v>44286</v>
      </c>
      <c r="AI115" t="s">
        <v>466</v>
      </c>
    </row>
    <row r="116" spans="1:35" x14ac:dyDescent="0.25">
      <c r="A116">
        <v>2021</v>
      </c>
      <c r="B116" s="5">
        <v>44197</v>
      </c>
      <c r="C116" s="5">
        <v>44286</v>
      </c>
      <c r="D116" t="s">
        <v>452</v>
      </c>
      <c r="E116" t="s">
        <v>86</v>
      </c>
      <c r="F116" t="s">
        <v>492</v>
      </c>
      <c r="G116" s="23" t="s">
        <v>702</v>
      </c>
      <c r="H116" t="s">
        <v>483</v>
      </c>
      <c r="I116" t="s">
        <v>493</v>
      </c>
      <c r="J116" s="23" t="s">
        <v>697</v>
      </c>
      <c r="K116" t="s">
        <v>494</v>
      </c>
      <c r="L116" s="19">
        <v>44286</v>
      </c>
      <c r="M116" t="s">
        <v>457</v>
      </c>
      <c r="N116" t="s">
        <v>458</v>
      </c>
      <c r="O116" t="s">
        <v>459</v>
      </c>
      <c r="P116" t="s">
        <v>433</v>
      </c>
      <c r="Q116" t="s">
        <v>460</v>
      </c>
      <c r="R116" s="4">
        <v>109</v>
      </c>
      <c r="S116" s="4">
        <v>109</v>
      </c>
      <c r="T116" t="s">
        <v>435</v>
      </c>
      <c r="U116" s="15">
        <v>0</v>
      </c>
      <c r="V116" t="s">
        <v>436</v>
      </c>
      <c r="W116" t="s">
        <v>435</v>
      </c>
      <c r="X116" t="s">
        <v>495</v>
      </c>
      <c r="Y116" t="s">
        <v>462</v>
      </c>
      <c r="Z116" t="s">
        <v>463</v>
      </c>
      <c r="AA116" t="s">
        <v>464</v>
      </c>
      <c r="AB116" s="4">
        <v>109</v>
      </c>
      <c r="AC116" s="4">
        <v>109</v>
      </c>
      <c r="AD116" t="s">
        <v>487</v>
      </c>
      <c r="AE116" t="s">
        <v>441</v>
      </c>
      <c r="AF116" t="s">
        <v>442</v>
      </c>
      <c r="AG116" s="5">
        <v>44286</v>
      </c>
      <c r="AH116" s="5">
        <v>44286</v>
      </c>
      <c r="AI116" t="s">
        <v>466</v>
      </c>
    </row>
    <row r="117" spans="1:35" x14ac:dyDescent="0.25">
      <c r="A117">
        <v>2021</v>
      </c>
      <c r="B117" s="5">
        <v>44197</v>
      </c>
      <c r="C117" s="5">
        <v>44286</v>
      </c>
      <c r="D117" t="s">
        <v>452</v>
      </c>
      <c r="E117" t="s">
        <v>86</v>
      </c>
      <c r="F117" t="s">
        <v>492</v>
      </c>
      <c r="G117" s="23" t="s">
        <v>702</v>
      </c>
      <c r="H117" t="s">
        <v>483</v>
      </c>
      <c r="I117" t="s">
        <v>493</v>
      </c>
      <c r="J117" s="23" t="s">
        <v>697</v>
      </c>
      <c r="K117" t="s">
        <v>494</v>
      </c>
      <c r="L117" s="19">
        <v>44286</v>
      </c>
      <c r="M117" t="s">
        <v>457</v>
      </c>
      <c r="N117" t="s">
        <v>458</v>
      </c>
      <c r="O117" t="s">
        <v>459</v>
      </c>
      <c r="P117" t="s">
        <v>433</v>
      </c>
      <c r="Q117" t="s">
        <v>460</v>
      </c>
      <c r="R117" s="4">
        <v>110</v>
      </c>
      <c r="S117" s="4">
        <v>110</v>
      </c>
      <c r="T117" t="s">
        <v>435</v>
      </c>
      <c r="U117" s="15">
        <v>0</v>
      </c>
      <c r="V117" t="s">
        <v>436</v>
      </c>
      <c r="W117" t="s">
        <v>435</v>
      </c>
      <c r="X117" t="s">
        <v>496</v>
      </c>
      <c r="Y117" t="s">
        <v>462</v>
      </c>
      <c r="Z117" t="s">
        <v>463</v>
      </c>
      <c r="AA117" t="s">
        <v>464</v>
      </c>
      <c r="AB117" s="4">
        <v>110</v>
      </c>
      <c r="AC117" s="4">
        <v>110</v>
      </c>
      <c r="AD117" t="s">
        <v>465</v>
      </c>
      <c r="AE117" t="s">
        <v>441</v>
      </c>
      <c r="AF117" t="s">
        <v>442</v>
      </c>
      <c r="AG117" s="5">
        <v>44286</v>
      </c>
      <c r="AH117" s="5">
        <v>44286</v>
      </c>
      <c r="AI117" t="s">
        <v>466</v>
      </c>
    </row>
    <row r="118" spans="1:35" x14ac:dyDescent="0.25">
      <c r="A118">
        <v>2021</v>
      </c>
      <c r="B118" s="5">
        <v>44197</v>
      </c>
      <c r="C118" s="5">
        <v>44286</v>
      </c>
      <c r="D118" t="s">
        <v>452</v>
      </c>
      <c r="E118" t="s">
        <v>86</v>
      </c>
      <c r="F118" t="s">
        <v>492</v>
      </c>
      <c r="G118" s="23" t="s">
        <v>702</v>
      </c>
      <c r="H118" t="s">
        <v>483</v>
      </c>
      <c r="I118" t="s">
        <v>493</v>
      </c>
      <c r="J118" s="23" t="s">
        <v>697</v>
      </c>
      <c r="K118" t="s">
        <v>494</v>
      </c>
      <c r="L118" s="19">
        <v>44286</v>
      </c>
      <c r="M118" t="s">
        <v>457</v>
      </c>
      <c r="N118" t="s">
        <v>458</v>
      </c>
      <c r="O118" t="s">
        <v>459</v>
      </c>
      <c r="P118" t="s">
        <v>433</v>
      </c>
      <c r="Q118" t="s">
        <v>460</v>
      </c>
      <c r="R118" s="4">
        <v>111</v>
      </c>
      <c r="S118" s="4">
        <v>111</v>
      </c>
      <c r="T118" t="s">
        <v>435</v>
      </c>
      <c r="U118" s="15">
        <v>0</v>
      </c>
      <c r="V118" t="s">
        <v>436</v>
      </c>
      <c r="W118" t="s">
        <v>435</v>
      </c>
      <c r="X118" t="s">
        <v>497</v>
      </c>
      <c r="Y118" t="s">
        <v>462</v>
      </c>
      <c r="Z118" t="s">
        <v>463</v>
      </c>
      <c r="AA118" t="s">
        <v>464</v>
      </c>
      <c r="AB118" s="4">
        <v>111</v>
      </c>
      <c r="AC118" s="4">
        <v>111</v>
      </c>
      <c r="AD118" t="s">
        <v>487</v>
      </c>
      <c r="AE118" t="s">
        <v>441</v>
      </c>
      <c r="AF118" t="s">
        <v>442</v>
      </c>
      <c r="AG118" s="5">
        <v>44286</v>
      </c>
      <c r="AH118" s="5">
        <v>44286</v>
      </c>
      <c r="AI118" t="s">
        <v>466</v>
      </c>
    </row>
    <row r="119" spans="1:35" x14ac:dyDescent="0.25">
      <c r="A119">
        <v>2021</v>
      </c>
      <c r="B119" s="5">
        <v>44197</v>
      </c>
      <c r="C119" s="5">
        <v>44286</v>
      </c>
      <c r="D119" t="s">
        <v>452</v>
      </c>
      <c r="E119" t="s">
        <v>86</v>
      </c>
      <c r="F119" t="s">
        <v>492</v>
      </c>
      <c r="G119" s="23" t="s">
        <v>702</v>
      </c>
      <c r="H119" t="s">
        <v>483</v>
      </c>
      <c r="I119" t="s">
        <v>493</v>
      </c>
      <c r="J119" s="23" t="s">
        <v>697</v>
      </c>
      <c r="K119" t="s">
        <v>494</v>
      </c>
      <c r="L119" s="19">
        <v>44286</v>
      </c>
      <c r="M119" t="s">
        <v>457</v>
      </c>
      <c r="N119" t="s">
        <v>458</v>
      </c>
      <c r="O119" t="s">
        <v>459</v>
      </c>
      <c r="P119" t="s">
        <v>433</v>
      </c>
      <c r="Q119" t="s">
        <v>460</v>
      </c>
      <c r="R119" s="4">
        <v>112</v>
      </c>
      <c r="S119" s="4">
        <v>112</v>
      </c>
      <c r="T119" t="s">
        <v>435</v>
      </c>
      <c r="U119" s="15">
        <v>0</v>
      </c>
      <c r="V119" t="s">
        <v>436</v>
      </c>
      <c r="W119" t="s">
        <v>435</v>
      </c>
      <c r="X119" t="s">
        <v>498</v>
      </c>
      <c r="Y119" t="s">
        <v>462</v>
      </c>
      <c r="Z119" t="s">
        <v>463</v>
      </c>
      <c r="AA119" t="s">
        <v>464</v>
      </c>
      <c r="AB119" s="4">
        <v>112</v>
      </c>
      <c r="AC119" s="4">
        <v>112</v>
      </c>
      <c r="AD119" t="s">
        <v>465</v>
      </c>
      <c r="AE119" t="s">
        <v>441</v>
      </c>
      <c r="AF119" t="s">
        <v>442</v>
      </c>
      <c r="AG119" s="5">
        <v>44286</v>
      </c>
      <c r="AH119" s="5">
        <v>44286</v>
      </c>
      <c r="AI119" t="s">
        <v>466</v>
      </c>
    </row>
    <row r="120" spans="1:35" x14ac:dyDescent="0.25">
      <c r="A120">
        <v>2021</v>
      </c>
      <c r="B120" s="5">
        <v>44197</v>
      </c>
      <c r="C120" s="5">
        <v>44286</v>
      </c>
      <c r="D120" t="s">
        <v>452</v>
      </c>
      <c r="E120" t="s">
        <v>86</v>
      </c>
      <c r="F120" t="s">
        <v>492</v>
      </c>
      <c r="G120" s="23" t="s">
        <v>702</v>
      </c>
      <c r="H120" t="s">
        <v>483</v>
      </c>
      <c r="I120" t="s">
        <v>493</v>
      </c>
      <c r="J120" s="23" t="s">
        <v>697</v>
      </c>
      <c r="K120" t="s">
        <v>494</v>
      </c>
      <c r="L120" s="19">
        <v>44286</v>
      </c>
      <c r="M120" t="s">
        <v>457</v>
      </c>
      <c r="N120" t="s">
        <v>458</v>
      </c>
      <c r="O120" t="s">
        <v>459</v>
      </c>
      <c r="P120" t="s">
        <v>433</v>
      </c>
      <c r="Q120" t="s">
        <v>460</v>
      </c>
      <c r="R120" s="4">
        <v>113</v>
      </c>
      <c r="S120" s="4">
        <v>113</v>
      </c>
      <c r="T120" t="s">
        <v>435</v>
      </c>
      <c r="U120" s="15">
        <v>0</v>
      </c>
      <c r="V120" t="s">
        <v>436</v>
      </c>
      <c r="W120" t="s">
        <v>435</v>
      </c>
      <c r="X120" t="s">
        <v>499</v>
      </c>
      <c r="Y120" t="s">
        <v>462</v>
      </c>
      <c r="Z120" t="s">
        <v>463</v>
      </c>
      <c r="AA120" t="s">
        <v>464</v>
      </c>
      <c r="AB120" s="4">
        <v>113</v>
      </c>
      <c r="AC120" s="4">
        <v>113</v>
      </c>
      <c r="AD120" t="s">
        <v>487</v>
      </c>
      <c r="AE120" t="s">
        <v>441</v>
      </c>
      <c r="AF120" t="s">
        <v>442</v>
      </c>
      <c r="AG120" s="5">
        <v>44286</v>
      </c>
      <c r="AH120" s="5">
        <v>44286</v>
      </c>
      <c r="AI120" t="s">
        <v>466</v>
      </c>
    </row>
    <row r="121" spans="1:35" x14ac:dyDescent="0.25">
      <c r="A121">
        <v>2021</v>
      </c>
      <c r="B121" s="5">
        <v>44197</v>
      </c>
      <c r="C121" s="5">
        <v>44286</v>
      </c>
      <c r="D121" t="s">
        <v>452</v>
      </c>
      <c r="E121" t="s">
        <v>86</v>
      </c>
      <c r="F121" t="s">
        <v>492</v>
      </c>
      <c r="G121" s="23" t="s">
        <v>702</v>
      </c>
      <c r="H121" t="s">
        <v>483</v>
      </c>
      <c r="I121" t="s">
        <v>493</v>
      </c>
      <c r="J121" s="23" t="s">
        <v>697</v>
      </c>
      <c r="K121" t="s">
        <v>494</v>
      </c>
      <c r="L121" s="19">
        <v>44286</v>
      </c>
      <c r="M121" t="s">
        <v>457</v>
      </c>
      <c r="N121" t="s">
        <v>458</v>
      </c>
      <c r="O121" t="s">
        <v>459</v>
      </c>
      <c r="P121" t="s">
        <v>433</v>
      </c>
      <c r="Q121" t="s">
        <v>460</v>
      </c>
      <c r="R121" s="4">
        <v>114</v>
      </c>
      <c r="S121" s="4">
        <v>114</v>
      </c>
      <c r="T121" t="s">
        <v>435</v>
      </c>
      <c r="U121" s="15">
        <v>0</v>
      </c>
      <c r="V121" t="s">
        <v>436</v>
      </c>
      <c r="W121" t="s">
        <v>435</v>
      </c>
      <c r="X121" t="s">
        <v>500</v>
      </c>
      <c r="Y121" t="s">
        <v>462</v>
      </c>
      <c r="Z121" t="s">
        <v>463</v>
      </c>
      <c r="AA121" t="s">
        <v>464</v>
      </c>
      <c r="AB121" s="4">
        <v>114</v>
      </c>
      <c r="AC121" s="4">
        <v>114</v>
      </c>
      <c r="AD121" t="s">
        <v>465</v>
      </c>
      <c r="AE121" t="s">
        <v>441</v>
      </c>
      <c r="AF121" t="s">
        <v>442</v>
      </c>
      <c r="AG121" s="5">
        <v>44286</v>
      </c>
      <c r="AH121" s="5">
        <v>44286</v>
      </c>
      <c r="AI121" t="s">
        <v>466</v>
      </c>
    </row>
    <row r="122" spans="1:35" x14ac:dyDescent="0.25">
      <c r="A122">
        <v>2021</v>
      </c>
      <c r="B122" s="5">
        <v>44197</v>
      </c>
      <c r="C122" s="5">
        <v>44286</v>
      </c>
      <c r="D122" t="s">
        <v>452</v>
      </c>
      <c r="E122" t="s">
        <v>86</v>
      </c>
      <c r="F122" t="s">
        <v>492</v>
      </c>
      <c r="G122" s="23" t="s">
        <v>702</v>
      </c>
      <c r="H122" t="s">
        <v>483</v>
      </c>
      <c r="I122" t="s">
        <v>493</v>
      </c>
      <c r="J122" s="23" t="s">
        <v>697</v>
      </c>
      <c r="K122" t="s">
        <v>494</v>
      </c>
      <c r="L122" s="19">
        <v>44286</v>
      </c>
      <c r="M122" t="s">
        <v>457</v>
      </c>
      <c r="N122" t="s">
        <v>458</v>
      </c>
      <c r="O122" t="s">
        <v>459</v>
      </c>
      <c r="P122" t="s">
        <v>433</v>
      </c>
      <c r="Q122" t="s">
        <v>460</v>
      </c>
      <c r="R122" s="4">
        <v>115</v>
      </c>
      <c r="S122" s="4">
        <v>115</v>
      </c>
      <c r="T122" t="s">
        <v>435</v>
      </c>
      <c r="U122" s="15">
        <v>0</v>
      </c>
      <c r="V122" t="s">
        <v>436</v>
      </c>
      <c r="W122" t="s">
        <v>435</v>
      </c>
      <c r="X122" t="s">
        <v>501</v>
      </c>
      <c r="Y122" t="s">
        <v>462</v>
      </c>
      <c r="Z122" t="s">
        <v>463</v>
      </c>
      <c r="AA122" t="s">
        <v>464</v>
      </c>
      <c r="AB122" s="4">
        <v>115</v>
      </c>
      <c r="AC122" s="4">
        <v>115</v>
      </c>
      <c r="AD122" t="s">
        <v>487</v>
      </c>
      <c r="AE122" t="s">
        <v>441</v>
      </c>
      <c r="AF122" t="s">
        <v>442</v>
      </c>
      <c r="AG122" s="5">
        <v>44286</v>
      </c>
      <c r="AH122" s="5">
        <v>44286</v>
      </c>
      <c r="AI122" t="s">
        <v>466</v>
      </c>
    </row>
    <row r="123" spans="1:35" x14ac:dyDescent="0.25">
      <c r="A123">
        <v>2021</v>
      </c>
      <c r="B123" s="5">
        <v>44197</v>
      </c>
      <c r="C123" s="5">
        <v>44286</v>
      </c>
      <c r="D123" t="s">
        <v>452</v>
      </c>
      <c r="E123" t="s">
        <v>86</v>
      </c>
      <c r="F123" t="s">
        <v>492</v>
      </c>
      <c r="G123" s="23" t="s">
        <v>702</v>
      </c>
      <c r="H123" t="s">
        <v>483</v>
      </c>
      <c r="I123" t="s">
        <v>493</v>
      </c>
      <c r="J123" s="23" t="s">
        <v>697</v>
      </c>
      <c r="K123" t="s">
        <v>494</v>
      </c>
      <c r="L123" s="19">
        <v>44286</v>
      </c>
      <c r="M123" t="s">
        <v>457</v>
      </c>
      <c r="N123" t="s">
        <v>458</v>
      </c>
      <c r="O123" t="s">
        <v>459</v>
      </c>
      <c r="P123" t="s">
        <v>433</v>
      </c>
      <c r="Q123" t="s">
        <v>460</v>
      </c>
      <c r="R123" s="4">
        <v>116</v>
      </c>
      <c r="S123" s="4">
        <v>116</v>
      </c>
      <c r="T123" t="s">
        <v>435</v>
      </c>
      <c r="U123" s="15">
        <v>0</v>
      </c>
      <c r="V123" t="s">
        <v>436</v>
      </c>
      <c r="W123" t="s">
        <v>435</v>
      </c>
      <c r="X123" t="s">
        <v>502</v>
      </c>
      <c r="Y123" t="s">
        <v>462</v>
      </c>
      <c r="Z123" t="s">
        <v>463</v>
      </c>
      <c r="AA123" t="s">
        <v>464</v>
      </c>
      <c r="AB123" s="4">
        <v>116</v>
      </c>
      <c r="AC123" s="4">
        <v>116</v>
      </c>
      <c r="AD123" t="s">
        <v>465</v>
      </c>
      <c r="AE123" t="s">
        <v>441</v>
      </c>
      <c r="AF123" t="s">
        <v>442</v>
      </c>
      <c r="AG123" s="5">
        <v>44286</v>
      </c>
      <c r="AH123" s="5">
        <v>44286</v>
      </c>
      <c r="AI123" t="s">
        <v>466</v>
      </c>
    </row>
    <row r="124" spans="1:35" x14ac:dyDescent="0.25">
      <c r="A124">
        <v>2021</v>
      </c>
      <c r="B124" s="5">
        <v>44197</v>
      </c>
      <c r="C124" s="5">
        <v>44286</v>
      </c>
      <c r="D124" t="s">
        <v>452</v>
      </c>
      <c r="E124" t="s">
        <v>86</v>
      </c>
      <c r="F124" t="s">
        <v>492</v>
      </c>
      <c r="G124" s="23" t="s">
        <v>702</v>
      </c>
      <c r="H124" t="s">
        <v>483</v>
      </c>
      <c r="I124" t="s">
        <v>493</v>
      </c>
      <c r="J124" s="23" t="s">
        <v>697</v>
      </c>
      <c r="K124" t="s">
        <v>494</v>
      </c>
      <c r="L124" s="19">
        <v>44286</v>
      </c>
      <c r="M124" t="s">
        <v>457</v>
      </c>
      <c r="N124" t="s">
        <v>458</v>
      </c>
      <c r="O124" t="s">
        <v>459</v>
      </c>
      <c r="P124" t="s">
        <v>433</v>
      </c>
      <c r="Q124" t="s">
        <v>460</v>
      </c>
      <c r="R124" s="4">
        <v>117</v>
      </c>
      <c r="S124" s="4">
        <v>117</v>
      </c>
      <c r="T124" t="s">
        <v>435</v>
      </c>
      <c r="U124" s="15">
        <v>0</v>
      </c>
      <c r="V124" t="s">
        <v>436</v>
      </c>
      <c r="W124" t="s">
        <v>435</v>
      </c>
      <c r="X124" t="s">
        <v>503</v>
      </c>
      <c r="Y124" t="s">
        <v>462</v>
      </c>
      <c r="Z124" t="s">
        <v>463</v>
      </c>
      <c r="AA124" t="s">
        <v>464</v>
      </c>
      <c r="AB124" s="4">
        <v>117</v>
      </c>
      <c r="AC124" s="4">
        <v>117</v>
      </c>
      <c r="AD124" t="s">
        <v>487</v>
      </c>
      <c r="AE124" t="s">
        <v>441</v>
      </c>
      <c r="AF124" t="s">
        <v>442</v>
      </c>
      <c r="AG124" s="5">
        <v>44286</v>
      </c>
      <c r="AH124" s="5">
        <v>44286</v>
      </c>
      <c r="AI124" t="s">
        <v>466</v>
      </c>
    </row>
    <row r="125" spans="1:35" x14ac:dyDescent="0.25">
      <c r="A125">
        <v>2021</v>
      </c>
      <c r="B125" s="5">
        <v>44197</v>
      </c>
      <c r="C125" s="5">
        <v>44286</v>
      </c>
      <c r="D125" t="s">
        <v>452</v>
      </c>
      <c r="E125" t="s">
        <v>86</v>
      </c>
      <c r="F125" t="s">
        <v>492</v>
      </c>
      <c r="G125" s="23" t="s">
        <v>702</v>
      </c>
      <c r="H125" t="s">
        <v>483</v>
      </c>
      <c r="I125" t="s">
        <v>493</v>
      </c>
      <c r="J125" s="23" t="s">
        <v>697</v>
      </c>
      <c r="K125" t="s">
        <v>494</v>
      </c>
      <c r="L125" s="19">
        <v>44286</v>
      </c>
      <c r="M125" t="s">
        <v>457</v>
      </c>
      <c r="N125" t="s">
        <v>458</v>
      </c>
      <c r="O125" t="s">
        <v>459</v>
      </c>
      <c r="P125" t="s">
        <v>433</v>
      </c>
      <c r="Q125" t="s">
        <v>460</v>
      </c>
      <c r="R125" s="4">
        <v>118</v>
      </c>
      <c r="S125" s="4">
        <v>118</v>
      </c>
      <c r="T125" t="s">
        <v>435</v>
      </c>
      <c r="U125" s="15">
        <v>0</v>
      </c>
      <c r="V125" t="s">
        <v>436</v>
      </c>
      <c r="W125" t="s">
        <v>435</v>
      </c>
      <c r="X125" t="s">
        <v>504</v>
      </c>
      <c r="Y125" t="s">
        <v>462</v>
      </c>
      <c r="Z125" t="s">
        <v>463</v>
      </c>
      <c r="AA125" t="s">
        <v>464</v>
      </c>
      <c r="AB125" s="4">
        <v>118</v>
      </c>
      <c r="AC125" s="4">
        <v>118</v>
      </c>
      <c r="AD125" t="s">
        <v>465</v>
      </c>
      <c r="AE125" t="s">
        <v>441</v>
      </c>
      <c r="AF125" t="s">
        <v>442</v>
      </c>
      <c r="AG125" s="5">
        <v>44286</v>
      </c>
      <c r="AH125" s="5">
        <v>44286</v>
      </c>
      <c r="AI125" t="s">
        <v>466</v>
      </c>
    </row>
    <row r="126" spans="1:35" x14ac:dyDescent="0.25">
      <c r="A126">
        <v>2021</v>
      </c>
      <c r="B126" s="5">
        <v>44197</v>
      </c>
      <c r="C126" s="5">
        <v>44286</v>
      </c>
      <c r="D126" t="s">
        <v>452</v>
      </c>
      <c r="E126" t="s">
        <v>86</v>
      </c>
      <c r="F126" t="s">
        <v>492</v>
      </c>
      <c r="G126" s="23" t="s">
        <v>702</v>
      </c>
      <c r="H126" t="s">
        <v>483</v>
      </c>
      <c r="I126" t="s">
        <v>493</v>
      </c>
      <c r="J126" s="23" t="s">
        <v>697</v>
      </c>
      <c r="K126" t="s">
        <v>494</v>
      </c>
      <c r="L126" s="19">
        <v>44286</v>
      </c>
      <c r="M126" t="s">
        <v>457</v>
      </c>
      <c r="N126" t="s">
        <v>458</v>
      </c>
      <c r="O126" t="s">
        <v>459</v>
      </c>
      <c r="P126" t="s">
        <v>433</v>
      </c>
      <c r="Q126" t="s">
        <v>460</v>
      </c>
      <c r="R126" s="4">
        <v>119</v>
      </c>
      <c r="S126" s="4">
        <v>119</v>
      </c>
      <c r="T126" t="s">
        <v>435</v>
      </c>
      <c r="U126" s="15">
        <v>0</v>
      </c>
      <c r="V126" t="s">
        <v>436</v>
      </c>
      <c r="W126" t="s">
        <v>435</v>
      </c>
      <c r="X126" t="s">
        <v>505</v>
      </c>
      <c r="Y126" t="s">
        <v>462</v>
      </c>
      <c r="Z126" t="s">
        <v>463</v>
      </c>
      <c r="AA126" t="s">
        <v>464</v>
      </c>
      <c r="AB126" s="4">
        <v>119</v>
      </c>
      <c r="AC126" s="4">
        <v>119</v>
      </c>
      <c r="AD126" t="s">
        <v>487</v>
      </c>
      <c r="AE126" t="s">
        <v>441</v>
      </c>
      <c r="AF126" t="s">
        <v>442</v>
      </c>
      <c r="AG126" s="5">
        <v>44286</v>
      </c>
      <c r="AH126" s="5">
        <v>44286</v>
      </c>
      <c r="AI126" t="s">
        <v>466</v>
      </c>
    </row>
    <row r="127" spans="1:35" x14ac:dyDescent="0.25">
      <c r="A127">
        <v>2021</v>
      </c>
      <c r="B127" s="5">
        <v>44197</v>
      </c>
      <c r="C127" s="5">
        <v>44286</v>
      </c>
      <c r="D127" t="s">
        <v>452</v>
      </c>
      <c r="E127" t="s">
        <v>86</v>
      </c>
      <c r="F127" t="s">
        <v>492</v>
      </c>
      <c r="G127" s="23" t="s">
        <v>702</v>
      </c>
      <c r="H127" t="s">
        <v>483</v>
      </c>
      <c r="I127" t="s">
        <v>493</v>
      </c>
      <c r="J127" s="23" t="s">
        <v>697</v>
      </c>
      <c r="K127" t="s">
        <v>494</v>
      </c>
      <c r="L127" s="19">
        <v>44286</v>
      </c>
      <c r="M127" t="s">
        <v>457</v>
      </c>
      <c r="N127" t="s">
        <v>458</v>
      </c>
      <c r="O127" t="s">
        <v>459</v>
      </c>
      <c r="P127" t="s">
        <v>433</v>
      </c>
      <c r="Q127" t="s">
        <v>460</v>
      </c>
      <c r="R127" s="4">
        <v>120</v>
      </c>
      <c r="S127" s="4">
        <v>120</v>
      </c>
      <c r="T127" t="s">
        <v>435</v>
      </c>
      <c r="U127" s="15">
        <v>0</v>
      </c>
      <c r="V127" t="s">
        <v>436</v>
      </c>
      <c r="W127" t="s">
        <v>435</v>
      </c>
      <c r="X127" t="s">
        <v>506</v>
      </c>
      <c r="Y127" t="s">
        <v>462</v>
      </c>
      <c r="Z127" t="s">
        <v>463</v>
      </c>
      <c r="AA127" t="s">
        <v>464</v>
      </c>
      <c r="AB127" s="4">
        <v>120</v>
      </c>
      <c r="AC127" s="4">
        <v>120</v>
      </c>
      <c r="AD127" t="s">
        <v>465</v>
      </c>
      <c r="AE127" t="s">
        <v>441</v>
      </c>
      <c r="AF127" t="s">
        <v>442</v>
      </c>
      <c r="AG127" s="5">
        <v>44286</v>
      </c>
      <c r="AH127" s="5">
        <v>44286</v>
      </c>
      <c r="AI127" t="s">
        <v>466</v>
      </c>
    </row>
    <row r="128" spans="1:35" x14ac:dyDescent="0.25">
      <c r="A128">
        <v>2021</v>
      </c>
      <c r="B128" s="5">
        <v>44197</v>
      </c>
      <c r="C128" s="5">
        <v>44286</v>
      </c>
      <c r="D128" t="s">
        <v>452</v>
      </c>
      <c r="E128" t="s">
        <v>86</v>
      </c>
      <c r="F128" t="s">
        <v>492</v>
      </c>
      <c r="G128" s="23" t="s">
        <v>702</v>
      </c>
      <c r="H128" t="s">
        <v>483</v>
      </c>
      <c r="I128" t="s">
        <v>493</v>
      </c>
      <c r="J128" s="23" t="s">
        <v>697</v>
      </c>
      <c r="K128" t="s">
        <v>494</v>
      </c>
      <c r="L128" s="19">
        <v>44286</v>
      </c>
      <c r="M128" t="s">
        <v>457</v>
      </c>
      <c r="N128" t="s">
        <v>458</v>
      </c>
      <c r="O128" t="s">
        <v>459</v>
      </c>
      <c r="P128" t="s">
        <v>433</v>
      </c>
      <c r="Q128" t="s">
        <v>460</v>
      </c>
      <c r="R128" s="4">
        <v>121</v>
      </c>
      <c r="S128" s="4">
        <v>121</v>
      </c>
      <c r="T128" t="s">
        <v>435</v>
      </c>
      <c r="U128" s="15">
        <v>0</v>
      </c>
      <c r="V128" t="s">
        <v>436</v>
      </c>
      <c r="W128" t="s">
        <v>435</v>
      </c>
      <c r="X128" t="s">
        <v>507</v>
      </c>
      <c r="Y128" t="s">
        <v>462</v>
      </c>
      <c r="Z128" t="s">
        <v>463</v>
      </c>
      <c r="AA128" t="s">
        <v>464</v>
      </c>
      <c r="AB128" s="4">
        <v>121</v>
      </c>
      <c r="AC128" s="4">
        <v>121</v>
      </c>
      <c r="AD128" t="s">
        <v>487</v>
      </c>
      <c r="AE128" t="s">
        <v>441</v>
      </c>
      <c r="AF128" t="s">
        <v>442</v>
      </c>
      <c r="AG128" s="5">
        <v>44286</v>
      </c>
      <c r="AH128" s="5">
        <v>44286</v>
      </c>
      <c r="AI128" t="s">
        <v>466</v>
      </c>
    </row>
    <row r="129" spans="1:35" x14ac:dyDescent="0.25">
      <c r="A129">
        <v>2021</v>
      </c>
      <c r="B129" s="5">
        <v>44197</v>
      </c>
      <c r="C129" s="5">
        <v>44286</v>
      </c>
      <c r="D129" t="s">
        <v>452</v>
      </c>
      <c r="E129" t="s">
        <v>86</v>
      </c>
      <c r="F129" t="s">
        <v>492</v>
      </c>
      <c r="G129" s="23" t="s">
        <v>702</v>
      </c>
      <c r="H129" t="s">
        <v>483</v>
      </c>
      <c r="I129" t="s">
        <v>493</v>
      </c>
      <c r="J129" s="23" t="s">
        <v>697</v>
      </c>
      <c r="K129" t="s">
        <v>494</v>
      </c>
      <c r="L129" s="19">
        <v>44286</v>
      </c>
      <c r="M129" t="s">
        <v>457</v>
      </c>
      <c r="N129" t="s">
        <v>458</v>
      </c>
      <c r="O129" t="s">
        <v>459</v>
      </c>
      <c r="P129" t="s">
        <v>433</v>
      </c>
      <c r="Q129" t="s">
        <v>460</v>
      </c>
      <c r="R129" s="4">
        <v>122</v>
      </c>
      <c r="S129" s="4">
        <v>122</v>
      </c>
      <c r="T129" t="s">
        <v>435</v>
      </c>
      <c r="U129" s="15">
        <v>0</v>
      </c>
      <c r="V129" t="s">
        <v>436</v>
      </c>
      <c r="W129" t="s">
        <v>435</v>
      </c>
      <c r="X129" t="s">
        <v>508</v>
      </c>
      <c r="Y129" t="s">
        <v>462</v>
      </c>
      <c r="Z129" t="s">
        <v>463</v>
      </c>
      <c r="AA129" t="s">
        <v>464</v>
      </c>
      <c r="AB129" s="4">
        <v>122</v>
      </c>
      <c r="AC129" s="4">
        <v>122</v>
      </c>
      <c r="AD129" t="s">
        <v>465</v>
      </c>
      <c r="AE129" t="s">
        <v>441</v>
      </c>
      <c r="AF129" t="s">
        <v>442</v>
      </c>
      <c r="AG129" s="5">
        <v>44286</v>
      </c>
      <c r="AH129" s="5">
        <v>44286</v>
      </c>
      <c r="AI129" t="s">
        <v>466</v>
      </c>
    </row>
    <row r="130" spans="1:35" x14ac:dyDescent="0.25">
      <c r="A130">
        <v>2021</v>
      </c>
      <c r="B130" s="5">
        <v>44197</v>
      </c>
      <c r="C130" s="5">
        <v>44286</v>
      </c>
      <c r="D130" t="s">
        <v>452</v>
      </c>
      <c r="E130" t="s">
        <v>86</v>
      </c>
      <c r="F130" t="s">
        <v>492</v>
      </c>
      <c r="G130" s="23" t="s">
        <v>702</v>
      </c>
      <c r="H130" t="s">
        <v>483</v>
      </c>
      <c r="I130" t="s">
        <v>493</v>
      </c>
      <c r="J130" s="23" t="s">
        <v>697</v>
      </c>
      <c r="K130" t="s">
        <v>494</v>
      </c>
      <c r="L130" s="19">
        <v>44286</v>
      </c>
      <c r="M130" t="s">
        <v>457</v>
      </c>
      <c r="N130" t="s">
        <v>458</v>
      </c>
      <c r="O130" t="s">
        <v>459</v>
      </c>
      <c r="P130" t="s">
        <v>433</v>
      </c>
      <c r="Q130" t="s">
        <v>460</v>
      </c>
      <c r="R130" s="4">
        <v>123</v>
      </c>
      <c r="S130" s="4">
        <v>123</v>
      </c>
      <c r="T130" t="s">
        <v>435</v>
      </c>
      <c r="U130" s="15">
        <v>0</v>
      </c>
      <c r="V130" t="s">
        <v>436</v>
      </c>
      <c r="W130" t="s">
        <v>435</v>
      </c>
      <c r="X130" t="s">
        <v>509</v>
      </c>
      <c r="Y130" t="s">
        <v>462</v>
      </c>
      <c r="Z130" t="s">
        <v>463</v>
      </c>
      <c r="AA130" t="s">
        <v>464</v>
      </c>
      <c r="AB130" s="4">
        <v>123</v>
      </c>
      <c r="AC130" s="4">
        <v>123</v>
      </c>
      <c r="AD130" t="s">
        <v>487</v>
      </c>
      <c r="AE130" t="s">
        <v>441</v>
      </c>
      <c r="AF130" t="s">
        <v>442</v>
      </c>
      <c r="AG130" s="5">
        <v>44286</v>
      </c>
      <c r="AH130" s="5">
        <v>44286</v>
      </c>
      <c r="AI130" t="s">
        <v>466</v>
      </c>
    </row>
    <row r="131" spans="1:35" x14ac:dyDescent="0.25">
      <c r="A131">
        <v>2021</v>
      </c>
      <c r="B131" s="5">
        <v>44197</v>
      </c>
      <c r="C131" s="5">
        <v>44286</v>
      </c>
      <c r="D131" t="s">
        <v>452</v>
      </c>
      <c r="E131" t="s">
        <v>86</v>
      </c>
      <c r="F131" t="s">
        <v>510</v>
      </c>
      <c r="G131" s="23" t="s">
        <v>702</v>
      </c>
      <c r="H131" t="s">
        <v>483</v>
      </c>
      <c r="I131" t="s">
        <v>511</v>
      </c>
      <c r="J131" t="s">
        <v>698</v>
      </c>
      <c r="K131" t="s">
        <v>456</v>
      </c>
      <c r="L131" s="19">
        <v>44286</v>
      </c>
      <c r="M131" t="s">
        <v>457</v>
      </c>
      <c r="N131" t="s">
        <v>458</v>
      </c>
      <c r="O131" t="s">
        <v>459</v>
      </c>
      <c r="P131" t="s">
        <v>433</v>
      </c>
      <c r="Q131" t="s">
        <v>460</v>
      </c>
      <c r="R131" s="4">
        <v>124</v>
      </c>
      <c r="S131" s="4">
        <v>124</v>
      </c>
      <c r="T131" t="s">
        <v>435</v>
      </c>
      <c r="U131" s="15">
        <v>0</v>
      </c>
      <c r="V131" t="s">
        <v>436</v>
      </c>
      <c r="W131" t="s">
        <v>435</v>
      </c>
      <c r="X131" t="s">
        <v>461</v>
      </c>
      <c r="Y131" t="s">
        <v>462</v>
      </c>
      <c r="Z131" t="s">
        <v>463</v>
      </c>
      <c r="AA131" t="s">
        <v>464</v>
      </c>
      <c r="AB131" s="4">
        <v>124</v>
      </c>
      <c r="AC131" s="4">
        <v>124</v>
      </c>
      <c r="AD131" t="s">
        <v>487</v>
      </c>
      <c r="AE131" t="s">
        <v>441</v>
      </c>
      <c r="AF131" t="s">
        <v>442</v>
      </c>
      <c r="AG131" s="5">
        <v>44286</v>
      </c>
      <c r="AH131" s="5">
        <v>44286</v>
      </c>
      <c r="AI131" t="s">
        <v>466</v>
      </c>
    </row>
    <row r="132" spans="1:35" x14ac:dyDescent="0.25">
      <c r="A132">
        <v>2021</v>
      </c>
      <c r="B132" s="5">
        <v>44197</v>
      </c>
      <c r="C132" s="5">
        <v>44286</v>
      </c>
      <c r="D132" t="s">
        <v>452</v>
      </c>
      <c r="E132" t="s">
        <v>86</v>
      </c>
      <c r="F132" t="s">
        <v>510</v>
      </c>
      <c r="G132" s="23" t="s">
        <v>702</v>
      </c>
      <c r="H132" t="s">
        <v>483</v>
      </c>
      <c r="I132" t="s">
        <v>511</v>
      </c>
      <c r="J132" s="23" t="s">
        <v>698</v>
      </c>
      <c r="K132" t="s">
        <v>456</v>
      </c>
      <c r="L132" s="19">
        <v>44286</v>
      </c>
      <c r="M132" t="s">
        <v>457</v>
      </c>
      <c r="N132" t="s">
        <v>458</v>
      </c>
      <c r="O132" t="s">
        <v>459</v>
      </c>
      <c r="P132" t="s">
        <v>433</v>
      </c>
      <c r="Q132" t="s">
        <v>460</v>
      </c>
      <c r="R132" s="4">
        <v>125</v>
      </c>
      <c r="S132" s="4">
        <v>125</v>
      </c>
      <c r="T132" t="s">
        <v>435</v>
      </c>
      <c r="U132" s="15">
        <v>0</v>
      </c>
      <c r="V132" t="s">
        <v>436</v>
      </c>
      <c r="W132" t="s">
        <v>435</v>
      </c>
      <c r="X132" t="s">
        <v>467</v>
      </c>
      <c r="Y132" t="s">
        <v>462</v>
      </c>
      <c r="Z132" t="s">
        <v>463</v>
      </c>
      <c r="AA132" t="s">
        <v>464</v>
      </c>
      <c r="AB132" s="4">
        <v>125</v>
      </c>
      <c r="AC132" s="4">
        <v>125</v>
      </c>
      <c r="AD132" t="s">
        <v>487</v>
      </c>
      <c r="AE132" t="s">
        <v>441</v>
      </c>
      <c r="AF132" t="s">
        <v>442</v>
      </c>
      <c r="AG132" s="5">
        <v>44286</v>
      </c>
      <c r="AH132" s="5">
        <v>44286</v>
      </c>
      <c r="AI132" t="s">
        <v>466</v>
      </c>
    </row>
    <row r="133" spans="1:35" x14ac:dyDescent="0.25">
      <c r="A133">
        <v>2021</v>
      </c>
      <c r="B133" s="5">
        <v>44197</v>
      </c>
      <c r="C133" s="5">
        <v>44286</v>
      </c>
      <c r="D133" t="s">
        <v>452</v>
      </c>
      <c r="E133" t="s">
        <v>86</v>
      </c>
      <c r="F133" t="s">
        <v>510</v>
      </c>
      <c r="G133" s="23" t="s">
        <v>702</v>
      </c>
      <c r="H133" t="s">
        <v>483</v>
      </c>
      <c r="I133" t="s">
        <v>511</v>
      </c>
      <c r="J133" s="23" t="s">
        <v>698</v>
      </c>
      <c r="K133" t="s">
        <v>456</v>
      </c>
      <c r="L133" s="19">
        <v>44286</v>
      </c>
      <c r="M133" t="s">
        <v>457</v>
      </c>
      <c r="N133" t="s">
        <v>458</v>
      </c>
      <c r="O133" t="s">
        <v>459</v>
      </c>
      <c r="P133" t="s">
        <v>433</v>
      </c>
      <c r="Q133" t="s">
        <v>460</v>
      </c>
      <c r="R133" s="4">
        <v>126</v>
      </c>
      <c r="S133" s="4">
        <v>126</v>
      </c>
      <c r="T133" t="s">
        <v>435</v>
      </c>
      <c r="U133" s="15">
        <v>0</v>
      </c>
      <c r="V133" t="s">
        <v>436</v>
      </c>
      <c r="W133" t="s">
        <v>435</v>
      </c>
      <c r="X133" t="s">
        <v>468</v>
      </c>
      <c r="Y133" t="s">
        <v>462</v>
      </c>
      <c r="Z133" t="s">
        <v>463</v>
      </c>
      <c r="AA133" t="s">
        <v>464</v>
      </c>
      <c r="AB133" s="4">
        <v>126</v>
      </c>
      <c r="AC133" s="4">
        <v>126</v>
      </c>
      <c r="AD133" t="s">
        <v>487</v>
      </c>
      <c r="AE133" t="s">
        <v>441</v>
      </c>
      <c r="AF133" t="s">
        <v>442</v>
      </c>
      <c r="AG133" s="5">
        <v>44286</v>
      </c>
      <c r="AH133" s="5">
        <v>44286</v>
      </c>
      <c r="AI133" t="s">
        <v>466</v>
      </c>
    </row>
    <row r="134" spans="1:35" x14ac:dyDescent="0.25">
      <c r="A134">
        <v>2021</v>
      </c>
      <c r="B134" s="5">
        <v>44197</v>
      </c>
      <c r="C134" s="5">
        <v>44286</v>
      </c>
      <c r="D134" t="s">
        <v>452</v>
      </c>
      <c r="E134" t="s">
        <v>86</v>
      </c>
      <c r="F134" t="s">
        <v>510</v>
      </c>
      <c r="G134" s="23" t="s">
        <v>702</v>
      </c>
      <c r="H134" t="s">
        <v>483</v>
      </c>
      <c r="I134" t="s">
        <v>511</v>
      </c>
      <c r="J134" s="23" t="s">
        <v>698</v>
      </c>
      <c r="K134" t="s">
        <v>456</v>
      </c>
      <c r="L134" s="19">
        <v>44286</v>
      </c>
      <c r="M134" t="s">
        <v>457</v>
      </c>
      <c r="N134" t="s">
        <v>458</v>
      </c>
      <c r="O134" t="s">
        <v>459</v>
      </c>
      <c r="P134" t="s">
        <v>433</v>
      </c>
      <c r="Q134" t="s">
        <v>460</v>
      </c>
      <c r="R134" s="4">
        <v>127</v>
      </c>
      <c r="S134" s="4">
        <v>127</v>
      </c>
      <c r="T134" t="s">
        <v>435</v>
      </c>
      <c r="U134" s="15">
        <v>0</v>
      </c>
      <c r="V134" t="s">
        <v>436</v>
      </c>
      <c r="W134" t="s">
        <v>435</v>
      </c>
      <c r="X134" t="s">
        <v>469</v>
      </c>
      <c r="Y134" t="s">
        <v>462</v>
      </c>
      <c r="Z134" t="s">
        <v>463</v>
      </c>
      <c r="AA134" t="s">
        <v>464</v>
      </c>
      <c r="AB134" s="4">
        <v>127</v>
      </c>
      <c r="AC134" s="4">
        <v>127</v>
      </c>
      <c r="AD134" t="s">
        <v>487</v>
      </c>
      <c r="AE134" t="s">
        <v>441</v>
      </c>
      <c r="AF134" t="s">
        <v>442</v>
      </c>
      <c r="AG134" s="5">
        <v>44286</v>
      </c>
      <c r="AH134" s="5">
        <v>44286</v>
      </c>
      <c r="AI134" t="s">
        <v>466</v>
      </c>
    </row>
    <row r="135" spans="1:35" x14ac:dyDescent="0.25">
      <c r="A135">
        <v>2021</v>
      </c>
      <c r="B135" s="5">
        <v>44197</v>
      </c>
      <c r="C135" s="5">
        <v>44286</v>
      </c>
      <c r="D135" t="s">
        <v>452</v>
      </c>
      <c r="E135" t="s">
        <v>86</v>
      </c>
      <c r="F135" t="s">
        <v>510</v>
      </c>
      <c r="G135" s="23" t="s">
        <v>702</v>
      </c>
      <c r="H135" t="s">
        <v>483</v>
      </c>
      <c r="I135" t="s">
        <v>511</v>
      </c>
      <c r="J135" s="23" t="s">
        <v>698</v>
      </c>
      <c r="K135" t="s">
        <v>456</v>
      </c>
      <c r="L135" s="19">
        <v>44286</v>
      </c>
      <c r="M135" t="s">
        <v>457</v>
      </c>
      <c r="N135" t="s">
        <v>458</v>
      </c>
      <c r="O135" t="s">
        <v>459</v>
      </c>
      <c r="P135" t="s">
        <v>433</v>
      </c>
      <c r="Q135" t="s">
        <v>460</v>
      </c>
      <c r="R135" s="4">
        <v>128</v>
      </c>
      <c r="S135" s="4">
        <v>128</v>
      </c>
      <c r="T135" t="s">
        <v>435</v>
      </c>
      <c r="U135" s="15">
        <v>0</v>
      </c>
      <c r="V135" t="s">
        <v>436</v>
      </c>
      <c r="W135" t="s">
        <v>435</v>
      </c>
      <c r="X135" t="s">
        <v>470</v>
      </c>
      <c r="Y135" t="s">
        <v>462</v>
      </c>
      <c r="Z135" t="s">
        <v>463</v>
      </c>
      <c r="AA135" t="s">
        <v>464</v>
      </c>
      <c r="AB135" s="4">
        <v>128</v>
      </c>
      <c r="AC135" s="4">
        <v>128</v>
      </c>
      <c r="AD135" t="s">
        <v>487</v>
      </c>
      <c r="AE135" t="s">
        <v>441</v>
      </c>
      <c r="AF135" t="s">
        <v>442</v>
      </c>
      <c r="AG135" s="5">
        <v>44286</v>
      </c>
      <c r="AH135" s="5">
        <v>44286</v>
      </c>
      <c r="AI135" t="s">
        <v>466</v>
      </c>
    </row>
    <row r="136" spans="1:35" x14ac:dyDescent="0.25">
      <c r="A136">
        <v>2021</v>
      </c>
      <c r="B136" s="5">
        <v>44197</v>
      </c>
      <c r="C136" s="5">
        <v>44286</v>
      </c>
      <c r="D136" t="s">
        <v>452</v>
      </c>
      <c r="E136" t="s">
        <v>86</v>
      </c>
      <c r="F136" t="s">
        <v>510</v>
      </c>
      <c r="G136" s="23" t="s">
        <v>702</v>
      </c>
      <c r="H136" t="s">
        <v>483</v>
      </c>
      <c r="I136" t="s">
        <v>511</v>
      </c>
      <c r="J136" s="23" t="s">
        <v>698</v>
      </c>
      <c r="K136" t="s">
        <v>456</v>
      </c>
      <c r="L136" s="19">
        <v>44286</v>
      </c>
      <c r="M136" t="s">
        <v>457</v>
      </c>
      <c r="N136" t="s">
        <v>458</v>
      </c>
      <c r="O136" t="s">
        <v>459</v>
      </c>
      <c r="P136" t="s">
        <v>433</v>
      </c>
      <c r="Q136" t="s">
        <v>460</v>
      </c>
      <c r="R136" s="4">
        <v>129</v>
      </c>
      <c r="S136" s="4">
        <v>129</v>
      </c>
      <c r="T136" t="s">
        <v>435</v>
      </c>
      <c r="U136" s="15">
        <v>0</v>
      </c>
      <c r="V136" t="s">
        <v>436</v>
      </c>
      <c r="W136" t="s">
        <v>435</v>
      </c>
      <c r="X136" t="s">
        <v>471</v>
      </c>
      <c r="Y136" t="s">
        <v>462</v>
      </c>
      <c r="Z136" t="s">
        <v>463</v>
      </c>
      <c r="AA136" t="s">
        <v>464</v>
      </c>
      <c r="AB136" s="4">
        <v>129</v>
      </c>
      <c r="AC136" s="4">
        <v>129</v>
      </c>
      <c r="AD136" t="s">
        <v>487</v>
      </c>
      <c r="AE136" t="s">
        <v>441</v>
      </c>
      <c r="AF136" t="s">
        <v>442</v>
      </c>
      <c r="AG136" s="5">
        <v>44286</v>
      </c>
      <c r="AH136" s="5">
        <v>44286</v>
      </c>
      <c r="AI136" t="s">
        <v>466</v>
      </c>
    </row>
    <row r="137" spans="1:35" x14ac:dyDescent="0.25">
      <c r="A137">
        <v>2021</v>
      </c>
      <c r="B137" s="5">
        <v>44197</v>
      </c>
      <c r="C137" s="5">
        <v>44286</v>
      </c>
      <c r="D137" t="s">
        <v>452</v>
      </c>
      <c r="E137" t="s">
        <v>86</v>
      </c>
      <c r="F137" t="s">
        <v>510</v>
      </c>
      <c r="G137" s="23" t="s">
        <v>702</v>
      </c>
      <c r="H137" t="s">
        <v>483</v>
      </c>
      <c r="I137" t="s">
        <v>511</v>
      </c>
      <c r="J137" s="23" t="s">
        <v>698</v>
      </c>
      <c r="K137" t="s">
        <v>456</v>
      </c>
      <c r="L137" s="19">
        <v>44286</v>
      </c>
      <c r="M137" t="s">
        <v>457</v>
      </c>
      <c r="N137" t="s">
        <v>458</v>
      </c>
      <c r="O137" t="s">
        <v>459</v>
      </c>
      <c r="P137" t="s">
        <v>433</v>
      </c>
      <c r="Q137" t="s">
        <v>460</v>
      </c>
      <c r="R137" s="4">
        <v>130</v>
      </c>
      <c r="S137" s="4">
        <v>130</v>
      </c>
      <c r="T137" t="s">
        <v>435</v>
      </c>
      <c r="U137" s="15">
        <v>0</v>
      </c>
      <c r="V137" t="s">
        <v>436</v>
      </c>
      <c r="W137" t="s">
        <v>435</v>
      </c>
      <c r="X137" t="s">
        <v>472</v>
      </c>
      <c r="Y137" t="s">
        <v>462</v>
      </c>
      <c r="Z137" t="s">
        <v>463</v>
      </c>
      <c r="AA137" t="s">
        <v>464</v>
      </c>
      <c r="AB137" s="4">
        <v>130</v>
      </c>
      <c r="AC137" s="4">
        <v>130</v>
      </c>
      <c r="AD137" t="s">
        <v>487</v>
      </c>
      <c r="AE137" t="s">
        <v>441</v>
      </c>
      <c r="AF137" t="s">
        <v>442</v>
      </c>
      <c r="AG137" s="5">
        <v>44286</v>
      </c>
      <c r="AH137" s="5">
        <v>44286</v>
      </c>
      <c r="AI137" t="s">
        <v>466</v>
      </c>
    </row>
    <row r="138" spans="1:35" x14ac:dyDescent="0.25">
      <c r="A138">
        <v>2021</v>
      </c>
      <c r="B138" s="5">
        <v>44197</v>
      </c>
      <c r="C138" s="5">
        <v>44286</v>
      </c>
      <c r="D138" t="s">
        <v>452</v>
      </c>
      <c r="E138" t="s">
        <v>86</v>
      </c>
      <c r="F138" t="s">
        <v>510</v>
      </c>
      <c r="G138" s="23" t="s">
        <v>702</v>
      </c>
      <c r="H138" t="s">
        <v>483</v>
      </c>
      <c r="I138" t="s">
        <v>511</v>
      </c>
      <c r="J138" s="23" t="s">
        <v>698</v>
      </c>
      <c r="K138" t="s">
        <v>456</v>
      </c>
      <c r="L138" s="19">
        <v>44286</v>
      </c>
      <c r="M138" t="s">
        <v>457</v>
      </c>
      <c r="N138" t="s">
        <v>458</v>
      </c>
      <c r="O138" t="s">
        <v>459</v>
      </c>
      <c r="P138" t="s">
        <v>433</v>
      </c>
      <c r="Q138" t="s">
        <v>460</v>
      </c>
      <c r="R138" s="4">
        <v>131</v>
      </c>
      <c r="S138" s="4">
        <v>131</v>
      </c>
      <c r="T138" t="s">
        <v>435</v>
      </c>
      <c r="U138" s="15">
        <v>0</v>
      </c>
      <c r="V138" t="s">
        <v>436</v>
      </c>
      <c r="W138" t="s">
        <v>435</v>
      </c>
      <c r="X138" t="s">
        <v>473</v>
      </c>
      <c r="Y138" t="s">
        <v>462</v>
      </c>
      <c r="Z138" t="s">
        <v>463</v>
      </c>
      <c r="AA138" t="s">
        <v>464</v>
      </c>
      <c r="AB138" s="4">
        <v>131</v>
      </c>
      <c r="AC138" s="4">
        <v>131</v>
      </c>
      <c r="AD138" t="s">
        <v>487</v>
      </c>
      <c r="AE138" t="s">
        <v>441</v>
      </c>
      <c r="AF138" t="s">
        <v>442</v>
      </c>
      <c r="AG138" s="5">
        <v>44286</v>
      </c>
      <c r="AH138" s="5">
        <v>44286</v>
      </c>
      <c r="AI138" t="s">
        <v>466</v>
      </c>
    </row>
    <row r="139" spans="1:35" x14ac:dyDescent="0.25">
      <c r="A139">
        <v>2021</v>
      </c>
      <c r="B139" s="5">
        <v>44197</v>
      </c>
      <c r="C139" s="5">
        <v>44286</v>
      </c>
      <c r="D139" t="s">
        <v>452</v>
      </c>
      <c r="E139" t="s">
        <v>86</v>
      </c>
      <c r="F139" t="s">
        <v>510</v>
      </c>
      <c r="G139" s="23" t="s">
        <v>702</v>
      </c>
      <c r="H139" t="s">
        <v>483</v>
      </c>
      <c r="I139" t="s">
        <v>511</v>
      </c>
      <c r="J139" s="23" t="s">
        <v>698</v>
      </c>
      <c r="K139" t="s">
        <v>456</v>
      </c>
      <c r="L139" s="19">
        <v>44286</v>
      </c>
      <c r="M139" t="s">
        <v>457</v>
      </c>
      <c r="N139" t="s">
        <v>458</v>
      </c>
      <c r="O139" t="s">
        <v>459</v>
      </c>
      <c r="P139" t="s">
        <v>433</v>
      </c>
      <c r="Q139" t="s">
        <v>460</v>
      </c>
      <c r="R139" s="4">
        <v>132</v>
      </c>
      <c r="S139" s="4">
        <v>132</v>
      </c>
      <c r="T139" t="s">
        <v>435</v>
      </c>
      <c r="U139" s="15">
        <v>0</v>
      </c>
      <c r="V139" t="s">
        <v>436</v>
      </c>
      <c r="W139" t="s">
        <v>435</v>
      </c>
      <c r="X139" t="s">
        <v>474</v>
      </c>
      <c r="Y139" t="s">
        <v>462</v>
      </c>
      <c r="Z139" t="s">
        <v>463</v>
      </c>
      <c r="AA139" t="s">
        <v>464</v>
      </c>
      <c r="AB139" s="4">
        <v>132</v>
      </c>
      <c r="AC139" s="4">
        <v>132</v>
      </c>
      <c r="AD139" t="s">
        <v>487</v>
      </c>
      <c r="AE139" t="s">
        <v>441</v>
      </c>
      <c r="AF139" t="s">
        <v>442</v>
      </c>
      <c r="AG139" s="5">
        <v>44286</v>
      </c>
      <c r="AH139" s="5">
        <v>44286</v>
      </c>
      <c r="AI139" t="s">
        <v>466</v>
      </c>
    </row>
    <row r="140" spans="1:35" x14ac:dyDescent="0.25">
      <c r="A140">
        <v>2021</v>
      </c>
      <c r="B140" s="5">
        <v>44197</v>
      </c>
      <c r="C140" s="5">
        <v>44286</v>
      </c>
      <c r="D140" t="s">
        <v>452</v>
      </c>
      <c r="E140" t="s">
        <v>86</v>
      </c>
      <c r="F140" t="s">
        <v>510</v>
      </c>
      <c r="G140" s="23" t="s">
        <v>702</v>
      </c>
      <c r="H140" t="s">
        <v>483</v>
      </c>
      <c r="I140" t="s">
        <v>511</v>
      </c>
      <c r="J140" s="23" t="s">
        <v>698</v>
      </c>
      <c r="K140" t="s">
        <v>456</v>
      </c>
      <c r="L140" s="19">
        <v>44286</v>
      </c>
      <c r="M140" t="s">
        <v>457</v>
      </c>
      <c r="N140" t="s">
        <v>458</v>
      </c>
      <c r="O140" t="s">
        <v>459</v>
      </c>
      <c r="P140" t="s">
        <v>433</v>
      </c>
      <c r="Q140" t="s">
        <v>460</v>
      </c>
      <c r="R140" s="4">
        <v>133</v>
      </c>
      <c r="S140" s="4">
        <v>133</v>
      </c>
      <c r="T140" t="s">
        <v>435</v>
      </c>
      <c r="U140" s="15">
        <v>0</v>
      </c>
      <c r="V140" t="s">
        <v>436</v>
      </c>
      <c r="W140" t="s">
        <v>435</v>
      </c>
      <c r="X140" t="s">
        <v>475</v>
      </c>
      <c r="Y140" t="s">
        <v>462</v>
      </c>
      <c r="Z140" t="s">
        <v>463</v>
      </c>
      <c r="AA140" t="s">
        <v>464</v>
      </c>
      <c r="AB140" s="4">
        <v>133</v>
      </c>
      <c r="AC140" s="4">
        <v>133</v>
      </c>
      <c r="AD140" t="s">
        <v>487</v>
      </c>
      <c r="AE140" t="s">
        <v>441</v>
      </c>
      <c r="AF140" t="s">
        <v>442</v>
      </c>
      <c r="AG140" s="5">
        <v>44286</v>
      </c>
      <c r="AH140" s="5">
        <v>44286</v>
      </c>
      <c r="AI140" t="s">
        <v>466</v>
      </c>
    </row>
    <row r="141" spans="1:35" x14ac:dyDescent="0.25">
      <c r="A141">
        <v>2021</v>
      </c>
      <c r="B141" s="5">
        <v>44197</v>
      </c>
      <c r="C141" s="5">
        <v>44286</v>
      </c>
      <c r="D141" t="s">
        <v>452</v>
      </c>
      <c r="E141" t="s">
        <v>86</v>
      </c>
      <c r="F141" t="s">
        <v>510</v>
      </c>
      <c r="G141" s="23" t="s">
        <v>702</v>
      </c>
      <c r="H141" t="s">
        <v>483</v>
      </c>
      <c r="I141" t="s">
        <v>511</v>
      </c>
      <c r="J141" s="23" t="s">
        <v>698</v>
      </c>
      <c r="K141" t="s">
        <v>456</v>
      </c>
      <c r="L141" s="19">
        <v>44286</v>
      </c>
      <c r="M141" t="s">
        <v>457</v>
      </c>
      <c r="N141" t="s">
        <v>458</v>
      </c>
      <c r="O141" t="s">
        <v>459</v>
      </c>
      <c r="P141" t="s">
        <v>433</v>
      </c>
      <c r="Q141" t="s">
        <v>460</v>
      </c>
      <c r="R141" s="4">
        <v>134</v>
      </c>
      <c r="S141" s="4">
        <v>134</v>
      </c>
      <c r="T141" t="s">
        <v>435</v>
      </c>
      <c r="U141" s="15">
        <v>0</v>
      </c>
      <c r="V141" t="s">
        <v>436</v>
      </c>
      <c r="W141" t="s">
        <v>435</v>
      </c>
      <c r="X141" t="s">
        <v>476</v>
      </c>
      <c r="Y141" t="s">
        <v>462</v>
      </c>
      <c r="Z141" t="s">
        <v>463</v>
      </c>
      <c r="AA141" t="s">
        <v>464</v>
      </c>
      <c r="AB141" s="4">
        <v>134</v>
      </c>
      <c r="AC141" s="4">
        <v>134</v>
      </c>
      <c r="AD141" t="s">
        <v>487</v>
      </c>
      <c r="AE141" t="s">
        <v>441</v>
      </c>
      <c r="AF141" t="s">
        <v>442</v>
      </c>
      <c r="AG141" s="5">
        <v>44286</v>
      </c>
      <c r="AH141" s="5">
        <v>44286</v>
      </c>
      <c r="AI141" t="s">
        <v>466</v>
      </c>
    </row>
    <row r="142" spans="1:35" x14ac:dyDescent="0.25">
      <c r="A142">
        <v>2021</v>
      </c>
      <c r="B142" s="5">
        <v>44197</v>
      </c>
      <c r="C142" s="5">
        <v>44286</v>
      </c>
      <c r="D142" t="s">
        <v>452</v>
      </c>
      <c r="E142" t="s">
        <v>86</v>
      </c>
      <c r="F142" t="s">
        <v>510</v>
      </c>
      <c r="G142" s="23" t="s">
        <v>702</v>
      </c>
      <c r="H142" t="s">
        <v>483</v>
      </c>
      <c r="I142" t="s">
        <v>511</v>
      </c>
      <c r="J142" s="23" t="s">
        <v>698</v>
      </c>
      <c r="K142" t="s">
        <v>456</v>
      </c>
      <c r="L142" s="19">
        <v>44286</v>
      </c>
      <c r="M142" t="s">
        <v>457</v>
      </c>
      <c r="N142" t="s">
        <v>458</v>
      </c>
      <c r="O142" t="s">
        <v>459</v>
      </c>
      <c r="P142" t="s">
        <v>433</v>
      </c>
      <c r="Q142" t="s">
        <v>460</v>
      </c>
      <c r="R142" s="4">
        <v>135</v>
      </c>
      <c r="S142" s="4">
        <v>135</v>
      </c>
      <c r="T142" t="s">
        <v>435</v>
      </c>
      <c r="U142" s="15">
        <v>0</v>
      </c>
      <c r="V142" t="s">
        <v>436</v>
      </c>
      <c r="W142" t="s">
        <v>435</v>
      </c>
      <c r="X142" t="s">
        <v>477</v>
      </c>
      <c r="Y142" t="s">
        <v>462</v>
      </c>
      <c r="Z142" t="s">
        <v>463</v>
      </c>
      <c r="AA142" t="s">
        <v>464</v>
      </c>
      <c r="AB142" s="4">
        <v>135</v>
      </c>
      <c r="AC142" s="4">
        <v>135</v>
      </c>
      <c r="AD142" t="s">
        <v>487</v>
      </c>
      <c r="AE142" t="s">
        <v>441</v>
      </c>
      <c r="AF142" t="s">
        <v>442</v>
      </c>
      <c r="AG142" s="5">
        <v>44286</v>
      </c>
      <c r="AH142" s="5">
        <v>44286</v>
      </c>
      <c r="AI142" t="s">
        <v>466</v>
      </c>
    </row>
    <row r="143" spans="1:35" x14ac:dyDescent="0.25">
      <c r="A143">
        <v>2021</v>
      </c>
      <c r="B143" s="5">
        <v>44197</v>
      </c>
      <c r="C143" s="5">
        <v>44286</v>
      </c>
      <c r="D143" t="s">
        <v>452</v>
      </c>
      <c r="E143" t="s">
        <v>86</v>
      </c>
      <c r="F143" t="s">
        <v>510</v>
      </c>
      <c r="G143" s="23" t="s">
        <v>702</v>
      </c>
      <c r="H143" t="s">
        <v>483</v>
      </c>
      <c r="I143" t="s">
        <v>511</v>
      </c>
      <c r="J143" s="23" t="s">
        <v>698</v>
      </c>
      <c r="K143" t="s">
        <v>456</v>
      </c>
      <c r="L143" s="19">
        <v>44286</v>
      </c>
      <c r="M143" t="s">
        <v>457</v>
      </c>
      <c r="N143" t="s">
        <v>458</v>
      </c>
      <c r="O143" t="s">
        <v>459</v>
      </c>
      <c r="P143" t="s">
        <v>433</v>
      </c>
      <c r="Q143" t="s">
        <v>460</v>
      </c>
      <c r="R143" s="4">
        <v>136</v>
      </c>
      <c r="S143" s="4">
        <v>136</v>
      </c>
      <c r="T143" t="s">
        <v>435</v>
      </c>
      <c r="U143" s="15">
        <v>0</v>
      </c>
      <c r="V143" t="s">
        <v>436</v>
      </c>
      <c r="W143" t="s">
        <v>435</v>
      </c>
      <c r="X143" t="s">
        <v>478</v>
      </c>
      <c r="Y143" t="s">
        <v>462</v>
      </c>
      <c r="Z143" t="s">
        <v>463</v>
      </c>
      <c r="AA143" t="s">
        <v>464</v>
      </c>
      <c r="AB143" s="4">
        <v>136</v>
      </c>
      <c r="AC143" s="4">
        <v>136</v>
      </c>
      <c r="AD143" t="s">
        <v>487</v>
      </c>
      <c r="AE143" t="s">
        <v>441</v>
      </c>
      <c r="AF143" t="s">
        <v>442</v>
      </c>
      <c r="AG143" s="5">
        <v>44286</v>
      </c>
      <c r="AH143" s="5">
        <v>44286</v>
      </c>
      <c r="AI143" t="s">
        <v>466</v>
      </c>
    </row>
    <row r="144" spans="1:35" x14ac:dyDescent="0.25">
      <c r="A144">
        <v>2021</v>
      </c>
      <c r="B144" s="5">
        <v>44197</v>
      </c>
      <c r="C144" s="5">
        <v>44286</v>
      </c>
      <c r="D144" t="s">
        <v>452</v>
      </c>
      <c r="E144" t="s">
        <v>86</v>
      </c>
      <c r="F144" t="s">
        <v>510</v>
      </c>
      <c r="G144" s="23" t="s">
        <v>702</v>
      </c>
      <c r="H144" t="s">
        <v>483</v>
      </c>
      <c r="I144" t="s">
        <v>511</v>
      </c>
      <c r="J144" s="23" t="s">
        <v>698</v>
      </c>
      <c r="K144" t="s">
        <v>456</v>
      </c>
      <c r="L144" s="19">
        <v>44286</v>
      </c>
      <c r="M144" t="s">
        <v>457</v>
      </c>
      <c r="N144" t="s">
        <v>458</v>
      </c>
      <c r="O144" t="s">
        <v>459</v>
      </c>
      <c r="P144" t="s">
        <v>433</v>
      </c>
      <c r="Q144" t="s">
        <v>460</v>
      </c>
      <c r="R144" s="4">
        <v>137</v>
      </c>
      <c r="S144" s="4">
        <v>137</v>
      </c>
      <c r="T144" t="s">
        <v>435</v>
      </c>
      <c r="U144" s="15">
        <v>0</v>
      </c>
      <c r="V144" t="s">
        <v>436</v>
      </c>
      <c r="W144" t="s">
        <v>435</v>
      </c>
      <c r="X144" t="s">
        <v>479</v>
      </c>
      <c r="Y144" t="s">
        <v>462</v>
      </c>
      <c r="Z144" t="s">
        <v>463</v>
      </c>
      <c r="AA144" t="s">
        <v>464</v>
      </c>
      <c r="AB144" s="4">
        <v>137</v>
      </c>
      <c r="AC144" s="4">
        <v>137</v>
      </c>
      <c r="AD144" t="s">
        <v>487</v>
      </c>
      <c r="AE144" t="s">
        <v>441</v>
      </c>
      <c r="AF144" t="s">
        <v>442</v>
      </c>
      <c r="AG144" s="5">
        <v>44286</v>
      </c>
      <c r="AH144" s="5">
        <v>44286</v>
      </c>
      <c r="AI144" t="s">
        <v>466</v>
      </c>
    </row>
    <row r="145" spans="1:35" x14ac:dyDescent="0.25">
      <c r="A145">
        <v>2021</v>
      </c>
      <c r="B145" s="5">
        <v>44197</v>
      </c>
      <c r="C145" s="5">
        <v>44286</v>
      </c>
      <c r="D145" t="s">
        <v>452</v>
      </c>
      <c r="E145" t="s">
        <v>86</v>
      </c>
      <c r="F145" t="s">
        <v>510</v>
      </c>
      <c r="G145" s="23" t="s">
        <v>702</v>
      </c>
      <c r="H145" t="s">
        <v>483</v>
      </c>
      <c r="I145" t="s">
        <v>511</v>
      </c>
      <c r="J145" s="23" t="s">
        <v>698</v>
      </c>
      <c r="K145" t="s">
        <v>456</v>
      </c>
      <c r="L145" s="19">
        <v>44286</v>
      </c>
      <c r="M145" t="s">
        <v>457</v>
      </c>
      <c r="N145" t="s">
        <v>458</v>
      </c>
      <c r="O145" t="s">
        <v>459</v>
      </c>
      <c r="P145" t="s">
        <v>433</v>
      </c>
      <c r="Q145" t="s">
        <v>460</v>
      </c>
      <c r="R145" s="4">
        <v>138</v>
      </c>
      <c r="S145" s="4">
        <v>138</v>
      </c>
      <c r="T145" t="s">
        <v>435</v>
      </c>
      <c r="U145" s="15">
        <v>0</v>
      </c>
      <c r="V145" t="s">
        <v>436</v>
      </c>
      <c r="W145" t="s">
        <v>435</v>
      </c>
      <c r="X145" t="s">
        <v>480</v>
      </c>
      <c r="Y145" t="s">
        <v>462</v>
      </c>
      <c r="Z145" t="s">
        <v>463</v>
      </c>
      <c r="AA145" t="s">
        <v>464</v>
      </c>
      <c r="AB145" s="4">
        <v>138</v>
      </c>
      <c r="AC145" s="4">
        <v>138</v>
      </c>
      <c r="AD145" t="s">
        <v>487</v>
      </c>
      <c r="AE145" t="s">
        <v>441</v>
      </c>
      <c r="AF145" t="s">
        <v>442</v>
      </c>
      <c r="AG145" s="5">
        <v>44286</v>
      </c>
      <c r="AH145" s="5">
        <v>44286</v>
      </c>
      <c r="AI145" t="s">
        <v>466</v>
      </c>
    </row>
    <row r="146" spans="1:35" x14ac:dyDescent="0.25">
      <c r="A146">
        <v>2021</v>
      </c>
      <c r="B146" s="5">
        <v>44197</v>
      </c>
      <c r="C146" s="5">
        <v>44286</v>
      </c>
      <c r="D146" t="s">
        <v>452</v>
      </c>
      <c r="E146" t="s">
        <v>86</v>
      </c>
      <c r="F146" t="s">
        <v>510</v>
      </c>
      <c r="G146" s="23" t="s">
        <v>702</v>
      </c>
      <c r="H146" t="s">
        <v>483</v>
      </c>
      <c r="I146" t="s">
        <v>511</v>
      </c>
      <c r="J146" s="23" t="s">
        <v>698</v>
      </c>
      <c r="K146" t="s">
        <v>456</v>
      </c>
      <c r="L146" s="19">
        <v>44286</v>
      </c>
      <c r="M146" t="s">
        <v>457</v>
      </c>
      <c r="N146" t="s">
        <v>458</v>
      </c>
      <c r="O146" t="s">
        <v>459</v>
      </c>
      <c r="P146" t="s">
        <v>433</v>
      </c>
      <c r="Q146" t="s">
        <v>460</v>
      </c>
      <c r="R146" s="4">
        <v>139</v>
      </c>
      <c r="S146" s="4">
        <v>139</v>
      </c>
      <c r="T146" t="s">
        <v>435</v>
      </c>
      <c r="U146" s="15">
        <v>0</v>
      </c>
      <c r="V146" t="s">
        <v>436</v>
      </c>
      <c r="W146" t="s">
        <v>435</v>
      </c>
      <c r="X146" t="s">
        <v>481</v>
      </c>
      <c r="Y146" t="s">
        <v>462</v>
      </c>
      <c r="Z146" t="s">
        <v>463</v>
      </c>
      <c r="AA146" t="s">
        <v>464</v>
      </c>
      <c r="AB146" s="4">
        <v>139</v>
      </c>
      <c r="AC146" s="4">
        <v>139</v>
      </c>
      <c r="AD146" t="s">
        <v>487</v>
      </c>
      <c r="AE146" t="s">
        <v>441</v>
      </c>
      <c r="AF146" t="s">
        <v>442</v>
      </c>
      <c r="AG146" s="5">
        <v>44286</v>
      </c>
      <c r="AH146" s="5">
        <v>44286</v>
      </c>
      <c r="AI146" t="s">
        <v>466</v>
      </c>
    </row>
    <row r="147" spans="1:35" x14ac:dyDescent="0.25">
      <c r="A147">
        <v>2021</v>
      </c>
      <c r="B147" s="5">
        <v>44197</v>
      </c>
      <c r="C147" s="5">
        <v>44286</v>
      </c>
      <c r="D147" t="s">
        <v>452</v>
      </c>
      <c r="E147" t="s">
        <v>86</v>
      </c>
      <c r="F147" t="s">
        <v>512</v>
      </c>
      <c r="G147" s="23" t="s">
        <v>702</v>
      </c>
      <c r="H147" t="s">
        <v>483</v>
      </c>
      <c r="I147" t="s">
        <v>513</v>
      </c>
      <c r="J147" t="s">
        <v>699</v>
      </c>
      <c r="K147" t="s">
        <v>456</v>
      </c>
      <c r="L147" s="19">
        <v>44286</v>
      </c>
      <c r="M147" t="s">
        <v>457</v>
      </c>
      <c r="N147" t="s">
        <v>458</v>
      </c>
      <c r="O147" t="s">
        <v>459</v>
      </c>
      <c r="P147" t="s">
        <v>433</v>
      </c>
      <c r="Q147" t="s">
        <v>460</v>
      </c>
      <c r="R147" s="4">
        <v>140</v>
      </c>
      <c r="S147" s="4">
        <v>140</v>
      </c>
      <c r="T147" t="s">
        <v>435</v>
      </c>
      <c r="U147" s="15">
        <v>0</v>
      </c>
      <c r="V147" t="s">
        <v>436</v>
      </c>
      <c r="W147" t="s">
        <v>435</v>
      </c>
      <c r="X147" t="s">
        <v>461</v>
      </c>
      <c r="Y147" t="s">
        <v>462</v>
      </c>
      <c r="Z147" t="s">
        <v>463</v>
      </c>
      <c r="AA147" t="s">
        <v>464</v>
      </c>
      <c r="AB147" s="4">
        <v>140</v>
      </c>
      <c r="AC147" s="4">
        <v>140</v>
      </c>
      <c r="AD147" t="s">
        <v>487</v>
      </c>
      <c r="AE147" t="s">
        <v>441</v>
      </c>
      <c r="AF147" t="s">
        <v>442</v>
      </c>
      <c r="AG147" s="5">
        <v>44286</v>
      </c>
      <c r="AH147" s="5">
        <v>44286</v>
      </c>
      <c r="AI147" t="s">
        <v>466</v>
      </c>
    </row>
    <row r="148" spans="1:35" x14ac:dyDescent="0.25">
      <c r="A148">
        <v>2021</v>
      </c>
      <c r="B148" s="5">
        <v>44197</v>
      </c>
      <c r="C148" s="5">
        <v>44286</v>
      </c>
      <c r="D148" t="s">
        <v>452</v>
      </c>
      <c r="E148" t="s">
        <v>86</v>
      </c>
      <c r="F148" t="s">
        <v>512</v>
      </c>
      <c r="G148" s="23" t="s">
        <v>702</v>
      </c>
      <c r="H148" t="s">
        <v>483</v>
      </c>
      <c r="I148" t="s">
        <v>513</v>
      </c>
      <c r="J148" s="23" t="s">
        <v>699</v>
      </c>
      <c r="K148" t="s">
        <v>456</v>
      </c>
      <c r="L148" s="19">
        <v>44286</v>
      </c>
      <c r="M148" t="s">
        <v>457</v>
      </c>
      <c r="N148" t="s">
        <v>458</v>
      </c>
      <c r="O148" t="s">
        <v>459</v>
      </c>
      <c r="P148" t="s">
        <v>433</v>
      </c>
      <c r="Q148" t="s">
        <v>460</v>
      </c>
      <c r="R148" s="4">
        <v>141</v>
      </c>
      <c r="S148" s="4">
        <v>141</v>
      </c>
      <c r="T148" t="s">
        <v>435</v>
      </c>
      <c r="U148" s="15">
        <v>0</v>
      </c>
      <c r="V148" t="s">
        <v>436</v>
      </c>
      <c r="W148" t="s">
        <v>435</v>
      </c>
      <c r="X148" t="s">
        <v>467</v>
      </c>
      <c r="Y148" t="s">
        <v>462</v>
      </c>
      <c r="Z148" t="s">
        <v>463</v>
      </c>
      <c r="AA148" t="s">
        <v>464</v>
      </c>
      <c r="AB148" s="4">
        <v>141</v>
      </c>
      <c r="AC148" s="4">
        <v>141</v>
      </c>
      <c r="AD148" t="s">
        <v>487</v>
      </c>
      <c r="AE148" t="s">
        <v>441</v>
      </c>
      <c r="AF148" t="s">
        <v>442</v>
      </c>
      <c r="AG148" s="5">
        <v>44286</v>
      </c>
      <c r="AH148" s="5">
        <v>44286</v>
      </c>
      <c r="AI148" t="s">
        <v>466</v>
      </c>
    </row>
    <row r="149" spans="1:35" x14ac:dyDescent="0.25">
      <c r="A149">
        <v>2021</v>
      </c>
      <c r="B149" s="5">
        <v>44197</v>
      </c>
      <c r="C149" s="5">
        <v>44286</v>
      </c>
      <c r="D149" t="s">
        <v>452</v>
      </c>
      <c r="E149" t="s">
        <v>86</v>
      </c>
      <c r="F149" t="s">
        <v>512</v>
      </c>
      <c r="G149" s="23" t="s">
        <v>702</v>
      </c>
      <c r="H149" t="s">
        <v>483</v>
      </c>
      <c r="I149" t="s">
        <v>513</v>
      </c>
      <c r="J149" s="23" t="s">
        <v>699</v>
      </c>
      <c r="K149" t="s">
        <v>456</v>
      </c>
      <c r="L149" s="19">
        <v>44286</v>
      </c>
      <c r="M149" t="s">
        <v>457</v>
      </c>
      <c r="N149" t="s">
        <v>458</v>
      </c>
      <c r="O149" t="s">
        <v>459</v>
      </c>
      <c r="P149" t="s">
        <v>433</v>
      </c>
      <c r="Q149" t="s">
        <v>460</v>
      </c>
      <c r="R149" s="4">
        <v>142</v>
      </c>
      <c r="S149" s="4">
        <v>142</v>
      </c>
      <c r="T149" t="s">
        <v>435</v>
      </c>
      <c r="U149" s="15">
        <v>0</v>
      </c>
      <c r="V149" t="s">
        <v>436</v>
      </c>
      <c r="W149" t="s">
        <v>435</v>
      </c>
      <c r="X149" t="s">
        <v>468</v>
      </c>
      <c r="Y149" t="s">
        <v>462</v>
      </c>
      <c r="Z149" t="s">
        <v>463</v>
      </c>
      <c r="AA149" t="s">
        <v>464</v>
      </c>
      <c r="AB149" s="4">
        <v>142</v>
      </c>
      <c r="AC149" s="4">
        <v>142</v>
      </c>
      <c r="AD149" t="s">
        <v>487</v>
      </c>
      <c r="AE149" t="s">
        <v>441</v>
      </c>
      <c r="AF149" t="s">
        <v>442</v>
      </c>
      <c r="AG149" s="5">
        <v>44286</v>
      </c>
      <c r="AH149" s="5">
        <v>44286</v>
      </c>
      <c r="AI149" t="s">
        <v>466</v>
      </c>
    </row>
    <row r="150" spans="1:35" x14ac:dyDescent="0.25">
      <c r="A150">
        <v>2021</v>
      </c>
      <c r="B150" s="5">
        <v>44197</v>
      </c>
      <c r="C150" s="5">
        <v>44286</v>
      </c>
      <c r="D150" t="s">
        <v>452</v>
      </c>
      <c r="E150" t="s">
        <v>86</v>
      </c>
      <c r="F150" t="s">
        <v>512</v>
      </c>
      <c r="G150" s="23" t="s">
        <v>702</v>
      </c>
      <c r="H150" t="s">
        <v>483</v>
      </c>
      <c r="I150" t="s">
        <v>513</v>
      </c>
      <c r="J150" s="23" t="s">
        <v>699</v>
      </c>
      <c r="K150" t="s">
        <v>456</v>
      </c>
      <c r="L150" s="19">
        <v>44286</v>
      </c>
      <c r="M150" t="s">
        <v>457</v>
      </c>
      <c r="N150" t="s">
        <v>458</v>
      </c>
      <c r="O150" t="s">
        <v>459</v>
      </c>
      <c r="P150" t="s">
        <v>433</v>
      </c>
      <c r="Q150" t="s">
        <v>460</v>
      </c>
      <c r="R150" s="4">
        <v>143</v>
      </c>
      <c r="S150" s="4">
        <v>143</v>
      </c>
      <c r="T150" t="s">
        <v>435</v>
      </c>
      <c r="U150" s="15">
        <v>0</v>
      </c>
      <c r="V150" t="s">
        <v>436</v>
      </c>
      <c r="W150" t="s">
        <v>435</v>
      </c>
      <c r="X150" t="s">
        <v>469</v>
      </c>
      <c r="Y150" t="s">
        <v>462</v>
      </c>
      <c r="Z150" t="s">
        <v>463</v>
      </c>
      <c r="AA150" t="s">
        <v>464</v>
      </c>
      <c r="AB150" s="4">
        <v>143</v>
      </c>
      <c r="AC150" s="4">
        <v>143</v>
      </c>
      <c r="AD150" t="s">
        <v>487</v>
      </c>
      <c r="AE150" t="s">
        <v>441</v>
      </c>
      <c r="AF150" t="s">
        <v>442</v>
      </c>
      <c r="AG150" s="5">
        <v>44286</v>
      </c>
      <c r="AH150" s="5">
        <v>44286</v>
      </c>
      <c r="AI150" t="s">
        <v>466</v>
      </c>
    </row>
    <row r="151" spans="1:35" x14ac:dyDescent="0.25">
      <c r="A151">
        <v>2021</v>
      </c>
      <c r="B151" s="5">
        <v>44197</v>
      </c>
      <c r="C151" s="5">
        <v>44286</v>
      </c>
      <c r="D151" t="s">
        <v>452</v>
      </c>
      <c r="E151" t="s">
        <v>86</v>
      </c>
      <c r="F151" t="s">
        <v>512</v>
      </c>
      <c r="G151" s="23" t="s">
        <v>702</v>
      </c>
      <c r="H151" t="s">
        <v>483</v>
      </c>
      <c r="I151" t="s">
        <v>513</v>
      </c>
      <c r="J151" s="23" t="s">
        <v>699</v>
      </c>
      <c r="K151" t="s">
        <v>456</v>
      </c>
      <c r="L151" s="19">
        <v>44286</v>
      </c>
      <c r="M151" t="s">
        <v>457</v>
      </c>
      <c r="N151" t="s">
        <v>458</v>
      </c>
      <c r="O151" t="s">
        <v>459</v>
      </c>
      <c r="P151" t="s">
        <v>433</v>
      </c>
      <c r="Q151" t="s">
        <v>460</v>
      </c>
      <c r="R151" s="4">
        <v>144</v>
      </c>
      <c r="S151" s="4">
        <v>144</v>
      </c>
      <c r="T151" t="s">
        <v>435</v>
      </c>
      <c r="U151" s="15">
        <v>0</v>
      </c>
      <c r="V151" t="s">
        <v>436</v>
      </c>
      <c r="W151" t="s">
        <v>435</v>
      </c>
      <c r="X151" t="s">
        <v>470</v>
      </c>
      <c r="Y151" t="s">
        <v>462</v>
      </c>
      <c r="Z151" t="s">
        <v>463</v>
      </c>
      <c r="AA151" t="s">
        <v>464</v>
      </c>
      <c r="AB151" s="4">
        <v>144</v>
      </c>
      <c r="AC151" s="4">
        <v>144</v>
      </c>
      <c r="AD151" t="s">
        <v>487</v>
      </c>
      <c r="AE151" t="s">
        <v>441</v>
      </c>
      <c r="AF151" t="s">
        <v>442</v>
      </c>
      <c r="AG151" s="5">
        <v>44286</v>
      </c>
      <c r="AH151" s="5">
        <v>44286</v>
      </c>
      <c r="AI151" t="s">
        <v>466</v>
      </c>
    </row>
    <row r="152" spans="1:35" x14ac:dyDescent="0.25">
      <c r="A152">
        <v>2021</v>
      </c>
      <c r="B152" s="5">
        <v>44197</v>
      </c>
      <c r="C152" s="5">
        <v>44286</v>
      </c>
      <c r="D152" t="s">
        <v>452</v>
      </c>
      <c r="E152" t="s">
        <v>86</v>
      </c>
      <c r="F152" t="s">
        <v>512</v>
      </c>
      <c r="G152" s="23" t="s">
        <v>702</v>
      </c>
      <c r="H152" t="s">
        <v>483</v>
      </c>
      <c r="I152" t="s">
        <v>513</v>
      </c>
      <c r="J152" s="23" t="s">
        <v>699</v>
      </c>
      <c r="K152" t="s">
        <v>456</v>
      </c>
      <c r="L152" s="19">
        <v>44286</v>
      </c>
      <c r="M152" t="s">
        <v>457</v>
      </c>
      <c r="N152" t="s">
        <v>458</v>
      </c>
      <c r="O152" t="s">
        <v>459</v>
      </c>
      <c r="P152" t="s">
        <v>433</v>
      </c>
      <c r="Q152" t="s">
        <v>460</v>
      </c>
      <c r="R152" s="4">
        <v>145</v>
      </c>
      <c r="S152" s="4">
        <v>145</v>
      </c>
      <c r="T152" t="s">
        <v>435</v>
      </c>
      <c r="U152" s="15">
        <v>0</v>
      </c>
      <c r="V152" t="s">
        <v>436</v>
      </c>
      <c r="W152" t="s">
        <v>435</v>
      </c>
      <c r="X152" t="s">
        <v>471</v>
      </c>
      <c r="Y152" t="s">
        <v>462</v>
      </c>
      <c r="Z152" t="s">
        <v>463</v>
      </c>
      <c r="AA152" t="s">
        <v>464</v>
      </c>
      <c r="AB152" s="4">
        <v>145</v>
      </c>
      <c r="AC152" s="4">
        <v>145</v>
      </c>
      <c r="AD152" t="s">
        <v>487</v>
      </c>
      <c r="AE152" t="s">
        <v>441</v>
      </c>
      <c r="AF152" t="s">
        <v>442</v>
      </c>
      <c r="AG152" s="5">
        <v>44286</v>
      </c>
      <c r="AH152" s="5">
        <v>44286</v>
      </c>
      <c r="AI152" t="s">
        <v>466</v>
      </c>
    </row>
    <row r="153" spans="1:35" x14ac:dyDescent="0.25">
      <c r="A153">
        <v>2021</v>
      </c>
      <c r="B153" s="5">
        <v>44197</v>
      </c>
      <c r="C153" s="5">
        <v>44286</v>
      </c>
      <c r="D153" t="s">
        <v>452</v>
      </c>
      <c r="E153" t="s">
        <v>86</v>
      </c>
      <c r="F153" t="s">
        <v>512</v>
      </c>
      <c r="G153" s="23" t="s">
        <v>702</v>
      </c>
      <c r="H153" t="s">
        <v>483</v>
      </c>
      <c r="I153" t="s">
        <v>513</v>
      </c>
      <c r="J153" s="23" t="s">
        <v>699</v>
      </c>
      <c r="K153" t="s">
        <v>456</v>
      </c>
      <c r="L153" s="19">
        <v>44286</v>
      </c>
      <c r="M153" t="s">
        <v>457</v>
      </c>
      <c r="N153" t="s">
        <v>458</v>
      </c>
      <c r="O153" t="s">
        <v>459</v>
      </c>
      <c r="P153" t="s">
        <v>433</v>
      </c>
      <c r="Q153" t="s">
        <v>460</v>
      </c>
      <c r="R153" s="4">
        <v>146</v>
      </c>
      <c r="S153" s="4">
        <v>146</v>
      </c>
      <c r="T153" t="s">
        <v>435</v>
      </c>
      <c r="U153" s="15">
        <v>0</v>
      </c>
      <c r="V153" t="s">
        <v>436</v>
      </c>
      <c r="W153" t="s">
        <v>435</v>
      </c>
      <c r="X153" t="s">
        <v>472</v>
      </c>
      <c r="Y153" t="s">
        <v>462</v>
      </c>
      <c r="Z153" t="s">
        <v>463</v>
      </c>
      <c r="AA153" t="s">
        <v>464</v>
      </c>
      <c r="AB153" s="4">
        <v>146</v>
      </c>
      <c r="AC153" s="4">
        <v>146</v>
      </c>
      <c r="AD153" t="s">
        <v>487</v>
      </c>
      <c r="AE153" t="s">
        <v>441</v>
      </c>
      <c r="AF153" t="s">
        <v>442</v>
      </c>
      <c r="AG153" s="5">
        <v>44286</v>
      </c>
      <c r="AH153" s="5">
        <v>44286</v>
      </c>
      <c r="AI153" t="s">
        <v>466</v>
      </c>
    </row>
    <row r="154" spans="1:35" x14ac:dyDescent="0.25">
      <c r="A154">
        <v>2021</v>
      </c>
      <c r="B154" s="5">
        <v>44197</v>
      </c>
      <c r="C154" s="5">
        <v>44286</v>
      </c>
      <c r="D154" t="s">
        <v>452</v>
      </c>
      <c r="E154" t="s">
        <v>86</v>
      </c>
      <c r="F154" t="s">
        <v>512</v>
      </c>
      <c r="G154" s="23" t="s">
        <v>702</v>
      </c>
      <c r="H154" t="s">
        <v>483</v>
      </c>
      <c r="I154" t="s">
        <v>513</v>
      </c>
      <c r="J154" s="23" t="s">
        <v>699</v>
      </c>
      <c r="K154" t="s">
        <v>456</v>
      </c>
      <c r="L154" s="19">
        <v>44286</v>
      </c>
      <c r="M154" t="s">
        <v>457</v>
      </c>
      <c r="N154" t="s">
        <v>458</v>
      </c>
      <c r="O154" t="s">
        <v>459</v>
      </c>
      <c r="P154" t="s">
        <v>433</v>
      </c>
      <c r="Q154" t="s">
        <v>460</v>
      </c>
      <c r="R154" s="4">
        <v>147</v>
      </c>
      <c r="S154" s="4">
        <v>147</v>
      </c>
      <c r="T154" t="s">
        <v>435</v>
      </c>
      <c r="U154" s="15">
        <v>0</v>
      </c>
      <c r="V154" t="s">
        <v>436</v>
      </c>
      <c r="W154" t="s">
        <v>435</v>
      </c>
      <c r="X154" t="s">
        <v>473</v>
      </c>
      <c r="Y154" t="s">
        <v>462</v>
      </c>
      <c r="Z154" t="s">
        <v>463</v>
      </c>
      <c r="AA154" t="s">
        <v>464</v>
      </c>
      <c r="AB154" s="4">
        <v>147</v>
      </c>
      <c r="AC154" s="4">
        <v>147</v>
      </c>
      <c r="AD154" t="s">
        <v>487</v>
      </c>
      <c r="AE154" t="s">
        <v>441</v>
      </c>
      <c r="AF154" t="s">
        <v>442</v>
      </c>
      <c r="AG154" s="5">
        <v>44286</v>
      </c>
      <c r="AH154" s="5">
        <v>44286</v>
      </c>
      <c r="AI154" t="s">
        <v>466</v>
      </c>
    </row>
    <row r="155" spans="1:35" x14ac:dyDescent="0.25">
      <c r="A155">
        <v>2021</v>
      </c>
      <c r="B155" s="5">
        <v>44197</v>
      </c>
      <c r="C155" s="5">
        <v>44286</v>
      </c>
      <c r="D155" t="s">
        <v>452</v>
      </c>
      <c r="E155" t="s">
        <v>86</v>
      </c>
      <c r="F155" t="s">
        <v>512</v>
      </c>
      <c r="G155" s="23" t="s">
        <v>702</v>
      </c>
      <c r="H155" t="s">
        <v>483</v>
      </c>
      <c r="I155" t="s">
        <v>513</v>
      </c>
      <c r="J155" s="23" t="s">
        <v>699</v>
      </c>
      <c r="K155" t="s">
        <v>456</v>
      </c>
      <c r="L155" s="19">
        <v>44286</v>
      </c>
      <c r="M155" t="s">
        <v>457</v>
      </c>
      <c r="N155" t="s">
        <v>458</v>
      </c>
      <c r="O155" t="s">
        <v>459</v>
      </c>
      <c r="P155" t="s">
        <v>433</v>
      </c>
      <c r="Q155" t="s">
        <v>460</v>
      </c>
      <c r="R155" s="4">
        <v>148</v>
      </c>
      <c r="S155" s="4">
        <v>148</v>
      </c>
      <c r="T155" t="s">
        <v>435</v>
      </c>
      <c r="U155" s="15">
        <v>0</v>
      </c>
      <c r="V155" t="s">
        <v>436</v>
      </c>
      <c r="W155" t="s">
        <v>435</v>
      </c>
      <c r="X155" t="s">
        <v>474</v>
      </c>
      <c r="Y155" t="s">
        <v>462</v>
      </c>
      <c r="Z155" t="s">
        <v>463</v>
      </c>
      <c r="AA155" t="s">
        <v>464</v>
      </c>
      <c r="AB155" s="4">
        <v>148</v>
      </c>
      <c r="AC155" s="4">
        <v>148</v>
      </c>
      <c r="AD155" t="s">
        <v>487</v>
      </c>
      <c r="AE155" t="s">
        <v>441</v>
      </c>
      <c r="AF155" t="s">
        <v>442</v>
      </c>
      <c r="AG155" s="5">
        <v>44286</v>
      </c>
      <c r="AH155" s="5">
        <v>44286</v>
      </c>
      <c r="AI155" t="s">
        <v>466</v>
      </c>
    </row>
    <row r="156" spans="1:35" x14ac:dyDescent="0.25">
      <c r="A156">
        <v>2021</v>
      </c>
      <c r="B156" s="5">
        <v>44197</v>
      </c>
      <c r="C156" s="5">
        <v>44286</v>
      </c>
      <c r="D156" t="s">
        <v>452</v>
      </c>
      <c r="E156" t="s">
        <v>86</v>
      </c>
      <c r="F156" t="s">
        <v>512</v>
      </c>
      <c r="G156" s="23" t="s">
        <v>702</v>
      </c>
      <c r="H156" t="s">
        <v>483</v>
      </c>
      <c r="I156" t="s">
        <v>513</v>
      </c>
      <c r="J156" s="23" t="s">
        <v>699</v>
      </c>
      <c r="K156" t="s">
        <v>456</v>
      </c>
      <c r="L156" s="19">
        <v>44286</v>
      </c>
      <c r="M156" t="s">
        <v>457</v>
      </c>
      <c r="N156" t="s">
        <v>458</v>
      </c>
      <c r="O156" t="s">
        <v>459</v>
      </c>
      <c r="P156" t="s">
        <v>433</v>
      </c>
      <c r="Q156" t="s">
        <v>460</v>
      </c>
      <c r="R156" s="4">
        <v>149</v>
      </c>
      <c r="S156" s="4">
        <v>149</v>
      </c>
      <c r="T156" t="s">
        <v>435</v>
      </c>
      <c r="U156" s="15">
        <v>0</v>
      </c>
      <c r="V156" t="s">
        <v>436</v>
      </c>
      <c r="W156" t="s">
        <v>435</v>
      </c>
      <c r="X156" t="s">
        <v>475</v>
      </c>
      <c r="Y156" t="s">
        <v>462</v>
      </c>
      <c r="Z156" t="s">
        <v>463</v>
      </c>
      <c r="AA156" t="s">
        <v>464</v>
      </c>
      <c r="AB156" s="4">
        <v>149</v>
      </c>
      <c r="AC156" s="4">
        <v>149</v>
      </c>
      <c r="AD156" t="s">
        <v>487</v>
      </c>
      <c r="AE156" t="s">
        <v>441</v>
      </c>
      <c r="AF156" t="s">
        <v>442</v>
      </c>
      <c r="AG156" s="5">
        <v>44286</v>
      </c>
      <c r="AH156" s="5">
        <v>44286</v>
      </c>
      <c r="AI156" t="s">
        <v>466</v>
      </c>
    </row>
    <row r="157" spans="1:35" x14ac:dyDescent="0.25">
      <c r="A157">
        <v>2021</v>
      </c>
      <c r="B157" s="5">
        <v>44197</v>
      </c>
      <c r="C157" s="5">
        <v>44286</v>
      </c>
      <c r="D157" t="s">
        <v>452</v>
      </c>
      <c r="E157" t="s">
        <v>86</v>
      </c>
      <c r="F157" t="s">
        <v>512</v>
      </c>
      <c r="G157" s="23" t="s">
        <v>702</v>
      </c>
      <c r="H157" t="s">
        <v>483</v>
      </c>
      <c r="I157" t="s">
        <v>513</v>
      </c>
      <c r="J157" s="23" t="s">
        <v>699</v>
      </c>
      <c r="K157" t="s">
        <v>456</v>
      </c>
      <c r="L157" s="19">
        <v>44286</v>
      </c>
      <c r="M157" t="s">
        <v>457</v>
      </c>
      <c r="N157" t="s">
        <v>458</v>
      </c>
      <c r="O157" t="s">
        <v>459</v>
      </c>
      <c r="P157" t="s">
        <v>433</v>
      </c>
      <c r="Q157" t="s">
        <v>460</v>
      </c>
      <c r="R157" s="4">
        <v>150</v>
      </c>
      <c r="S157" s="4">
        <v>150</v>
      </c>
      <c r="T157" t="s">
        <v>435</v>
      </c>
      <c r="U157" s="15">
        <v>0</v>
      </c>
      <c r="V157" t="s">
        <v>436</v>
      </c>
      <c r="W157" t="s">
        <v>435</v>
      </c>
      <c r="X157" t="s">
        <v>476</v>
      </c>
      <c r="Y157" t="s">
        <v>462</v>
      </c>
      <c r="Z157" t="s">
        <v>463</v>
      </c>
      <c r="AA157" t="s">
        <v>464</v>
      </c>
      <c r="AB157" s="4">
        <v>150</v>
      </c>
      <c r="AC157" s="4">
        <v>150</v>
      </c>
      <c r="AD157" t="s">
        <v>487</v>
      </c>
      <c r="AE157" t="s">
        <v>441</v>
      </c>
      <c r="AF157" t="s">
        <v>442</v>
      </c>
      <c r="AG157" s="5">
        <v>44286</v>
      </c>
      <c r="AH157" s="5">
        <v>44286</v>
      </c>
      <c r="AI157" t="s">
        <v>466</v>
      </c>
    </row>
    <row r="158" spans="1:35" x14ac:dyDescent="0.25">
      <c r="A158">
        <v>2021</v>
      </c>
      <c r="B158" s="5">
        <v>44197</v>
      </c>
      <c r="C158" s="5">
        <v>44286</v>
      </c>
      <c r="D158" t="s">
        <v>452</v>
      </c>
      <c r="E158" t="s">
        <v>86</v>
      </c>
      <c r="F158" t="s">
        <v>512</v>
      </c>
      <c r="G158" s="23" t="s">
        <v>702</v>
      </c>
      <c r="H158" t="s">
        <v>483</v>
      </c>
      <c r="I158" t="s">
        <v>513</v>
      </c>
      <c r="J158" s="23" t="s">
        <v>699</v>
      </c>
      <c r="K158" t="s">
        <v>456</v>
      </c>
      <c r="L158" s="19">
        <v>44286</v>
      </c>
      <c r="M158" t="s">
        <v>457</v>
      </c>
      <c r="N158" t="s">
        <v>458</v>
      </c>
      <c r="O158" t="s">
        <v>459</v>
      </c>
      <c r="P158" t="s">
        <v>433</v>
      </c>
      <c r="Q158" t="s">
        <v>460</v>
      </c>
      <c r="R158" s="4">
        <v>151</v>
      </c>
      <c r="S158" s="4">
        <v>151</v>
      </c>
      <c r="T158" t="s">
        <v>435</v>
      </c>
      <c r="U158" s="15">
        <v>0</v>
      </c>
      <c r="V158" t="s">
        <v>436</v>
      </c>
      <c r="W158" t="s">
        <v>435</v>
      </c>
      <c r="X158" t="s">
        <v>477</v>
      </c>
      <c r="Y158" t="s">
        <v>462</v>
      </c>
      <c r="Z158" t="s">
        <v>463</v>
      </c>
      <c r="AA158" t="s">
        <v>464</v>
      </c>
      <c r="AB158" s="4">
        <v>151</v>
      </c>
      <c r="AC158" s="4">
        <v>151</v>
      </c>
      <c r="AD158" t="s">
        <v>487</v>
      </c>
      <c r="AE158" t="s">
        <v>441</v>
      </c>
      <c r="AF158" t="s">
        <v>442</v>
      </c>
      <c r="AG158" s="5">
        <v>44286</v>
      </c>
      <c r="AH158" s="5">
        <v>44286</v>
      </c>
      <c r="AI158" t="s">
        <v>466</v>
      </c>
    </row>
    <row r="159" spans="1:35" x14ac:dyDescent="0.25">
      <c r="A159">
        <v>2021</v>
      </c>
      <c r="B159" s="5">
        <v>44197</v>
      </c>
      <c r="C159" s="5">
        <v>44286</v>
      </c>
      <c r="D159" t="s">
        <v>452</v>
      </c>
      <c r="E159" t="s">
        <v>86</v>
      </c>
      <c r="F159" t="s">
        <v>512</v>
      </c>
      <c r="G159" s="23" t="s">
        <v>702</v>
      </c>
      <c r="H159" t="s">
        <v>483</v>
      </c>
      <c r="I159" t="s">
        <v>513</v>
      </c>
      <c r="J159" s="23" t="s">
        <v>699</v>
      </c>
      <c r="K159" t="s">
        <v>456</v>
      </c>
      <c r="L159" s="19">
        <v>44286</v>
      </c>
      <c r="M159" t="s">
        <v>457</v>
      </c>
      <c r="N159" t="s">
        <v>458</v>
      </c>
      <c r="O159" t="s">
        <v>459</v>
      </c>
      <c r="P159" t="s">
        <v>433</v>
      </c>
      <c r="Q159" t="s">
        <v>460</v>
      </c>
      <c r="R159" s="4">
        <v>152</v>
      </c>
      <c r="S159" s="4">
        <v>152</v>
      </c>
      <c r="T159" t="s">
        <v>435</v>
      </c>
      <c r="U159" s="15">
        <v>0</v>
      </c>
      <c r="V159" t="s">
        <v>436</v>
      </c>
      <c r="W159" t="s">
        <v>435</v>
      </c>
      <c r="X159" t="s">
        <v>478</v>
      </c>
      <c r="Y159" t="s">
        <v>462</v>
      </c>
      <c r="Z159" t="s">
        <v>463</v>
      </c>
      <c r="AA159" t="s">
        <v>464</v>
      </c>
      <c r="AB159" s="4">
        <v>152</v>
      </c>
      <c r="AC159" s="4">
        <v>152</v>
      </c>
      <c r="AD159" t="s">
        <v>487</v>
      </c>
      <c r="AE159" t="s">
        <v>441</v>
      </c>
      <c r="AF159" t="s">
        <v>442</v>
      </c>
      <c r="AG159" s="5">
        <v>44286</v>
      </c>
      <c r="AH159" s="5">
        <v>44286</v>
      </c>
      <c r="AI159" t="s">
        <v>466</v>
      </c>
    </row>
    <row r="160" spans="1:35" x14ac:dyDescent="0.25">
      <c r="A160">
        <v>2021</v>
      </c>
      <c r="B160" s="5">
        <v>44197</v>
      </c>
      <c r="C160" s="5">
        <v>44286</v>
      </c>
      <c r="D160" t="s">
        <v>452</v>
      </c>
      <c r="E160" t="s">
        <v>86</v>
      </c>
      <c r="F160" t="s">
        <v>512</v>
      </c>
      <c r="G160" s="23" t="s">
        <v>702</v>
      </c>
      <c r="H160" t="s">
        <v>483</v>
      </c>
      <c r="I160" t="s">
        <v>513</v>
      </c>
      <c r="J160" s="23" t="s">
        <v>699</v>
      </c>
      <c r="K160" t="s">
        <v>456</v>
      </c>
      <c r="L160" s="19">
        <v>44286</v>
      </c>
      <c r="M160" t="s">
        <v>457</v>
      </c>
      <c r="N160" t="s">
        <v>458</v>
      </c>
      <c r="O160" t="s">
        <v>459</v>
      </c>
      <c r="P160" t="s">
        <v>433</v>
      </c>
      <c r="Q160" t="s">
        <v>460</v>
      </c>
      <c r="R160" s="4">
        <v>153</v>
      </c>
      <c r="S160" s="4">
        <v>153</v>
      </c>
      <c r="T160" t="s">
        <v>435</v>
      </c>
      <c r="U160" s="15">
        <v>0</v>
      </c>
      <c r="V160" t="s">
        <v>436</v>
      </c>
      <c r="W160" t="s">
        <v>435</v>
      </c>
      <c r="X160" t="s">
        <v>479</v>
      </c>
      <c r="Y160" t="s">
        <v>462</v>
      </c>
      <c r="Z160" t="s">
        <v>463</v>
      </c>
      <c r="AA160" t="s">
        <v>464</v>
      </c>
      <c r="AB160" s="4">
        <v>153</v>
      </c>
      <c r="AC160" s="4">
        <v>153</v>
      </c>
      <c r="AD160" t="s">
        <v>487</v>
      </c>
      <c r="AE160" t="s">
        <v>441</v>
      </c>
      <c r="AF160" t="s">
        <v>442</v>
      </c>
      <c r="AG160" s="5">
        <v>44286</v>
      </c>
      <c r="AH160" s="5">
        <v>44286</v>
      </c>
      <c r="AI160" t="s">
        <v>466</v>
      </c>
    </row>
    <row r="161" spans="1:35" x14ac:dyDescent="0.25">
      <c r="A161">
        <v>2021</v>
      </c>
      <c r="B161" s="5">
        <v>44197</v>
      </c>
      <c r="C161" s="5">
        <v>44286</v>
      </c>
      <c r="D161" t="s">
        <v>452</v>
      </c>
      <c r="E161" t="s">
        <v>86</v>
      </c>
      <c r="F161" t="s">
        <v>512</v>
      </c>
      <c r="G161" s="23" t="s">
        <v>702</v>
      </c>
      <c r="H161" t="s">
        <v>483</v>
      </c>
      <c r="I161" t="s">
        <v>513</v>
      </c>
      <c r="J161" s="23" t="s">
        <v>699</v>
      </c>
      <c r="K161" t="s">
        <v>456</v>
      </c>
      <c r="L161" s="19">
        <v>44286</v>
      </c>
      <c r="M161" t="s">
        <v>457</v>
      </c>
      <c r="N161" t="s">
        <v>458</v>
      </c>
      <c r="O161" t="s">
        <v>459</v>
      </c>
      <c r="P161" t="s">
        <v>433</v>
      </c>
      <c r="Q161" t="s">
        <v>460</v>
      </c>
      <c r="R161" s="4">
        <v>154</v>
      </c>
      <c r="S161" s="4">
        <v>154</v>
      </c>
      <c r="T161" t="s">
        <v>435</v>
      </c>
      <c r="U161" s="15">
        <v>0</v>
      </c>
      <c r="V161" t="s">
        <v>436</v>
      </c>
      <c r="W161" t="s">
        <v>435</v>
      </c>
      <c r="X161" t="s">
        <v>480</v>
      </c>
      <c r="Y161" t="s">
        <v>462</v>
      </c>
      <c r="Z161" t="s">
        <v>463</v>
      </c>
      <c r="AA161" t="s">
        <v>464</v>
      </c>
      <c r="AB161" s="4">
        <v>154</v>
      </c>
      <c r="AC161" s="4">
        <v>154</v>
      </c>
      <c r="AD161" t="s">
        <v>487</v>
      </c>
      <c r="AE161" t="s">
        <v>441</v>
      </c>
      <c r="AF161" t="s">
        <v>442</v>
      </c>
      <c r="AG161" s="5">
        <v>44286</v>
      </c>
      <c r="AH161" s="5">
        <v>44286</v>
      </c>
      <c r="AI161" t="s">
        <v>466</v>
      </c>
    </row>
    <row r="162" spans="1:35" x14ac:dyDescent="0.25">
      <c r="A162">
        <v>2021</v>
      </c>
      <c r="B162" s="5">
        <v>44197</v>
      </c>
      <c r="C162" s="5">
        <v>44286</v>
      </c>
      <c r="D162" t="s">
        <v>452</v>
      </c>
      <c r="E162" t="s">
        <v>86</v>
      </c>
      <c r="F162" t="s">
        <v>512</v>
      </c>
      <c r="G162" s="23" t="s">
        <v>702</v>
      </c>
      <c r="H162" t="s">
        <v>483</v>
      </c>
      <c r="I162" t="s">
        <v>513</v>
      </c>
      <c r="J162" s="23" t="s">
        <v>699</v>
      </c>
      <c r="K162" t="s">
        <v>456</v>
      </c>
      <c r="L162" s="19">
        <v>44286</v>
      </c>
      <c r="M162" t="s">
        <v>457</v>
      </c>
      <c r="N162" t="s">
        <v>458</v>
      </c>
      <c r="O162" t="s">
        <v>459</v>
      </c>
      <c r="P162" t="s">
        <v>433</v>
      </c>
      <c r="Q162" t="s">
        <v>460</v>
      </c>
      <c r="R162" s="4">
        <v>155</v>
      </c>
      <c r="S162" s="4">
        <v>155</v>
      </c>
      <c r="T162" t="s">
        <v>435</v>
      </c>
      <c r="U162" s="15">
        <v>0</v>
      </c>
      <c r="V162" t="s">
        <v>436</v>
      </c>
      <c r="W162" t="s">
        <v>435</v>
      </c>
      <c r="X162" t="s">
        <v>481</v>
      </c>
      <c r="Y162" t="s">
        <v>462</v>
      </c>
      <c r="Z162" t="s">
        <v>463</v>
      </c>
      <c r="AA162" t="s">
        <v>464</v>
      </c>
      <c r="AB162" s="4">
        <v>155</v>
      </c>
      <c r="AC162" s="4">
        <v>155</v>
      </c>
      <c r="AD162" t="s">
        <v>487</v>
      </c>
      <c r="AE162" t="s">
        <v>441</v>
      </c>
      <c r="AF162" t="s">
        <v>442</v>
      </c>
      <c r="AG162" s="5">
        <v>44286</v>
      </c>
      <c r="AH162" s="5">
        <v>44286</v>
      </c>
      <c r="AI162" t="s">
        <v>466</v>
      </c>
    </row>
    <row r="163" spans="1:35" x14ac:dyDescent="0.25">
      <c r="A163">
        <v>2021</v>
      </c>
      <c r="B163" s="5">
        <v>44197</v>
      </c>
      <c r="C163" s="5">
        <v>44286</v>
      </c>
      <c r="D163" t="s">
        <v>452</v>
      </c>
      <c r="E163" t="s">
        <v>86</v>
      </c>
      <c r="F163" t="s">
        <v>514</v>
      </c>
      <c r="G163" s="23" t="s">
        <v>702</v>
      </c>
      <c r="H163" t="s">
        <v>483</v>
      </c>
      <c r="I163" t="s">
        <v>515</v>
      </c>
      <c r="J163" t="s">
        <v>700</v>
      </c>
      <c r="K163" t="s">
        <v>456</v>
      </c>
      <c r="L163" s="19">
        <v>44286</v>
      </c>
      <c r="M163" t="s">
        <v>457</v>
      </c>
      <c r="N163" t="s">
        <v>458</v>
      </c>
      <c r="O163" t="s">
        <v>459</v>
      </c>
      <c r="P163" t="s">
        <v>433</v>
      </c>
      <c r="Q163" t="s">
        <v>460</v>
      </c>
      <c r="R163" s="4">
        <v>156</v>
      </c>
      <c r="S163" s="4">
        <v>156</v>
      </c>
      <c r="T163" t="s">
        <v>435</v>
      </c>
      <c r="U163" s="15">
        <v>0</v>
      </c>
      <c r="V163" t="s">
        <v>436</v>
      </c>
      <c r="W163" t="s">
        <v>435</v>
      </c>
      <c r="X163" t="s">
        <v>461</v>
      </c>
      <c r="Y163" t="s">
        <v>462</v>
      </c>
      <c r="Z163" t="s">
        <v>463</v>
      </c>
      <c r="AA163" t="s">
        <v>464</v>
      </c>
      <c r="AB163" s="4">
        <v>156</v>
      </c>
      <c r="AC163" s="4">
        <v>156</v>
      </c>
      <c r="AD163" t="s">
        <v>487</v>
      </c>
      <c r="AE163" t="s">
        <v>441</v>
      </c>
      <c r="AF163" t="s">
        <v>442</v>
      </c>
      <c r="AG163" s="5">
        <v>44286</v>
      </c>
      <c r="AH163" s="5">
        <v>44286</v>
      </c>
      <c r="AI163" t="s">
        <v>466</v>
      </c>
    </row>
    <row r="164" spans="1:35" x14ac:dyDescent="0.25">
      <c r="A164">
        <v>2021</v>
      </c>
      <c r="B164" s="5">
        <v>44197</v>
      </c>
      <c r="C164" s="5">
        <v>44286</v>
      </c>
      <c r="D164" t="s">
        <v>452</v>
      </c>
      <c r="E164" t="s">
        <v>86</v>
      </c>
      <c r="F164" t="s">
        <v>514</v>
      </c>
      <c r="G164" s="23" t="s">
        <v>702</v>
      </c>
      <c r="H164" t="s">
        <v>483</v>
      </c>
      <c r="I164" t="s">
        <v>515</v>
      </c>
      <c r="J164" s="23" t="s">
        <v>700</v>
      </c>
      <c r="K164" t="s">
        <v>456</v>
      </c>
      <c r="L164" s="19">
        <v>44286</v>
      </c>
      <c r="M164" t="s">
        <v>457</v>
      </c>
      <c r="N164" t="s">
        <v>458</v>
      </c>
      <c r="O164" t="s">
        <v>459</v>
      </c>
      <c r="P164" t="s">
        <v>433</v>
      </c>
      <c r="Q164" t="s">
        <v>460</v>
      </c>
      <c r="R164" s="4">
        <v>157</v>
      </c>
      <c r="S164" s="4">
        <v>157</v>
      </c>
      <c r="T164" t="s">
        <v>435</v>
      </c>
      <c r="U164" s="15">
        <v>0</v>
      </c>
      <c r="V164" t="s">
        <v>436</v>
      </c>
      <c r="W164" t="s">
        <v>435</v>
      </c>
      <c r="X164" t="s">
        <v>467</v>
      </c>
      <c r="Y164" t="s">
        <v>462</v>
      </c>
      <c r="Z164" t="s">
        <v>463</v>
      </c>
      <c r="AA164" t="s">
        <v>464</v>
      </c>
      <c r="AB164" s="4">
        <v>157</v>
      </c>
      <c r="AC164" s="4">
        <v>157</v>
      </c>
      <c r="AD164" t="s">
        <v>487</v>
      </c>
      <c r="AE164" t="s">
        <v>441</v>
      </c>
      <c r="AF164" t="s">
        <v>442</v>
      </c>
      <c r="AG164" s="5">
        <v>44286</v>
      </c>
      <c r="AH164" s="5">
        <v>44286</v>
      </c>
      <c r="AI164" t="s">
        <v>466</v>
      </c>
    </row>
    <row r="165" spans="1:35" x14ac:dyDescent="0.25">
      <c r="A165">
        <v>2021</v>
      </c>
      <c r="B165" s="5">
        <v>44197</v>
      </c>
      <c r="C165" s="5">
        <v>44286</v>
      </c>
      <c r="D165" t="s">
        <v>452</v>
      </c>
      <c r="E165" t="s">
        <v>86</v>
      </c>
      <c r="F165" t="s">
        <v>514</v>
      </c>
      <c r="G165" s="23" t="s">
        <v>702</v>
      </c>
      <c r="H165" t="s">
        <v>483</v>
      </c>
      <c r="I165" t="s">
        <v>515</v>
      </c>
      <c r="J165" s="23" t="s">
        <v>700</v>
      </c>
      <c r="K165" t="s">
        <v>456</v>
      </c>
      <c r="L165" s="19">
        <v>44286</v>
      </c>
      <c r="M165" t="s">
        <v>457</v>
      </c>
      <c r="N165" t="s">
        <v>458</v>
      </c>
      <c r="O165" t="s">
        <v>459</v>
      </c>
      <c r="P165" t="s">
        <v>433</v>
      </c>
      <c r="Q165" t="s">
        <v>460</v>
      </c>
      <c r="R165" s="4">
        <v>158</v>
      </c>
      <c r="S165" s="4">
        <v>158</v>
      </c>
      <c r="T165" t="s">
        <v>435</v>
      </c>
      <c r="U165" s="15">
        <v>0</v>
      </c>
      <c r="V165" t="s">
        <v>436</v>
      </c>
      <c r="W165" t="s">
        <v>435</v>
      </c>
      <c r="X165" t="s">
        <v>468</v>
      </c>
      <c r="Y165" t="s">
        <v>462</v>
      </c>
      <c r="Z165" t="s">
        <v>463</v>
      </c>
      <c r="AA165" t="s">
        <v>464</v>
      </c>
      <c r="AB165" s="4">
        <v>158</v>
      </c>
      <c r="AC165" s="4">
        <v>158</v>
      </c>
      <c r="AD165" t="s">
        <v>487</v>
      </c>
      <c r="AE165" t="s">
        <v>441</v>
      </c>
      <c r="AF165" t="s">
        <v>442</v>
      </c>
      <c r="AG165" s="5">
        <v>44286</v>
      </c>
      <c r="AH165" s="5">
        <v>44286</v>
      </c>
      <c r="AI165" t="s">
        <v>466</v>
      </c>
    </row>
    <row r="166" spans="1:35" x14ac:dyDescent="0.25">
      <c r="A166">
        <v>2021</v>
      </c>
      <c r="B166" s="5">
        <v>44197</v>
      </c>
      <c r="C166" s="5">
        <v>44286</v>
      </c>
      <c r="D166" t="s">
        <v>452</v>
      </c>
      <c r="E166" t="s">
        <v>86</v>
      </c>
      <c r="F166" t="s">
        <v>514</v>
      </c>
      <c r="G166" s="23" t="s">
        <v>702</v>
      </c>
      <c r="H166" t="s">
        <v>483</v>
      </c>
      <c r="I166" t="s">
        <v>515</v>
      </c>
      <c r="J166" s="23" t="s">
        <v>700</v>
      </c>
      <c r="K166" t="s">
        <v>456</v>
      </c>
      <c r="L166" s="19">
        <v>44286</v>
      </c>
      <c r="M166" t="s">
        <v>457</v>
      </c>
      <c r="N166" t="s">
        <v>458</v>
      </c>
      <c r="O166" t="s">
        <v>459</v>
      </c>
      <c r="P166" t="s">
        <v>433</v>
      </c>
      <c r="Q166" t="s">
        <v>460</v>
      </c>
      <c r="R166" s="4">
        <v>159</v>
      </c>
      <c r="S166" s="4">
        <v>159</v>
      </c>
      <c r="T166" t="s">
        <v>435</v>
      </c>
      <c r="U166" s="15">
        <v>0</v>
      </c>
      <c r="V166" t="s">
        <v>436</v>
      </c>
      <c r="W166" t="s">
        <v>435</v>
      </c>
      <c r="X166" t="s">
        <v>469</v>
      </c>
      <c r="Y166" t="s">
        <v>462</v>
      </c>
      <c r="Z166" t="s">
        <v>463</v>
      </c>
      <c r="AA166" t="s">
        <v>464</v>
      </c>
      <c r="AB166" s="4">
        <v>159</v>
      </c>
      <c r="AC166" s="4">
        <v>159</v>
      </c>
      <c r="AD166" t="s">
        <v>487</v>
      </c>
      <c r="AE166" t="s">
        <v>441</v>
      </c>
      <c r="AF166" t="s">
        <v>442</v>
      </c>
      <c r="AG166" s="5">
        <v>44286</v>
      </c>
      <c r="AH166" s="5">
        <v>44286</v>
      </c>
      <c r="AI166" t="s">
        <v>466</v>
      </c>
    </row>
    <row r="167" spans="1:35" x14ac:dyDescent="0.25">
      <c r="A167">
        <v>2021</v>
      </c>
      <c r="B167" s="5">
        <v>44197</v>
      </c>
      <c r="C167" s="5">
        <v>44286</v>
      </c>
      <c r="D167" t="s">
        <v>452</v>
      </c>
      <c r="E167" t="s">
        <v>86</v>
      </c>
      <c r="F167" t="s">
        <v>514</v>
      </c>
      <c r="G167" s="23" t="s">
        <v>702</v>
      </c>
      <c r="H167" t="s">
        <v>483</v>
      </c>
      <c r="I167" t="s">
        <v>515</v>
      </c>
      <c r="J167" s="23" t="s">
        <v>700</v>
      </c>
      <c r="K167" t="s">
        <v>456</v>
      </c>
      <c r="L167" s="19">
        <v>44286</v>
      </c>
      <c r="M167" t="s">
        <v>457</v>
      </c>
      <c r="N167" t="s">
        <v>458</v>
      </c>
      <c r="O167" t="s">
        <v>459</v>
      </c>
      <c r="P167" t="s">
        <v>433</v>
      </c>
      <c r="Q167" t="s">
        <v>460</v>
      </c>
      <c r="R167" s="4">
        <v>160</v>
      </c>
      <c r="S167" s="4">
        <v>160</v>
      </c>
      <c r="T167" t="s">
        <v>435</v>
      </c>
      <c r="U167" s="15">
        <v>0</v>
      </c>
      <c r="V167" t="s">
        <v>436</v>
      </c>
      <c r="W167" t="s">
        <v>435</v>
      </c>
      <c r="X167" t="s">
        <v>470</v>
      </c>
      <c r="Y167" t="s">
        <v>462</v>
      </c>
      <c r="Z167" t="s">
        <v>463</v>
      </c>
      <c r="AA167" t="s">
        <v>464</v>
      </c>
      <c r="AB167" s="4">
        <v>160</v>
      </c>
      <c r="AC167" s="4">
        <v>160</v>
      </c>
      <c r="AD167" t="s">
        <v>487</v>
      </c>
      <c r="AE167" t="s">
        <v>441</v>
      </c>
      <c r="AF167" t="s">
        <v>442</v>
      </c>
      <c r="AG167" s="5">
        <v>44286</v>
      </c>
      <c r="AH167" s="5">
        <v>44286</v>
      </c>
      <c r="AI167" t="s">
        <v>466</v>
      </c>
    </row>
    <row r="168" spans="1:35" x14ac:dyDescent="0.25">
      <c r="A168">
        <v>2021</v>
      </c>
      <c r="B168" s="5">
        <v>44197</v>
      </c>
      <c r="C168" s="5">
        <v>44286</v>
      </c>
      <c r="D168" t="s">
        <v>452</v>
      </c>
      <c r="E168" t="s">
        <v>86</v>
      </c>
      <c r="F168" t="s">
        <v>514</v>
      </c>
      <c r="G168" s="23" t="s">
        <v>702</v>
      </c>
      <c r="H168" t="s">
        <v>483</v>
      </c>
      <c r="I168" t="s">
        <v>515</v>
      </c>
      <c r="J168" s="23" t="s">
        <v>700</v>
      </c>
      <c r="K168" t="s">
        <v>456</v>
      </c>
      <c r="L168" s="19">
        <v>44286</v>
      </c>
      <c r="M168" t="s">
        <v>457</v>
      </c>
      <c r="N168" t="s">
        <v>458</v>
      </c>
      <c r="O168" t="s">
        <v>459</v>
      </c>
      <c r="P168" t="s">
        <v>433</v>
      </c>
      <c r="Q168" t="s">
        <v>460</v>
      </c>
      <c r="R168" s="4">
        <v>161</v>
      </c>
      <c r="S168" s="4">
        <v>161</v>
      </c>
      <c r="T168" t="s">
        <v>435</v>
      </c>
      <c r="U168" s="15">
        <v>0</v>
      </c>
      <c r="V168" t="s">
        <v>436</v>
      </c>
      <c r="W168" t="s">
        <v>435</v>
      </c>
      <c r="X168" t="s">
        <v>471</v>
      </c>
      <c r="Y168" t="s">
        <v>462</v>
      </c>
      <c r="Z168" t="s">
        <v>463</v>
      </c>
      <c r="AA168" t="s">
        <v>464</v>
      </c>
      <c r="AB168" s="4">
        <v>161</v>
      </c>
      <c r="AC168" s="4">
        <v>161</v>
      </c>
      <c r="AD168" t="s">
        <v>487</v>
      </c>
      <c r="AE168" t="s">
        <v>441</v>
      </c>
      <c r="AF168" t="s">
        <v>442</v>
      </c>
      <c r="AG168" s="5">
        <v>44286</v>
      </c>
      <c r="AH168" s="5">
        <v>44286</v>
      </c>
      <c r="AI168" t="s">
        <v>466</v>
      </c>
    </row>
    <row r="169" spans="1:35" x14ac:dyDescent="0.25">
      <c r="A169">
        <v>2021</v>
      </c>
      <c r="B169" s="5">
        <v>44197</v>
      </c>
      <c r="C169" s="5">
        <v>44286</v>
      </c>
      <c r="D169" t="s">
        <v>452</v>
      </c>
      <c r="E169" t="s">
        <v>86</v>
      </c>
      <c r="F169" t="s">
        <v>514</v>
      </c>
      <c r="G169" s="23" t="s">
        <v>702</v>
      </c>
      <c r="H169" t="s">
        <v>483</v>
      </c>
      <c r="I169" t="s">
        <v>515</v>
      </c>
      <c r="J169" s="23" t="s">
        <v>700</v>
      </c>
      <c r="K169" t="s">
        <v>456</v>
      </c>
      <c r="L169" s="19">
        <v>44286</v>
      </c>
      <c r="M169" t="s">
        <v>457</v>
      </c>
      <c r="N169" t="s">
        <v>458</v>
      </c>
      <c r="O169" t="s">
        <v>459</v>
      </c>
      <c r="P169" t="s">
        <v>433</v>
      </c>
      <c r="Q169" t="s">
        <v>460</v>
      </c>
      <c r="R169" s="4">
        <v>162</v>
      </c>
      <c r="S169" s="4">
        <v>162</v>
      </c>
      <c r="T169" t="s">
        <v>435</v>
      </c>
      <c r="U169" s="15">
        <v>0</v>
      </c>
      <c r="V169" t="s">
        <v>436</v>
      </c>
      <c r="W169" t="s">
        <v>435</v>
      </c>
      <c r="X169" t="s">
        <v>472</v>
      </c>
      <c r="Y169" t="s">
        <v>462</v>
      </c>
      <c r="Z169" t="s">
        <v>463</v>
      </c>
      <c r="AA169" t="s">
        <v>464</v>
      </c>
      <c r="AB169" s="4">
        <v>162</v>
      </c>
      <c r="AC169" s="4">
        <v>162</v>
      </c>
      <c r="AD169" t="s">
        <v>487</v>
      </c>
      <c r="AE169" t="s">
        <v>441</v>
      </c>
      <c r="AF169" t="s">
        <v>442</v>
      </c>
      <c r="AG169" s="5">
        <v>44286</v>
      </c>
      <c r="AH169" s="5">
        <v>44286</v>
      </c>
      <c r="AI169" t="s">
        <v>466</v>
      </c>
    </row>
    <row r="170" spans="1:35" x14ac:dyDescent="0.25">
      <c r="A170">
        <v>2021</v>
      </c>
      <c r="B170" s="5">
        <v>44197</v>
      </c>
      <c r="C170" s="5">
        <v>44286</v>
      </c>
      <c r="D170" t="s">
        <v>452</v>
      </c>
      <c r="E170" t="s">
        <v>86</v>
      </c>
      <c r="F170" t="s">
        <v>514</v>
      </c>
      <c r="G170" s="23" t="s">
        <v>702</v>
      </c>
      <c r="H170" t="s">
        <v>483</v>
      </c>
      <c r="I170" t="s">
        <v>515</v>
      </c>
      <c r="J170" s="23" t="s">
        <v>700</v>
      </c>
      <c r="K170" t="s">
        <v>456</v>
      </c>
      <c r="L170" s="19">
        <v>44286</v>
      </c>
      <c r="M170" t="s">
        <v>457</v>
      </c>
      <c r="N170" t="s">
        <v>458</v>
      </c>
      <c r="O170" t="s">
        <v>459</v>
      </c>
      <c r="P170" t="s">
        <v>433</v>
      </c>
      <c r="Q170" t="s">
        <v>460</v>
      </c>
      <c r="R170" s="4">
        <v>163</v>
      </c>
      <c r="S170" s="4">
        <v>163</v>
      </c>
      <c r="T170" t="s">
        <v>435</v>
      </c>
      <c r="U170" s="15">
        <v>0</v>
      </c>
      <c r="V170" t="s">
        <v>436</v>
      </c>
      <c r="W170" t="s">
        <v>435</v>
      </c>
      <c r="X170" t="s">
        <v>473</v>
      </c>
      <c r="Y170" t="s">
        <v>462</v>
      </c>
      <c r="Z170" t="s">
        <v>463</v>
      </c>
      <c r="AA170" t="s">
        <v>464</v>
      </c>
      <c r="AB170" s="4">
        <v>163</v>
      </c>
      <c r="AC170" s="4">
        <v>163</v>
      </c>
      <c r="AD170" t="s">
        <v>487</v>
      </c>
      <c r="AE170" t="s">
        <v>441</v>
      </c>
      <c r="AF170" t="s">
        <v>442</v>
      </c>
      <c r="AG170" s="5">
        <v>44286</v>
      </c>
      <c r="AH170" s="5">
        <v>44286</v>
      </c>
      <c r="AI170" t="s">
        <v>466</v>
      </c>
    </row>
    <row r="171" spans="1:35" x14ac:dyDescent="0.25">
      <c r="A171">
        <v>2021</v>
      </c>
      <c r="B171" s="5">
        <v>44197</v>
      </c>
      <c r="C171" s="5">
        <v>44286</v>
      </c>
      <c r="D171" t="s">
        <v>452</v>
      </c>
      <c r="E171" t="s">
        <v>86</v>
      </c>
      <c r="F171" t="s">
        <v>514</v>
      </c>
      <c r="G171" s="23" t="s">
        <v>702</v>
      </c>
      <c r="H171" t="s">
        <v>483</v>
      </c>
      <c r="I171" t="s">
        <v>515</v>
      </c>
      <c r="J171" s="23" t="s">
        <v>700</v>
      </c>
      <c r="K171" t="s">
        <v>456</v>
      </c>
      <c r="L171" s="19">
        <v>44286</v>
      </c>
      <c r="M171" t="s">
        <v>457</v>
      </c>
      <c r="N171" t="s">
        <v>458</v>
      </c>
      <c r="O171" t="s">
        <v>459</v>
      </c>
      <c r="P171" t="s">
        <v>433</v>
      </c>
      <c r="Q171" t="s">
        <v>460</v>
      </c>
      <c r="R171" s="4">
        <v>164</v>
      </c>
      <c r="S171" s="4">
        <v>164</v>
      </c>
      <c r="T171" t="s">
        <v>435</v>
      </c>
      <c r="U171" s="15">
        <v>0</v>
      </c>
      <c r="V171" t="s">
        <v>436</v>
      </c>
      <c r="W171" t="s">
        <v>435</v>
      </c>
      <c r="X171" t="s">
        <v>474</v>
      </c>
      <c r="Y171" t="s">
        <v>462</v>
      </c>
      <c r="Z171" t="s">
        <v>463</v>
      </c>
      <c r="AA171" t="s">
        <v>464</v>
      </c>
      <c r="AB171" s="4">
        <v>164</v>
      </c>
      <c r="AC171" s="4">
        <v>164</v>
      </c>
      <c r="AD171" t="s">
        <v>487</v>
      </c>
      <c r="AE171" t="s">
        <v>441</v>
      </c>
      <c r="AF171" t="s">
        <v>442</v>
      </c>
      <c r="AG171" s="5">
        <v>44286</v>
      </c>
      <c r="AH171" s="5">
        <v>44286</v>
      </c>
      <c r="AI171" t="s">
        <v>466</v>
      </c>
    </row>
    <row r="172" spans="1:35" x14ac:dyDescent="0.25">
      <c r="A172">
        <v>2021</v>
      </c>
      <c r="B172" s="5">
        <v>44197</v>
      </c>
      <c r="C172" s="5">
        <v>44286</v>
      </c>
      <c r="D172" t="s">
        <v>452</v>
      </c>
      <c r="E172" t="s">
        <v>86</v>
      </c>
      <c r="F172" t="s">
        <v>514</v>
      </c>
      <c r="G172" s="23" t="s">
        <v>702</v>
      </c>
      <c r="H172" t="s">
        <v>483</v>
      </c>
      <c r="I172" t="s">
        <v>515</v>
      </c>
      <c r="J172" s="23" t="s">
        <v>700</v>
      </c>
      <c r="K172" t="s">
        <v>456</v>
      </c>
      <c r="L172" s="19">
        <v>44286</v>
      </c>
      <c r="M172" t="s">
        <v>457</v>
      </c>
      <c r="N172" t="s">
        <v>458</v>
      </c>
      <c r="O172" t="s">
        <v>459</v>
      </c>
      <c r="P172" t="s">
        <v>433</v>
      </c>
      <c r="Q172" t="s">
        <v>460</v>
      </c>
      <c r="R172" s="4">
        <v>165</v>
      </c>
      <c r="S172" s="4">
        <v>165</v>
      </c>
      <c r="T172" t="s">
        <v>435</v>
      </c>
      <c r="U172" s="15">
        <v>0</v>
      </c>
      <c r="V172" t="s">
        <v>436</v>
      </c>
      <c r="W172" t="s">
        <v>435</v>
      </c>
      <c r="X172" t="s">
        <v>475</v>
      </c>
      <c r="Y172" t="s">
        <v>462</v>
      </c>
      <c r="Z172" t="s">
        <v>463</v>
      </c>
      <c r="AA172" t="s">
        <v>464</v>
      </c>
      <c r="AB172" s="4">
        <v>165</v>
      </c>
      <c r="AC172" s="4">
        <v>165</v>
      </c>
      <c r="AD172" t="s">
        <v>487</v>
      </c>
      <c r="AE172" t="s">
        <v>441</v>
      </c>
      <c r="AF172" t="s">
        <v>442</v>
      </c>
      <c r="AG172" s="5">
        <v>44286</v>
      </c>
      <c r="AH172" s="5">
        <v>44286</v>
      </c>
      <c r="AI172" t="s">
        <v>466</v>
      </c>
    </row>
    <row r="173" spans="1:35" x14ac:dyDescent="0.25">
      <c r="A173">
        <v>2021</v>
      </c>
      <c r="B173" s="5">
        <v>44197</v>
      </c>
      <c r="C173" s="5">
        <v>44286</v>
      </c>
      <c r="D173" t="s">
        <v>452</v>
      </c>
      <c r="E173" t="s">
        <v>86</v>
      </c>
      <c r="F173" t="s">
        <v>514</v>
      </c>
      <c r="G173" s="23" t="s">
        <v>702</v>
      </c>
      <c r="H173" t="s">
        <v>483</v>
      </c>
      <c r="I173" t="s">
        <v>515</v>
      </c>
      <c r="J173" s="23" t="s">
        <v>700</v>
      </c>
      <c r="K173" t="s">
        <v>456</v>
      </c>
      <c r="L173" s="19">
        <v>44286</v>
      </c>
      <c r="M173" t="s">
        <v>457</v>
      </c>
      <c r="N173" t="s">
        <v>458</v>
      </c>
      <c r="O173" t="s">
        <v>459</v>
      </c>
      <c r="P173" t="s">
        <v>433</v>
      </c>
      <c r="Q173" t="s">
        <v>460</v>
      </c>
      <c r="R173" s="4">
        <v>166</v>
      </c>
      <c r="S173" s="4">
        <v>166</v>
      </c>
      <c r="T173" t="s">
        <v>435</v>
      </c>
      <c r="U173" s="15">
        <v>0</v>
      </c>
      <c r="V173" t="s">
        <v>436</v>
      </c>
      <c r="W173" t="s">
        <v>435</v>
      </c>
      <c r="X173" t="s">
        <v>476</v>
      </c>
      <c r="Y173" t="s">
        <v>462</v>
      </c>
      <c r="Z173" t="s">
        <v>463</v>
      </c>
      <c r="AA173" t="s">
        <v>464</v>
      </c>
      <c r="AB173" s="4">
        <v>166</v>
      </c>
      <c r="AC173" s="4">
        <v>166</v>
      </c>
      <c r="AD173" t="s">
        <v>487</v>
      </c>
      <c r="AE173" t="s">
        <v>441</v>
      </c>
      <c r="AF173" t="s">
        <v>442</v>
      </c>
      <c r="AG173" s="5">
        <v>44286</v>
      </c>
      <c r="AH173" s="5">
        <v>44286</v>
      </c>
      <c r="AI173" t="s">
        <v>466</v>
      </c>
    </row>
    <row r="174" spans="1:35" x14ac:dyDescent="0.25">
      <c r="A174">
        <v>2021</v>
      </c>
      <c r="B174" s="5">
        <v>44197</v>
      </c>
      <c r="C174" s="5">
        <v>44286</v>
      </c>
      <c r="D174" t="s">
        <v>452</v>
      </c>
      <c r="E174" t="s">
        <v>86</v>
      </c>
      <c r="F174" t="s">
        <v>514</v>
      </c>
      <c r="G174" s="23" t="s">
        <v>702</v>
      </c>
      <c r="H174" t="s">
        <v>483</v>
      </c>
      <c r="I174" t="s">
        <v>515</v>
      </c>
      <c r="J174" s="23" t="s">
        <v>700</v>
      </c>
      <c r="K174" t="s">
        <v>456</v>
      </c>
      <c r="L174" s="19">
        <v>44286</v>
      </c>
      <c r="M174" t="s">
        <v>457</v>
      </c>
      <c r="N174" t="s">
        <v>458</v>
      </c>
      <c r="O174" t="s">
        <v>459</v>
      </c>
      <c r="P174" t="s">
        <v>433</v>
      </c>
      <c r="Q174" t="s">
        <v>460</v>
      </c>
      <c r="R174" s="4">
        <v>167</v>
      </c>
      <c r="S174" s="4">
        <v>167</v>
      </c>
      <c r="T174" t="s">
        <v>435</v>
      </c>
      <c r="U174" s="15">
        <v>0</v>
      </c>
      <c r="V174" t="s">
        <v>436</v>
      </c>
      <c r="W174" t="s">
        <v>435</v>
      </c>
      <c r="X174" t="s">
        <v>477</v>
      </c>
      <c r="Y174" t="s">
        <v>462</v>
      </c>
      <c r="Z174" t="s">
        <v>463</v>
      </c>
      <c r="AA174" t="s">
        <v>464</v>
      </c>
      <c r="AB174" s="4">
        <v>167</v>
      </c>
      <c r="AC174" s="4">
        <v>167</v>
      </c>
      <c r="AD174" t="s">
        <v>487</v>
      </c>
      <c r="AE174" t="s">
        <v>441</v>
      </c>
      <c r="AF174" t="s">
        <v>442</v>
      </c>
      <c r="AG174" s="5">
        <v>44286</v>
      </c>
      <c r="AH174" s="5">
        <v>44286</v>
      </c>
      <c r="AI174" t="s">
        <v>466</v>
      </c>
    </row>
    <row r="175" spans="1:35" x14ac:dyDescent="0.25">
      <c r="A175">
        <v>2021</v>
      </c>
      <c r="B175" s="5">
        <v>44197</v>
      </c>
      <c r="C175" s="5">
        <v>44286</v>
      </c>
      <c r="D175" t="s">
        <v>452</v>
      </c>
      <c r="E175" t="s">
        <v>86</v>
      </c>
      <c r="F175" t="s">
        <v>514</v>
      </c>
      <c r="G175" s="23" t="s">
        <v>702</v>
      </c>
      <c r="H175" t="s">
        <v>483</v>
      </c>
      <c r="I175" t="s">
        <v>515</v>
      </c>
      <c r="J175" s="23" t="s">
        <v>700</v>
      </c>
      <c r="K175" t="s">
        <v>456</v>
      </c>
      <c r="L175" s="19">
        <v>44286</v>
      </c>
      <c r="M175" t="s">
        <v>457</v>
      </c>
      <c r="N175" t="s">
        <v>458</v>
      </c>
      <c r="O175" t="s">
        <v>459</v>
      </c>
      <c r="P175" t="s">
        <v>433</v>
      </c>
      <c r="Q175" t="s">
        <v>460</v>
      </c>
      <c r="R175" s="4">
        <v>168</v>
      </c>
      <c r="S175" s="4">
        <v>168</v>
      </c>
      <c r="T175" t="s">
        <v>435</v>
      </c>
      <c r="U175" s="15">
        <v>0</v>
      </c>
      <c r="V175" t="s">
        <v>436</v>
      </c>
      <c r="W175" t="s">
        <v>435</v>
      </c>
      <c r="X175" t="s">
        <v>478</v>
      </c>
      <c r="Y175" t="s">
        <v>462</v>
      </c>
      <c r="Z175" t="s">
        <v>463</v>
      </c>
      <c r="AA175" t="s">
        <v>464</v>
      </c>
      <c r="AB175" s="4">
        <v>168</v>
      </c>
      <c r="AC175" s="4">
        <v>168</v>
      </c>
      <c r="AD175" t="s">
        <v>487</v>
      </c>
      <c r="AE175" t="s">
        <v>441</v>
      </c>
      <c r="AF175" t="s">
        <v>442</v>
      </c>
      <c r="AG175" s="5">
        <v>44286</v>
      </c>
      <c r="AH175" s="5">
        <v>44286</v>
      </c>
      <c r="AI175" t="s">
        <v>466</v>
      </c>
    </row>
    <row r="176" spans="1:35" x14ac:dyDescent="0.25">
      <c r="A176">
        <v>2021</v>
      </c>
      <c r="B176" s="5">
        <v>44197</v>
      </c>
      <c r="C176" s="5">
        <v>44286</v>
      </c>
      <c r="D176" t="s">
        <v>452</v>
      </c>
      <c r="E176" t="s">
        <v>86</v>
      </c>
      <c r="F176" t="s">
        <v>514</v>
      </c>
      <c r="G176" s="23" t="s">
        <v>702</v>
      </c>
      <c r="H176" t="s">
        <v>483</v>
      </c>
      <c r="I176" t="s">
        <v>515</v>
      </c>
      <c r="J176" s="23" t="s">
        <v>700</v>
      </c>
      <c r="K176" t="s">
        <v>456</v>
      </c>
      <c r="L176" s="19">
        <v>44286</v>
      </c>
      <c r="M176" t="s">
        <v>457</v>
      </c>
      <c r="N176" t="s">
        <v>458</v>
      </c>
      <c r="O176" t="s">
        <v>459</v>
      </c>
      <c r="P176" t="s">
        <v>433</v>
      </c>
      <c r="Q176" t="s">
        <v>460</v>
      </c>
      <c r="R176" s="4">
        <v>169</v>
      </c>
      <c r="S176" s="4">
        <v>169</v>
      </c>
      <c r="T176" t="s">
        <v>435</v>
      </c>
      <c r="U176" s="15">
        <v>0</v>
      </c>
      <c r="V176" t="s">
        <v>436</v>
      </c>
      <c r="W176" t="s">
        <v>435</v>
      </c>
      <c r="X176" t="s">
        <v>479</v>
      </c>
      <c r="Y176" t="s">
        <v>462</v>
      </c>
      <c r="Z176" t="s">
        <v>463</v>
      </c>
      <c r="AA176" t="s">
        <v>464</v>
      </c>
      <c r="AB176" s="4">
        <v>169</v>
      </c>
      <c r="AC176" s="4">
        <v>169</v>
      </c>
      <c r="AD176" t="s">
        <v>487</v>
      </c>
      <c r="AE176" t="s">
        <v>441</v>
      </c>
      <c r="AF176" t="s">
        <v>442</v>
      </c>
      <c r="AG176" s="5">
        <v>44286</v>
      </c>
      <c r="AH176" s="5">
        <v>44286</v>
      </c>
      <c r="AI176" t="s">
        <v>466</v>
      </c>
    </row>
    <row r="177" spans="1:35" x14ac:dyDescent="0.25">
      <c r="A177">
        <v>2021</v>
      </c>
      <c r="B177" s="5">
        <v>44197</v>
      </c>
      <c r="C177" s="5">
        <v>44286</v>
      </c>
      <c r="D177" t="s">
        <v>452</v>
      </c>
      <c r="E177" t="s">
        <v>86</v>
      </c>
      <c r="F177" t="s">
        <v>514</v>
      </c>
      <c r="G177" s="23" t="s">
        <v>702</v>
      </c>
      <c r="H177" t="s">
        <v>483</v>
      </c>
      <c r="I177" t="s">
        <v>515</v>
      </c>
      <c r="J177" s="23" t="s">
        <v>700</v>
      </c>
      <c r="K177" t="s">
        <v>456</v>
      </c>
      <c r="L177" s="19">
        <v>44286</v>
      </c>
      <c r="M177" t="s">
        <v>457</v>
      </c>
      <c r="N177" t="s">
        <v>458</v>
      </c>
      <c r="O177" t="s">
        <v>459</v>
      </c>
      <c r="P177" t="s">
        <v>433</v>
      </c>
      <c r="Q177" t="s">
        <v>460</v>
      </c>
      <c r="R177" s="4">
        <v>170</v>
      </c>
      <c r="S177" s="4">
        <v>170</v>
      </c>
      <c r="T177" t="s">
        <v>435</v>
      </c>
      <c r="U177" s="15">
        <v>0</v>
      </c>
      <c r="V177" t="s">
        <v>436</v>
      </c>
      <c r="W177" t="s">
        <v>435</v>
      </c>
      <c r="X177" t="s">
        <v>480</v>
      </c>
      <c r="Y177" t="s">
        <v>462</v>
      </c>
      <c r="Z177" t="s">
        <v>463</v>
      </c>
      <c r="AA177" t="s">
        <v>464</v>
      </c>
      <c r="AB177" s="4">
        <v>170</v>
      </c>
      <c r="AC177" s="4">
        <v>170</v>
      </c>
      <c r="AD177" t="s">
        <v>487</v>
      </c>
      <c r="AE177" t="s">
        <v>441</v>
      </c>
      <c r="AF177" t="s">
        <v>442</v>
      </c>
      <c r="AG177" s="5">
        <v>44286</v>
      </c>
      <c r="AH177" s="5">
        <v>44286</v>
      </c>
      <c r="AI177" t="s">
        <v>466</v>
      </c>
    </row>
    <row r="178" spans="1:35" x14ac:dyDescent="0.25">
      <c r="A178">
        <v>2021</v>
      </c>
      <c r="B178" s="5">
        <v>44197</v>
      </c>
      <c r="C178" s="5">
        <v>44286</v>
      </c>
      <c r="D178" t="s">
        <v>452</v>
      </c>
      <c r="E178" t="s">
        <v>86</v>
      </c>
      <c r="F178" t="s">
        <v>514</v>
      </c>
      <c r="G178" s="23" t="s">
        <v>702</v>
      </c>
      <c r="H178" t="s">
        <v>483</v>
      </c>
      <c r="I178" t="s">
        <v>515</v>
      </c>
      <c r="J178" s="23" t="s">
        <v>700</v>
      </c>
      <c r="K178" t="s">
        <v>456</v>
      </c>
      <c r="L178" s="19">
        <v>44286</v>
      </c>
      <c r="M178" t="s">
        <v>457</v>
      </c>
      <c r="N178" t="s">
        <v>458</v>
      </c>
      <c r="O178" t="s">
        <v>459</v>
      </c>
      <c r="P178" t="s">
        <v>433</v>
      </c>
      <c r="Q178" t="s">
        <v>460</v>
      </c>
      <c r="R178" s="4">
        <v>171</v>
      </c>
      <c r="S178" s="4">
        <v>171</v>
      </c>
      <c r="T178" t="s">
        <v>435</v>
      </c>
      <c r="U178" s="15">
        <v>0</v>
      </c>
      <c r="V178" t="s">
        <v>436</v>
      </c>
      <c r="W178" t="s">
        <v>435</v>
      </c>
      <c r="X178" t="s">
        <v>481</v>
      </c>
      <c r="Y178" t="s">
        <v>462</v>
      </c>
      <c r="Z178" t="s">
        <v>463</v>
      </c>
      <c r="AA178" t="s">
        <v>464</v>
      </c>
      <c r="AB178" s="4">
        <v>171</v>
      </c>
      <c r="AC178" s="4">
        <v>171</v>
      </c>
      <c r="AD178" t="s">
        <v>487</v>
      </c>
      <c r="AE178" t="s">
        <v>441</v>
      </c>
      <c r="AF178" t="s">
        <v>442</v>
      </c>
      <c r="AG178" s="5">
        <v>44286</v>
      </c>
      <c r="AH178" s="5">
        <v>44286</v>
      </c>
      <c r="AI178" t="s">
        <v>466</v>
      </c>
    </row>
    <row r="179" spans="1:35" x14ac:dyDescent="0.25">
      <c r="A179">
        <v>2021</v>
      </c>
      <c r="B179" s="5">
        <v>44197</v>
      </c>
      <c r="C179" s="5">
        <v>44286</v>
      </c>
      <c r="D179" t="s">
        <v>452</v>
      </c>
      <c r="E179" t="s">
        <v>86</v>
      </c>
      <c r="F179" t="s">
        <v>516</v>
      </c>
      <c r="G179" s="23" t="s">
        <v>702</v>
      </c>
      <c r="H179" t="s">
        <v>483</v>
      </c>
      <c r="I179" t="s">
        <v>517</v>
      </c>
      <c r="J179" s="9" t="s">
        <v>701</v>
      </c>
      <c r="K179" t="s">
        <v>456</v>
      </c>
      <c r="L179" s="19">
        <v>44286</v>
      </c>
      <c r="M179" t="s">
        <v>457</v>
      </c>
      <c r="N179" t="s">
        <v>458</v>
      </c>
      <c r="O179" t="s">
        <v>459</v>
      </c>
      <c r="P179" t="s">
        <v>433</v>
      </c>
      <c r="Q179" t="s">
        <v>460</v>
      </c>
      <c r="R179" s="4">
        <v>172</v>
      </c>
      <c r="S179" s="4">
        <v>172</v>
      </c>
      <c r="T179" t="s">
        <v>435</v>
      </c>
      <c r="U179" s="15">
        <v>0</v>
      </c>
      <c r="V179" t="s">
        <v>436</v>
      </c>
      <c r="W179" t="s">
        <v>435</v>
      </c>
      <c r="X179" t="s">
        <v>461</v>
      </c>
      <c r="Y179" t="s">
        <v>462</v>
      </c>
      <c r="Z179" t="s">
        <v>463</v>
      </c>
      <c r="AA179" t="s">
        <v>464</v>
      </c>
      <c r="AB179" s="4">
        <v>172</v>
      </c>
      <c r="AC179" s="4">
        <v>172</v>
      </c>
      <c r="AD179" t="s">
        <v>487</v>
      </c>
      <c r="AE179" t="s">
        <v>441</v>
      </c>
      <c r="AF179" t="s">
        <v>442</v>
      </c>
      <c r="AG179" s="5">
        <v>44286</v>
      </c>
      <c r="AH179" s="5">
        <v>44286</v>
      </c>
      <c r="AI179" t="s">
        <v>466</v>
      </c>
    </row>
    <row r="180" spans="1:35" x14ac:dyDescent="0.25">
      <c r="A180">
        <v>2021</v>
      </c>
      <c r="B180" s="5">
        <v>44197</v>
      </c>
      <c r="C180" s="5">
        <v>44286</v>
      </c>
      <c r="D180" t="s">
        <v>452</v>
      </c>
      <c r="E180" t="s">
        <v>86</v>
      </c>
      <c r="F180" t="s">
        <v>516</v>
      </c>
      <c r="G180" s="23" t="s">
        <v>702</v>
      </c>
      <c r="H180" t="s">
        <v>483</v>
      </c>
      <c r="I180" t="s">
        <v>517</v>
      </c>
      <c r="J180" s="9" t="s">
        <v>701</v>
      </c>
      <c r="K180" t="s">
        <v>456</v>
      </c>
      <c r="L180" s="19">
        <v>44286</v>
      </c>
      <c r="M180" t="s">
        <v>457</v>
      </c>
      <c r="N180" t="s">
        <v>458</v>
      </c>
      <c r="O180" t="s">
        <v>459</v>
      </c>
      <c r="P180" t="s">
        <v>433</v>
      </c>
      <c r="Q180" t="s">
        <v>460</v>
      </c>
      <c r="R180" s="4">
        <v>173</v>
      </c>
      <c r="S180" s="4">
        <v>173</v>
      </c>
      <c r="T180" t="s">
        <v>435</v>
      </c>
      <c r="U180" s="15">
        <v>0</v>
      </c>
      <c r="V180" t="s">
        <v>436</v>
      </c>
      <c r="W180" t="s">
        <v>435</v>
      </c>
      <c r="X180" t="s">
        <v>467</v>
      </c>
      <c r="Y180" t="s">
        <v>462</v>
      </c>
      <c r="Z180" t="s">
        <v>463</v>
      </c>
      <c r="AA180" t="s">
        <v>464</v>
      </c>
      <c r="AB180" s="4">
        <v>173</v>
      </c>
      <c r="AC180" s="4">
        <v>173</v>
      </c>
      <c r="AD180" t="s">
        <v>487</v>
      </c>
      <c r="AE180" t="s">
        <v>441</v>
      </c>
      <c r="AF180" t="s">
        <v>442</v>
      </c>
      <c r="AG180" s="5">
        <v>44286</v>
      </c>
      <c r="AH180" s="5">
        <v>44286</v>
      </c>
      <c r="AI180" t="s">
        <v>466</v>
      </c>
    </row>
    <row r="181" spans="1:35" x14ac:dyDescent="0.25">
      <c r="A181">
        <v>2021</v>
      </c>
      <c r="B181" s="5">
        <v>44197</v>
      </c>
      <c r="C181" s="5">
        <v>44286</v>
      </c>
      <c r="D181" t="s">
        <v>452</v>
      </c>
      <c r="E181" t="s">
        <v>86</v>
      </c>
      <c r="F181" t="s">
        <v>516</v>
      </c>
      <c r="G181" s="23" t="s">
        <v>702</v>
      </c>
      <c r="H181" t="s">
        <v>483</v>
      </c>
      <c r="I181" t="s">
        <v>517</v>
      </c>
      <c r="J181" s="9" t="s">
        <v>701</v>
      </c>
      <c r="K181" t="s">
        <v>456</v>
      </c>
      <c r="L181" s="19">
        <v>44286</v>
      </c>
      <c r="M181" t="s">
        <v>457</v>
      </c>
      <c r="N181" t="s">
        <v>458</v>
      </c>
      <c r="O181" t="s">
        <v>459</v>
      </c>
      <c r="P181" t="s">
        <v>433</v>
      </c>
      <c r="Q181" t="s">
        <v>460</v>
      </c>
      <c r="R181" s="4">
        <v>174</v>
      </c>
      <c r="S181" s="4">
        <v>174</v>
      </c>
      <c r="T181" t="s">
        <v>435</v>
      </c>
      <c r="U181" s="15">
        <v>0</v>
      </c>
      <c r="V181" t="s">
        <v>436</v>
      </c>
      <c r="W181" t="s">
        <v>435</v>
      </c>
      <c r="X181" t="s">
        <v>468</v>
      </c>
      <c r="Y181" t="s">
        <v>462</v>
      </c>
      <c r="Z181" t="s">
        <v>463</v>
      </c>
      <c r="AA181" t="s">
        <v>464</v>
      </c>
      <c r="AB181" s="4">
        <v>174</v>
      </c>
      <c r="AC181" s="4">
        <v>174</v>
      </c>
      <c r="AD181" t="s">
        <v>487</v>
      </c>
      <c r="AE181" t="s">
        <v>441</v>
      </c>
      <c r="AF181" t="s">
        <v>442</v>
      </c>
      <c r="AG181" s="5">
        <v>44286</v>
      </c>
      <c r="AH181" s="5">
        <v>44286</v>
      </c>
      <c r="AI181" t="s">
        <v>466</v>
      </c>
    </row>
    <row r="182" spans="1:35" x14ac:dyDescent="0.25">
      <c r="A182">
        <v>2021</v>
      </c>
      <c r="B182" s="5">
        <v>44197</v>
      </c>
      <c r="C182" s="5">
        <v>44286</v>
      </c>
      <c r="D182" t="s">
        <v>452</v>
      </c>
      <c r="E182" t="s">
        <v>86</v>
      </c>
      <c r="F182" t="s">
        <v>516</v>
      </c>
      <c r="G182" s="23" t="s">
        <v>702</v>
      </c>
      <c r="H182" t="s">
        <v>483</v>
      </c>
      <c r="I182" t="s">
        <v>517</v>
      </c>
      <c r="J182" s="9" t="s">
        <v>701</v>
      </c>
      <c r="K182" t="s">
        <v>456</v>
      </c>
      <c r="L182" s="19">
        <v>44286</v>
      </c>
      <c r="M182" t="s">
        <v>457</v>
      </c>
      <c r="N182" t="s">
        <v>458</v>
      </c>
      <c r="O182" t="s">
        <v>459</v>
      </c>
      <c r="P182" t="s">
        <v>433</v>
      </c>
      <c r="Q182" t="s">
        <v>460</v>
      </c>
      <c r="R182" s="4">
        <v>175</v>
      </c>
      <c r="S182" s="4">
        <v>175</v>
      </c>
      <c r="T182" t="s">
        <v>435</v>
      </c>
      <c r="U182" s="15">
        <v>0</v>
      </c>
      <c r="V182" t="s">
        <v>436</v>
      </c>
      <c r="W182" t="s">
        <v>435</v>
      </c>
      <c r="X182" t="s">
        <v>469</v>
      </c>
      <c r="Y182" t="s">
        <v>462</v>
      </c>
      <c r="Z182" t="s">
        <v>463</v>
      </c>
      <c r="AA182" t="s">
        <v>464</v>
      </c>
      <c r="AB182" s="4">
        <v>175</v>
      </c>
      <c r="AC182" s="4">
        <v>175</v>
      </c>
      <c r="AD182" t="s">
        <v>487</v>
      </c>
      <c r="AE182" t="s">
        <v>441</v>
      </c>
      <c r="AF182" t="s">
        <v>442</v>
      </c>
      <c r="AG182" s="5">
        <v>44286</v>
      </c>
      <c r="AH182" s="5">
        <v>44286</v>
      </c>
      <c r="AI182" t="s">
        <v>466</v>
      </c>
    </row>
    <row r="183" spans="1:35" x14ac:dyDescent="0.25">
      <c r="A183">
        <v>2021</v>
      </c>
      <c r="B183" s="5">
        <v>44197</v>
      </c>
      <c r="C183" s="5">
        <v>44286</v>
      </c>
      <c r="D183" t="s">
        <v>452</v>
      </c>
      <c r="E183" t="s">
        <v>86</v>
      </c>
      <c r="F183" t="s">
        <v>516</v>
      </c>
      <c r="G183" s="23" t="s">
        <v>702</v>
      </c>
      <c r="H183" t="s">
        <v>483</v>
      </c>
      <c r="I183" t="s">
        <v>517</v>
      </c>
      <c r="J183" s="9" t="s">
        <v>701</v>
      </c>
      <c r="K183" t="s">
        <v>456</v>
      </c>
      <c r="L183" s="19">
        <v>44286</v>
      </c>
      <c r="M183" t="s">
        <v>457</v>
      </c>
      <c r="N183" t="s">
        <v>458</v>
      </c>
      <c r="O183" t="s">
        <v>459</v>
      </c>
      <c r="P183" t="s">
        <v>433</v>
      </c>
      <c r="Q183" t="s">
        <v>460</v>
      </c>
      <c r="R183" s="4">
        <v>176</v>
      </c>
      <c r="S183" s="4">
        <v>176</v>
      </c>
      <c r="T183" t="s">
        <v>435</v>
      </c>
      <c r="U183" s="15">
        <v>0</v>
      </c>
      <c r="V183" t="s">
        <v>436</v>
      </c>
      <c r="W183" t="s">
        <v>435</v>
      </c>
      <c r="X183" t="s">
        <v>470</v>
      </c>
      <c r="Y183" t="s">
        <v>462</v>
      </c>
      <c r="Z183" t="s">
        <v>463</v>
      </c>
      <c r="AA183" t="s">
        <v>464</v>
      </c>
      <c r="AB183" s="4">
        <v>176</v>
      </c>
      <c r="AC183" s="4">
        <v>176</v>
      </c>
      <c r="AD183" t="s">
        <v>487</v>
      </c>
      <c r="AE183" t="s">
        <v>441</v>
      </c>
      <c r="AF183" t="s">
        <v>442</v>
      </c>
      <c r="AG183" s="5">
        <v>44286</v>
      </c>
      <c r="AH183" s="5">
        <v>44286</v>
      </c>
      <c r="AI183" t="s">
        <v>466</v>
      </c>
    </row>
    <row r="184" spans="1:35" x14ac:dyDescent="0.25">
      <c r="A184">
        <v>2021</v>
      </c>
      <c r="B184" s="5">
        <v>44197</v>
      </c>
      <c r="C184" s="5">
        <v>44286</v>
      </c>
      <c r="D184" t="s">
        <v>452</v>
      </c>
      <c r="E184" t="s">
        <v>86</v>
      </c>
      <c r="F184" t="s">
        <v>516</v>
      </c>
      <c r="G184" s="23" t="s">
        <v>702</v>
      </c>
      <c r="H184" t="s">
        <v>483</v>
      </c>
      <c r="I184" t="s">
        <v>517</v>
      </c>
      <c r="J184" s="9" t="s">
        <v>701</v>
      </c>
      <c r="K184" t="s">
        <v>456</v>
      </c>
      <c r="L184" s="19">
        <v>44286</v>
      </c>
      <c r="M184" t="s">
        <v>457</v>
      </c>
      <c r="N184" t="s">
        <v>458</v>
      </c>
      <c r="O184" t="s">
        <v>459</v>
      </c>
      <c r="P184" t="s">
        <v>433</v>
      </c>
      <c r="Q184" t="s">
        <v>460</v>
      </c>
      <c r="R184" s="4">
        <v>177</v>
      </c>
      <c r="S184" s="4">
        <v>177</v>
      </c>
      <c r="T184" t="s">
        <v>435</v>
      </c>
      <c r="U184" s="15">
        <v>0</v>
      </c>
      <c r="V184" t="s">
        <v>436</v>
      </c>
      <c r="W184" t="s">
        <v>435</v>
      </c>
      <c r="X184" t="s">
        <v>471</v>
      </c>
      <c r="Y184" t="s">
        <v>462</v>
      </c>
      <c r="Z184" t="s">
        <v>463</v>
      </c>
      <c r="AA184" t="s">
        <v>464</v>
      </c>
      <c r="AB184" s="4">
        <v>177</v>
      </c>
      <c r="AC184" s="4">
        <v>177</v>
      </c>
      <c r="AD184" t="s">
        <v>487</v>
      </c>
      <c r="AE184" t="s">
        <v>441</v>
      </c>
      <c r="AF184" t="s">
        <v>442</v>
      </c>
      <c r="AG184" s="5">
        <v>44286</v>
      </c>
      <c r="AH184" s="5">
        <v>44286</v>
      </c>
      <c r="AI184" t="s">
        <v>466</v>
      </c>
    </row>
    <row r="185" spans="1:35" x14ac:dyDescent="0.25">
      <c r="A185">
        <v>2021</v>
      </c>
      <c r="B185" s="5">
        <v>44197</v>
      </c>
      <c r="C185" s="5">
        <v>44286</v>
      </c>
      <c r="D185" t="s">
        <v>452</v>
      </c>
      <c r="E185" t="s">
        <v>86</v>
      </c>
      <c r="F185" t="s">
        <v>516</v>
      </c>
      <c r="G185" s="23" t="s">
        <v>702</v>
      </c>
      <c r="H185" t="s">
        <v>483</v>
      </c>
      <c r="I185" t="s">
        <v>517</v>
      </c>
      <c r="J185" s="9" t="s">
        <v>701</v>
      </c>
      <c r="K185" t="s">
        <v>456</v>
      </c>
      <c r="L185" s="19">
        <v>44286</v>
      </c>
      <c r="M185" t="s">
        <v>457</v>
      </c>
      <c r="N185" t="s">
        <v>458</v>
      </c>
      <c r="O185" t="s">
        <v>459</v>
      </c>
      <c r="P185" t="s">
        <v>433</v>
      </c>
      <c r="Q185" t="s">
        <v>460</v>
      </c>
      <c r="R185" s="4">
        <v>178</v>
      </c>
      <c r="S185" s="4">
        <v>178</v>
      </c>
      <c r="T185" t="s">
        <v>435</v>
      </c>
      <c r="U185" s="15">
        <v>0</v>
      </c>
      <c r="V185" t="s">
        <v>436</v>
      </c>
      <c r="W185" t="s">
        <v>435</v>
      </c>
      <c r="X185" t="s">
        <v>472</v>
      </c>
      <c r="Y185" t="s">
        <v>462</v>
      </c>
      <c r="Z185" t="s">
        <v>463</v>
      </c>
      <c r="AA185" t="s">
        <v>464</v>
      </c>
      <c r="AB185" s="4">
        <v>178</v>
      </c>
      <c r="AC185" s="4">
        <v>178</v>
      </c>
      <c r="AD185" t="s">
        <v>487</v>
      </c>
      <c r="AE185" t="s">
        <v>441</v>
      </c>
      <c r="AF185" t="s">
        <v>442</v>
      </c>
      <c r="AG185" s="5">
        <v>44286</v>
      </c>
      <c r="AH185" s="5">
        <v>44286</v>
      </c>
      <c r="AI185" t="s">
        <v>466</v>
      </c>
    </row>
    <row r="186" spans="1:35" x14ac:dyDescent="0.25">
      <c r="A186">
        <v>2021</v>
      </c>
      <c r="B186" s="5">
        <v>44197</v>
      </c>
      <c r="C186" s="5">
        <v>44286</v>
      </c>
      <c r="D186" t="s">
        <v>452</v>
      </c>
      <c r="E186" t="s">
        <v>86</v>
      </c>
      <c r="F186" t="s">
        <v>516</v>
      </c>
      <c r="G186" s="23" t="s">
        <v>702</v>
      </c>
      <c r="H186" t="s">
        <v>483</v>
      </c>
      <c r="I186" t="s">
        <v>517</v>
      </c>
      <c r="J186" s="9" t="s">
        <v>701</v>
      </c>
      <c r="K186" t="s">
        <v>456</v>
      </c>
      <c r="L186" s="19">
        <v>44286</v>
      </c>
      <c r="M186" t="s">
        <v>457</v>
      </c>
      <c r="N186" t="s">
        <v>458</v>
      </c>
      <c r="O186" t="s">
        <v>459</v>
      </c>
      <c r="P186" t="s">
        <v>433</v>
      </c>
      <c r="Q186" t="s">
        <v>460</v>
      </c>
      <c r="R186" s="4">
        <v>179</v>
      </c>
      <c r="S186" s="4">
        <v>179</v>
      </c>
      <c r="T186" t="s">
        <v>435</v>
      </c>
      <c r="U186" s="15">
        <v>0</v>
      </c>
      <c r="V186" t="s">
        <v>436</v>
      </c>
      <c r="W186" t="s">
        <v>435</v>
      </c>
      <c r="X186" t="s">
        <v>473</v>
      </c>
      <c r="Y186" t="s">
        <v>462</v>
      </c>
      <c r="Z186" t="s">
        <v>463</v>
      </c>
      <c r="AA186" t="s">
        <v>464</v>
      </c>
      <c r="AB186" s="4">
        <v>179</v>
      </c>
      <c r="AC186" s="4">
        <v>179</v>
      </c>
      <c r="AD186" t="s">
        <v>487</v>
      </c>
      <c r="AE186" t="s">
        <v>441</v>
      </c>
      <c r="AF186" t="s">
        <v>442</v>
      </c>
      <c r="AG186" s="5">
        <v>44286</v>
      </c>
      <c r="AH186" s="5">
        <v>44286</v>
      </c>
      <c r="AI186" t="s">
        <v>466</v>
      </c>
    </row>
    <row r="187" spans="1:35" x14ac:dyDescent="0.25">
      <c r="A187">
        <v>2021</v>
      </c>
      <c r="B187" s="5">
        <v>44197</v>
      </c>
      <c r="C187" s="5">
        <v>44286</v>
      </c>
      <c r="D187" t="s">
        <v>452</v>
      </c>
      <c r="E187" t="s">
        <v>86</v>
      </c>
      <c r="F187" t="s">
        <v>516</v>
      </c>
      <c r="G187" s="23" t="s">
        <v>702</v>
      </c>
      <c r="H187" t="s">
        <v>483</v>
      </c>
      <c r="I187" t="s">
        <v>517</v>
      </c>
      <c r="J187" s="9" t="s">
        <v>701</v>
      </c>
      <c r="K187" t="s">
        <v>456</v>
      </c>
      <c r="L187" s="19">
        <v>44286</v>
      </c>
      <c r="M187" t="s">
        <v>457</v>
      </c>
      <c r="N187" t="s">
        <v>458</v>
      </c>
      <c r="O187" t="s">
        <v>459</v>
      </c>
      <c r="P187" t="s">
        <v>433</v>
      </c>
      <c r="Q187" t="s">
        <v>460</v>
      </c>
      <c r="R187" s="4">
        <v>180</v>
      </c>
      <c r="S187" s="4">
        <v>180</v>
      </c>
      <c r="T187" t="s">
        <v>435</v>
      </c>
      <c r="U187" s="15">
        <v>0</v>
      </c>
      <c r="V187" t="s">
        <v>436</v>
      </c>
      <c r="W187" t="s">
        <v>435</v>
      </c>
      <c r="X187" t="s">
        <v>474</v>
      </c>
      <c r="Y187" t="s">
        <v>462</v>
      </c>
      <c r="Z187" t="s">
        <v>463</v>
      </c>
      <c r="AA187" t="s">
        <v>464</v>
      </c>
      <c r="AB187" s="4">
        <v>180</v>
      </c>
      <c r="AC187" s="4">
        <v>180</v>
      </c>
      <c r="AD187" t="s">
        <v>487</v>
      </c>
      <c r="AE187" t="s">
        <v>441</v>
      </c>
      <c r="AF187" t="s">
        <v>442</v>
      </c>
      <c r="AG187" s="5">
        <v>44286</v>
      </c>
      <c r="AH187" s="5">
        <v>44286</v>
      </c>
      <c r="AI187" t="s">
        <v>466</v>
      </c>
    </row>
    <row r="188" spans="1:35" x14ac:dyDescent="0.25">
      <c r="A188">
        <v>2021</v>
      </c>
      <c r="B188" s="5">
        <v>44197</v>
      </c>
      <c r="C188" s="5">
        <v>44286</v>
      </c>
      <c r="D188" t="s">
        <v>452</v>
      </c>
      <c r="E188" t="s">
        <v>86</v>
      </c>
      <c r="F188" t="s">
        <v>516</v>
      </c>
      <c r="G188" s="23" t="s">
        <v>702</v>
      </c>
      <c r="H188" t="s">
        <v>483</v>
      </c>
      <c r="I188" t="s">
        <v>517</v>
      </c>
      <c r="J188" s="9" t="s">
        <v>701</v>
      </c>
      <c r="K188" t="s">
        <v>456</v>
      </c>
      <c r="L188" s="19">
        <v>44286</v>
      </c>
      <c r="M188" t="s">
        <v>457</v>
      </c>
      <c r="N188" t="s">
        <v>458</v>
      </c>
      <c r="O188" t="s">
        <v>459</v>
      </c>
      <c r="P188" t="s">
        <v>433</v>
      </c>
      <c r="Q188" t="s">
        <v>460</v>
      </c>
      <c r="R188" s="4">
        <v>181</v>
      </c>
      <c r="S188" s="4">
        <v>181</v>
      </c>
      <c r="T188" t="s">
        <v>435</v>
      </c>
      <c r="U188" s="15">
        <v>0</v>
      </c>
      <c r="V188" t="s">
        <v>436</v>
      </c>
      <c r="W188" t="s">
        <v>435</v>
      </c>
      <c r="X188" t="s">
        <v>475</v>
      </c>
      <c r="Y188" t="s">
        <v>462</v>
      </c>
      <c r="Z188" t="s">
        <v>463</v>
      </c>
      <c r="AA188" t="s">
        <v>464</v>
      </c>
      <c r="AB188" s="4">
        <v>181</v>
      </c>
      <c r="AC188" s="4">
        <v>181</v>
      </c>
      <c r="AD188" t="s">
        <v>487</v>
      </c>
      <c r="AE188" t="s">
        <v>441</v>
      </c>
      <c r="AF188" t="s">
        <v>442</v>
      </c>
      <c r="AG188" s="5">
        <v>44286</v>
      </c>
      <c r="AH188" s="5">
        <v>44286</v>
      </c>
      <c r="AI188" t="s">
        <v>466</v>
      </c>
    </row>
    <row r="189" spans="1:35" x14ac:dyDescent="0.25">
      <c r="A189">
        <v>2021</v>
      </c>
      <c r="B189" s="5">
        <v>44197</v>
      </c>
      <c r="C189" s="5">
        <v>44286</v>
      </c>
      <c r="D189" t="s">
        <v>452</v>
      </c>
      <c r="E189" t="s">
        <v>86</v>
      </c>
      <c r="F189" t="s">
        <v>516</v>
      </c>
      <c r="G189" s="23" t="s">
        <v>702</v>
      </c>
      <c r="H189" t="s">
        <v>483</v>
      </c>
      <c r="I189" t="s">
        <v>517</v>
      </c>
      <c r="J189" s="9" t="s">
        <v>701</v>
      </c>
      <c r="K189" t="s">
        <v>456</v>
      </c>
      <c r="L189" s="19">
        <v>44286</v>
      </c>
      <c r="M189" t="s">
        <v>457</v>
      </c>
      <c r="N189" t="s">
        <v>458</v>
      </c>
      <c r="O189" t="s">
        <v>459</v>
      </c>
      <c r="P189" t="s">
        <v>433</v>
      </c>
      <c r="Q189" t="s">
        <v>460</v>
      </c>
      <c r="R189" s="4">
        <v>182</v>
      </c>
      <c r="S189" s="4">
        <v>182</v>
      </c>
      <c r="T189" t="s">
        <v>435</v>
      </c>
      <c r="U189" s="15">
        <v>0</v>
      </c>
      <c r="V189" t="s">
        <v>436</v>
      </c>
      <c r="W189" t="s">
        <v>435</v>
      </c>
      <c r="X189" t="s">
        <v>476</v>
      </c>
      <c r="Y189" t="s">
        <v>462</v>
      </c>
      <c r="Z189" t="s">
        <v>463</v>
      </c>
      <c r="AA189" t="s">
        <v>464</v>
      </c>
      <c r="AB189" s="4">
        <v>182</v>
      </c>
      <c r="AC189" s="4">
        <v>182</v>
      </c>
      <c r="AD189" t="s">
        <v>487</v>
      </c>
      <c r="AE189" t="s">
        <v>441</v>
      </c>
      <c r="AF189" t="s">
        <v>442</v>
      </c>
      <c r="AG189" s="5">
        <v>44286</v>
      </c>
      <c r="AH189" s="5">
        <v>44286</v>
      </c>
      <c r="AI189" t="s">
        <v>466</v>
      </c>
    </row>
    <row r="190" spans="1:35" x14ac:dyDescent="0.25">
      <c r="A190">
        <v>2021</v>
      </c>
      <c r="B190" s="5">
        <v>44197</v>
      </c>
      <c r="C190" s="5">
        <v>44286</v>
      </c>
      <c r="D190" t="s">
        <v>452</v>
      </c>
      <c r="E190" t="s">
        <v>86</v>
      </c>
      <c r="F190" t="s">
        <v>516</v>
      </c>
      <c r="G190" s="23" t="s">
        <v>702</v>
      </c>
      <c r="H190" t="s">
        <v>483</v>
      </c>
      <c r="I190" t="s">
        <v>517</v>
      </c>
      <c r="J190" s="9" t="s">
        <v>701</v>
      </c>
      <c r="K190" t="s">
        <v>456</v>
      </c>
      <c r="L190" s="19">
        <v>44286</v>
      </c>
      <c r="M190" t="s">
        <v>457</v>
      </c>
      <c r="N190" t="s">
        <v>458</v>
      </c>
      <c r="O190" t="s">
        <v>459</v>
      </c>
      <c r="P190" t="s">
        <v>433</v>
      </c>
      <c r="Q190" t="s">
        <v>460</v>
      </c>
      <c r="R190" s="4">
        <v>183</v>
      </c>
      <c r="S190" s="4">
        <v>183</v>
      </c>
      <c r="T190" t="s">
        <v>435</v>
      </c>
      <c r="U190" s="15">
        <v>0</v>
      </c>
      <c r="V190" t="s">
        <v>436</v>
      </c>
      <c r="W190" t="s">
        <v>435</v>
      </c>
      <c r="X190" t="s">
        <v>477</v>
      </c>
      <c r="Y190" t="s">
        <v>462</v>
      </c>
      <c r="Z190" t="s">
        <v>463</v>
      </c>
      <c r="AA190" t="s">
        <v>464</v>
      </c>
      <c r="AB190" s="4">
        <v>183</v>
      </c>
      <c r="AC190" s="4">
        <v>183</v>
      </c>
      <c r="AD190" t="s">
        <v>487</v>
      </c>
      <c r="AE190" t="s">
        <v>441</v>
      </c>
      <c r="AF190" t="s">
        <v>442</v>
      </c>
      <c r="AG190" s="5">
        <v>44286</v>
      </c>
      <c r="AH190" s="5">
        <v>44286</v>
      </c>
      <c r="AI190" t="s">
        <v>466</v>
      </c>
    </row>
    <row r="191" spans="1:35" x14ac:dyDescent="0.25">
      <c r="A191">
        <v>2021</v>
      </c>
      <c r="B191" s="5">
        <v>44197</v>
      </c>
      <c r="C191" s="5">
        <v>44286</v>
      </c>
      <c r="D191" t="s">
        <v>452</v>
      </c>
      <c r="E191" t="s">
        <v>86</v>
      </c>
      <c r="F191" t="s">
        <v>516</v>
      </c>
      <c r="G191" s="23" t="s">
        <v>702</v>
      </c>
      <c r="H191" t="s">
        <v>483</v>
      </c>
      <c r="I191" t="s">
        <v>517</v>
      </c>
      <c r="J191" s="9" t="s">
        <v>701</v>
      </c>
      <c r="K191" t="s">
        <v>456</v>
      </c>
      <c r="L191" s="19">
        <v>44286</v>
      </c>
      <c r="M191" t="s">
        <v>457</v>
      </c>
      <c r="N191" t="s">
        <v>458</v>
      </c>
      <c r="O191" t="s">
        <v>459</v>
      </c>
      <c r="P191" t="s">
        <v>433</v>
      </c>
      <c r="Q191" t="s">
        <v>460</v>
      </c>
      <c r="R191" s="4">
        <v>184</v>
      </c>
      <c r="S191" s="4">
        <v>184</v>
      </c>
      <c r="T191" t="s">
        <v>435</v>
      </c>
      <c r="U191" s="15">
        <v>0</v>
      </c>
      <c r="V191" t="s">
        <v>436</v>
      </c>
      <c r="W191" t="s">
        <v>435</v>
      </c>
      <c r="X191" t="s">
        <v>478</v>
      </c>
      <c r="Y191" t="s">
        <v>462</v>
      </c>
      <c r="Z191" t="s">
        <v>463</v>
      </c>
      <c r="AA191" t="s">
        <v>464</v>
      </c>
      <c r="AB191" s="4">
        <v>184</v>
      </c>
      <c r="AC191" s="4">
        <v>184</v>
      </c>
      <c r="AD191" t="s">
        <v>487</v>
      </c>
      <c r="AE191" t="s">
        <v>441</v>
      </c>
      <c r="AF191" t="s">
        <v>442</v>
      </c>
      <c r="AG191" s="5">
        <v>44286</v>
      </c>
      <c r="AH191" s="5">
        <v>44286</v>
      </c>
      <c r="AI191" t="s">
        <v>466</v>
      </c>
    </row>
    <row r="192" spans="1:35" x14ac:dyDescent="0.25">
      <c r="A192">
        <v>2021</v>
      </c>
      <c r="B192" s="5">
        <v>44197</v>
      </c>
      <c r="C192" s="5">
        <v>44286</v>
      </c>
      <c r="D192" t="s">
        <v>452</v>
      </c>
      <c r="E192" t="s">
        <v>86</v>
      </c>
      <c r="F192" t="s">
        <v>516</v>
      </c>
      <c r="G192" s="23" t="s">
        <v>702</v>
      </c>
      <c r="H192" t="s">
        <v>483</v>
      </c>
      <c r="I192" t="s">
        <v>517</v>
      </c>
      <c r="J192" s="9" t="s">
        <v>701</v>
      </c>
      <c r="K192" t="s">
        <v>456</v>
      </c>
      <c r="L192" s="19">
        <v>44286</v>
      </c>
      <c r="M192" t="s">
        <v>457</v>
      </c>
      <c r="N192" t="s">
        <v>458</v>
      </c>
      <c r="O192" t="s">
        <v>459</v>
      </c>
      <c r="P192" t="s">
        <v>433</v>
      </c>
      <c r="Q192" t="s">
        <v>460</v>
      </c>
      <c r="R192" s="4">
        <v>185</v>
      </c>
      <c r="S192" s="4">
        <v>185</v>
      </c>
      <c r="T192" t="s">
        <v>435</v>
      </c>
      <c r="U192" s="15">
        <v>0</v>
      </c>
      <c r="V192" t="s">
        <v>436</v>
      </c>
      <c r="W192" t="s">
        <v>435</v>
      </c>
      <c r="X192" t="s">
        <v>479</v>
      </c>
      <c r="Y192" t="s">
        <v>462</v>
      </c>
      <c r="Z192" t="s">
        <v>463</v>
      </c>
      <c r="AA192" t="s">
        <v>464</v>
      </c>
      <c r="AB192" s="4">
        <v>185</v>
      </c>
      <c r="AC192" s="4">
        <v>185</v>
      </c>
      <c r="AD192" t="s">
        <v>487</v>
      </c>
      <c r="AE192" t="s">
        <v>441</v>
      </c>
      <c r="AF192" t="s">
        <v>442</v>
      </c>
      <c r="AG192" s="5">
        <v>44286</v>
      </c>
      <c r="AH192" s="5">
        <v>44286</v>
      </c>
      <c r="AI192" t="s">
        <v>466</v>
      </c>
    </row>
    <row r="193" spans="1:35" x14ac:dyDescent="0.25">
      <c r="A193">
        <v>2021</v>
      </c>
      <c r="B193" s="5">
        <v>44197</v>
      </c>
      <c r="C193" s="5">
        <v>44286</v>
      </c>
      <c r="D193" t="s">
        <v>452</v>
      </c>
      <c r="E193" t="s">
        <v>86</v>
      </c>
      <c r="F193" t="s">
        <v>516</v>
      </c>
      <c r="G193" s="23" t="s">
        <v>702</v>
      </c>
      <c r="H193" t="s">
        <v>483</v>
      </c>
      <c r="I193" t="s">
        <v>517</v>
      </c>
      <c r="J193" s="9" t="s">
        <v>701</v>
      </c>
      <c r="K193" t="s">
        <v>456</v>
      </c>
      <c r="L193" s="19">
        <v>44286</v>
      </c>
      <c r="M193" t="s">
        <v>457</v>
      </c>
      <c r="N193" t="s">
        <v>458</v>
      </c>
      <c r="O193" t="s">
        <v>459</v>
      </c>
      <c r="P193" t="s">
        <v>433</v>
      </c>
      <c r="Q193" t="s">
        <v>460</v>
      </c>
      <c r="R193" s="4">
        <v>186</v>
      </c>
      <c r="S193" s="4">
        <v>186</v>
      </c>
      <c r="T193" t="s">
        <v>435</v>
      </c>
      <c r="U193" s="15">
        <v>0</v>
      </c>
      <c r="V193" t="s">
        <v>436</v>
      </c>
      <c r="W193" t="s">
        <v>435</v>
      </c>
      <c r="X193" t="s">
        <v>480</v>
      </c>
      <c r="Y193" t="s">
        <v>462</v>
      </c>
      <c r="Z193" t="s">
        <v>463</v>
      </c>
      <c r="AA193" t="s">
        <v>464</v>
      </c>
      <c r="AB193" s="4">
        <v>186</v>
      </c>
      <c r="AC193" s="4">
        <v>186</v>
      </c>
      <c r="AD193" t="s">
        <v>487</v>
      </c>
      <c r="AE193" t="s">
        <v>441</v>
      </c>
      <c r="AF193" t="s">
        <v>442</v>
      </c>
      <c r="AG193" s="5">
        <v>44286</v>
      </c>
      <c r="AH193" s="5">
        <v>44286</v>
      </c>
      <c r="AI193" t="s">
        <v>466</v>
      </c>
    </row>
    <row r="194" spans="1:35" x14ac:dyDescent="0.25">
      <c r="A194">
        <v>2021</v>
      </c>
      <c r="B194" s="5">
        <v>44197</v>
      </c>
      <c r="C194" s="5">
        <v>44286</v>
      </c>
      <c r="D194" t="s">
        <v>452</v>
      </c>
      <c r="E194" t="s">
        <v>86</v>
      </c>
      <c r="F194" t="s">
        <v>516</v>
      </c>
      <c r="G194" s="23" t="s">
        <v>702</v>
      </c>
      <c r="H194" t="s">
        <v>483</v>
      </c>
      <c r="I194" t="s">
        <v>517</v>
      </c>
      <c r="J194" s="9" t="s">
        <v>701</v>
      </c>
      <c r="K194" t="s">
        <v>456</v>
      </c>
      <c r="L194" s="19">
        <v>44286</v>
      </c>
      <c r="M194" t="s">
        <v>457</v>
      </c>
      <c r="N194" t="s">
        <v>458</v>
      </c>
      <c r="O194" t="s">
        <v>459</v>
      </c>
      <c r="P194" t="s">
        <v>433</v>
      </c>
      <c r="Q194" t="s">
        <v>460</v>
      </c>
      <c r="R194" s="4">
        <v>187</v>
      </c>
      <c r="S194" s="4">
        <v>187</v>
      </c>
      <c r="T194" t="s">
        <v>435</v>
      </c>
      <c r="U194" s="15">
        <v>0</v>
      </c>
      <c r="V194" t="s">
        <v>436</v>
      </c>
      <c r="W194" t="s">
        <v>435</v>
      </c>
      <c r="X194" t="s">
        <v>481</v>
      </c>
      <c r="Y194" t="s">
        <v>462</v>
      </c>
      <c r="Z194" t="s">
        <v>463</v>
      </c>
      <c r="AA194" t="s">
        <v>464</v>
      </c>
      <c r="AB194" s="4">
        <v>187</v>
      </c>
      <c r="AC194" s="4">
        <v>187</v>
      </c>
      <c r="AD194" t="s">
        <v>487</v>
      </c>
      <c r="AE194" t="s">
        <v>441</v>
      </c>
      <c r="AF194" t="s">
        <v>442</v>
      </c>
      <c r="AG194" s="5">
        <v>44286</v>
      </c>
      <c r="AH194" s="5">
        <v>44286</v>
      </c>
      <c r="AI194" t="s">
        <v>466</v>
      </c>
    </row>
    <row r="195" spans="1:35" x14ac:dyDescent="0.25">
      <c r="A195">
        <v>2021</v>
      </c>
      <c r="B195" s="5">
        <v>44197</v>
      </c>
      <c r="C195" s="5">
        <v>44286</v>
      </c>
      <c r="D195" t="s">
        <v>452</v>
      </c>
      <c r="E195" t="s">
        <v>86</v>
      </c>
      <c r="F195" t="s">
        <v>518</v>
      </c>
      <c r="G195" s="23" t="s">
        <v>702</v>
      </c>
      <c r="H195" t="s">
        <v>483</v>
      </c>
      <c r="I195" t="s">
        <v>519</v>
      </c>
      <c r="J195" t="s">
        <v>520</v>
      </c>
      <c r="K195" t="s">
        <v>456</v>
      </c>
      <c r="L195" s="19">
        <v>44286</v>
      </c>
      <c r="M195" t="s">
        <v>457</v>
      </c>
      <c r="N195" t="s">
        <v>458</v>
      </c>
      <c r="O195" t="s">
        <v>459</v>
      </c>
      <c r="P195" t="s">
        <v>433</v>
      </c>
      <c r="Q195" t="s">
        <v>460</v>
      </c>
      <c r="R195" s="4">
        <v>188</v>
      </c>
      <c r="S195" s="4">
        <v>188</v>
      </c>
      <c r="T195" t="s">
        <v>435</v>
      </c>
      <c r="U195" s="15">
        <v>0</v>
      </c>
      <c r="V195" t="s">
        <v>436</v>
      </c>
      <c r="W195" t="s">
        <v>435</v>
      </c>
      <c r="X195" t="s">
        <v>461</v>
      </c>
      <c r="Y195" t="s">
        <v>462</v>
      </c>
      <c r="Z195" t="s">
        <v>463</v>
      </c>
      <c r="AA195" t="s">
        <v>464</v>
      </c>
      <c r="AB195" s="4">
        <v>188</v>
      </c>
      <c r="AC195" s="4">
        <v>188</v>
      </c>
      <c r="AD195" t="s">
        <v>487</v>
      </c>
      <c r="AE195" t="s">
        <v>441</v>
      </c>
      <c r="AF195" t="s">
        <v>442</v>
      </c>
      <c r="AG195" s="5">
        <v>44286</v>
      </c>
      <c r="AH195" s="5">
        <v>44286</v>
      </c>
      <c r="AI195" t="s">
        <v>466</v>
      </c>
    </row>
    <row r="196" spans="1:35" x14ac:dyDescent="0.25">
      <c r="A196">
        <v>2021</v>
      </c>
      <c r="B196" s="5">
        <v>44197</v>
      </c>
      <c r="C196" s="5">
        <v>44286</v>
      </c>
      <c r="D196" t="s">
        <v>452</v>
      </c>
      <c r="E196" t="s">
        <v>86</v>
      </c>
      <c r="F196" t="s">
        <v>518</v>
      </c>
      <c r="G196" s="23" t="s">
        <v>702</v>
      </c>
      <c r="H196" t="s">
        <v>483</v>
      </c>
      <c r="I196" t="s">
        <v>519</v>
      </c>
      <c r="J196" t="s">
        <v>520</v>
      </c>
      <c r="K196" t="s">
        <v>456</v>
      </c>
      <c r="L196" s="19">
        <v>44286</v>
      </c>
      <c r="M196" t="s">
        <v>457</v>
      </c>
      <c r="N196" t="s">
        <v>458</v>
      </c>
      <c r="O196" t="s">
        <v>459</v>
      </c>
      <c r="P196" t="s">
        <v>433</v>
      </c>
      <c r="Q196" t="s">
        <v>460</v>
      </c>
      <c r="R196" s="4">
        <v>189</v>
      </c>
      <c r="S196" s="4">
        <v>189</v>
      </c>
      <c r="T196" t="s">
        <v>435</v>
      </c>
      <c r="U196" s="15">
        <v>0</v>
      </c>
      <c r="V196" t="s">
        <v>436</v>
      </c>
      <c r="W196" t="s">
        <v>435</v>
      </c>
      <c r="X196" t="s">
        <v>479</v>
      </c>
      <c r="Y196" t="s">
        <v>462</v>
      </c>
      <c r="Z196" t="s">
        <v>463</v>
      </c>
      <c r="AA196" t="s">
        <v>464</v>
      </c>
      <c r="AB196" s="4">
        <v>189</v>
      </c>
      <c r="AC196" s="4">
        <v>189</v>
      </c>
      <c r="AD196" t="s">
        <v>487</v>
      </c>
      <c r="AE196" t="s">
        <v>441</v>
      </c>
      <c r="AF196" t="s">
        <v>442</v>
      </c>
      <c r="AG196" s="5">
        <v>44286</v>
      </c>
      <c r="AH196" s="5">
        <v>44286</v>
      </c>
      <c r="AI196" t="s">
        <v>466</v>
      </c>
    </row>
    <row r="197" spans="1:35" x14ac:dyDescent="0.25">
      <c r="A197">
        <v>2021</v>
      </c>
      <c r="B197" s="5">
        <v>44197</v>
      </c>
      <c r="C197" s="5">
        <v>44286</v>
      </c>
      <c r="D197" t="s">
        <v>452</v>
      </c>
      <c r="E197" t="s">
        <v>86</v>
      </c>
      <c r="F197" t="s">
        <v>518</v>
      </c>
      <c r="G197" s="23" t="s">
        <v>702</v>
      </c>
      <c r="H197" t="s">
        <v>483</v>
      </c>
      <c r="I197" t="s">
        <v>519</v>
      </c>
      <c r="J197" t="s">
        <v>520</v>
      </c>
      <c r="K197" t="s">
        <v>456</v>
      </c>
      <c r="L197" s="19">
        <v>44286</v>
      </c>
      <c r="M197" t="s">
        <v>457</v>
      </c>
      <c r="N197" t="s">
        <v>458</v>
      </c>
      <c r="O197" t="s">
        <v>459</v>
      </c>
      <c r="P197" t="s">
        <v>433</v>
      </c>
      <c r="Q197" t="s">
        <v>460</v>
      </c>
      <c r="R197" s="4">
        <v>190</v>
      </c>
      <c r="S197" s="4">
        <v>190</v>
      </c>
      <c r="T197" t="s">
        <v>435</v>
      </c>
      <c r="U197" s="15">
        <v>0</v>
      </c>
      <c r="V197" t="s">
        <v>436</v>
      </c>
      <c r="W197" t="s">
        <v>435</v>
      </c>
      <c r="X197" t="s">
        <v>480</v>
      </c>
      <c r="Y197" t="s">
        <v>462</v>
      </c>
      <c r="Z197" t="s">
        <v>463</v>
      </c>
      <c r="AA197" t="s">
        <v>464</v>
      </c>
      <c r="AB197" s="4">
        <v>190</v>
      </c>
      <c r="AC197" s="4">
        <v>190</v>
      </c>
      <c r="AD197" t="s">
        <v>487</v>
      </c>
      <c r="AE197" t="s">
        <v>441</v>
      </c>
      <c r="AF197" t="s">
        <v>442</v>
      </c>
      <c r="AG197" s="5">
        <v>44286</v>
      </c>
      <c r="AH197" s="5">
        <v>44286</v>
      </c>
      <c r="AI197" t="s">
        <v>466</v>
      </c>
    </row>
    <row r="198" spans="1:35" x14ac:dyDescent="0.25">
      <c r="A198">
        <v>2021</v>
      </c>
      <c r="B198" s="5">
        <v>44197</v>
      </c>
      <c r="C198" s="5">
        <v>44286</v>
      </c>
      <c r="D198" t="s">
        <v>452</v>
      </c>
      <c r="E198" t="s">
        <v>86</v>
      </c>
      <c r="F198" t="s">
        <v>518</v>
      </c>
      <c r="G198" s="23" t="s">
        <v>702</v>
      </c>
      <c r="H198" t="s">
        <v>483</v>
      </c>
      <c r="I198" t="s">
        <v>519</v>
      </c>
      <c r="J198" t="s">
        <v>520</v>
      </c>
      <c r="K198" t="s">
        <v>456</v>
      </c>
      <c r="L198" s="19">
        <v>44286</v>
      </c>
      <c r="M198" t="s">
        <v>457</v>
      </c>
      <c r="N198" t="s">
        <v>458</v>
      </c>
      <c r="O198" t="s">
        <v>459</v>
      </c>
      <c r="P198" t="s">
        <v>433</v>
      </c>
      <c r="Q198" t="s">
        <v>460</v>
      </c>
      <c r="R198" s="4">
        <v>191</v>
      </c>
      <c r="S198" s="4">
        <v>191</v>
      </c>
      <c r="T198" t="s">
        <v>435</v>
      </c>
      <c r="U198" s="15">
        <v>0</v>
      </c>
      <c r="V198" t="s">
        <v>436</v>
      </c>
      <c r="W198" t="s">
        <v>435</v>
      </c>
      <c r="X198" t="s">
        <v>481</v>
      </c>
      <c r="Y198" t="s">
        <v>462</v>
      </c>
      <c r="Z198" t="s">
        <v>463</v>
      </c>
      <c r="AA198" t="s">
        <v>464</v>
      </c>
      <c r="AB198" s="4">
        <v>191</v>
      </c>
      <c r="AC198" s="4">
        <v>191</v>
      </c>
      <c r="AD198" t="s">
        <v>487</v>
      </c>
      <c r="AE198" t="s">
        <v>441</v>
      </c>
      <c r="AF198" t="s">
        <v>442</v>
      </c>
      <c r="AG198" s="5">
        <v>44286</v>
      </c>
      <c r="AH198" s="5">
        <v>44286</v>
      </c>
      <c r="AI198" t="s">
        <v>466</v>
      </c>
    </row>
    <row r="199" spans="1:35" x14ac:dyDescent="0.25">
      <c r="A199">
        <v>2021</v>
      </c>
      <c r="B199" s="5">
        <v>44197</v>
      </c>
      <c r="C199" s="5">
        <v>44286</v>
      </c>
      <c r="D199" t="s">
        <v>452</v>
      </c>
      <c r="E199" t="s">
        <v>86</v>
      </c>
      <c r="F199" t="s">
        <v>518</v>
      </c>
      <c r="G199" s="23" t="s">
        <v>702</v>
      </c>
      <c r="H199" t="s">
        <v>483</v>
      </c>
      <c r="I199" t="s">
        <v>519</v>
      </c>
      <c r="J199" t="s">
        <v>520</v>
      </c>
      <c r="K199" t="s">
        <v>456</v>
      </c>
      <c r="L199" s="19">
        <v>44286</v>
      </c>
      <c r="M199" t="s">
        <v>457</v>
      </c>
      <c r="N199" t="s">
        <v>458</v>
      </c>
      <c r="O199" t="s">
        <v>459</v>
      </c>
      <c r="P199" t="s">
        <v>433</v>
      </c>
      <c r="Q199" t="s">
        <v>460</v>
      </c>
      <c r="R199" s="4">
        <v>192</v>
      </c>
      <c r="S199" s="4">
        <v>192</v>
      </c>
      <c r="T199" t="s">
        <v>435</v>
      </c>
      <c r="U199" s="15">
        <v>0</v>
      </c>
      <c r="V199" t="s">
        <v>436</v>
      </c>
      <c r="W199" t="s">
        <v>435</v>
      </c>
      <c r="X199" t="s">
        <v>461</v>
      </c>
      <c r="Y199" t="s">
        <v>462</v>
      </c>
      <c r="Z199" t="s">
        <v>463</v>
      </c>
      <c r="AA199" t="s">
        <v>464</v>
      </c>
      <c r="AB199" s="4">
        <v>192</v>
      </c>
      <c r="AC199" s="4">
        <v>192</v>
      </c>
      <c r="AD199" t="s">
        <v>487</v>
      </c>
      <c r="AE199" t="s">
        <v>441</v>
      </c>
      <c r="AF199" t="s">
        <v>442</v>
      </c>
      <c r="AG199" s="5">
        <v>44286</v>
      </c>
      <c r="AH199" s="5">
        <v>44286</v>
      </c>
      <c r="AI199" t="s">
        <v>466</v>
      </c>
    </row>
    <row r="200" spans="1:35" x14ac:dyDescent="0.25">
      <c r="A200">
        <v>2021</v>
      </c>
      <c r="B200" s="5">
        <v>44197</v>
      </c>
      <c r="C200" s="5">
        <v>44286</v>
      </c>
      <c r="D200" t="s">
        <v>452</v>
      </c>
      <c r="E200" t="s">
        <v>86</v>
      </c>
      <c r="F200" t="s">
        <v>518</v>
      </c>
      <c r="G200" s="23" t="s">
        <v>702</v>
      </c>
      <c r="H200" t="s">
        <v>483</v>
      </c>
      <c r="I200" t="s">
        <v>519</v>
      </c>
      <c r="J200" t="s">
        <v>520</v>
      </c>
      <c r="K200" t="s">
        <v>456</v>
      </c>
      <c r="L200" s="19">
        <v>44286</v>
      </c>
      <c r="M200" t="s">
        <v>457</v>
      </c>
      <c r="N200" t="s">
        <v>458</v>
      </c>
      <c r="O200" t="s">
        <v>459</v>
      </c>
      <c r="P200" t="s">
        <v>433</v>
      </c>
      <c r="Q200" t="s">
        <v>460</v>
      </c>
      <c r="R200" s="4">
        <v>193</v>
      </c>
      <c r="S200" s="4">
        <v>193</v>
      </c>
      <c r="T200" t="s">
        <v>435</v>
      </c>
      <c r="U200" s="15">
        <v>0</v>
      </c>
      <c r="V200" t="s">
        <v>436</v>
      </c>
      <c r="W200" t="s">
        <v>435</v>
      </c>
      <c r="X200" t="s">
        <v>479</v>
      </c>
      <c r="Y200" t="s">
        <v>462</v>
      </c>
      <c r="Z200" t="s">
        <v>463</v>
      </c>
      <c r="AA200" t="s">
        <v>464</v>
      </c>
      <c r="AB200" s="4">
        <v>193</v>
      </c>
      <c r="AC200" s="4">
        <v>193</v>
      </c>
      <c r="AD200" t="s">
        <v>487</v>
      </c>
      <c r="AE200" t="s">
        <v>441</v>
      </c>
      <c r="AF200" t="s">
        <v>442</v>
      </c>
      <c r="AG200" s="5">
        <v>44286</v>
      </c>
      <c r="AH200" s="5">
        <v>44286</v>
      </c>
      <c r="AI200" t="s">
        <v>466</v>
      </c>
    </row>
    <row r="201" spans="1:35" x14ac:dyDescent="0.25">
      <c r="A201">
        <v>2021</v>
      </c>
      <c r="B201" s="5">
        <v>44197</v>
      </c>
      <c r="C201" s="5">
        <v>44286</v>
      </c>
      <c r="D201" t="s">
        <v>452</v>
      </c>
      <c r="E201" t="s">
        <v>86</v>
      </c>
      <c r="F201" t="s">
        <v>518</v>
      </c>
      <c r="G201" s="23" t="s">
        <v>702</v>
      </c>
      <c r="H201" t="s">
        <v>483</v>
      </c>
      <c r="I201" t="s">
        <v>519</v>
      </c>
      <c r="J201" t="s">
        <v>520</v>
      </c>
      <c r="K201" t="s">
        <v>456</v>
      </c>
      <c r="L201" s="19">
        <v>44286</v>
      </c>
      <c r="M201" t="s">
        <v>457</v>
      </c>
      <c r="N201" t="s">
        <v>458</v>
      </c>
      <c r="O201" t="s">
        <v>459</v>
      </c>
      <c r="P201" t="s">
        <v>433</v>
      </c>
      <c r="Q201" t="s">
        <v>460</v>
      </c>
      <c r="R201" s="4">
        <v>194</v>
      </c>
      <c r="S201" s="4">
        <v>194</v>
      </c>
      <c r="T201" t="s">
        <v>435</v>
      </c>
      <c r="U201" s="15">
        <v>0</v>
      </c>
      <c r="V201" t="s">
        <v>436</v>
      </c>
      <c r="W201" t="s">
        <v>435</v>
      </c>
      <c r="X201" t="s">
        <v>480</v>
      </c>
      <c r="Y201" t="s">
        <v>462</v>
      </c>
      <c r="Z201" t="s">
        <v>463</v>
      </c>
      <c r="AA201" t="s">
        <v>464</v>
      </c>
      <c r="AB201" s="4">
        <v>194</v>
      </c>
      <c r="AC201" s="4">
        <v>194</v>
      </c>
      <c r="AD201" t="s">
        <v>487</v>
      </c>
      <c r="AE201" t="s">
        <v>441</v>
      </c>
      <c r="AF201" t="s">
        <v>442</v>
      </c>
      <c r="AG201" s="5">
        <v>44286</v>
      </c>
      <c r="AH201" s="5">
        <v>44286</v>
      </c>
      <c r="AI201" t="s">
        <v>466</v>
      </c>
    </row>
    <row r="202" spans="1:35" x14ac:dyDescent="0.25">
      <c r="A202">
        <v>2021</v>
      </c>
      <c r="B202" s="5">
        <v>44197</v>
      </c>
      <c r="C202" s="5">
        <v>44286</v>
      </c>
      <c r="D202" t="s">
        <v>452</v>
      </c>
      <c r="E202" t="s">
        <v>86</v>
      </c>
      <c r="F202" t="s">
        <v>518</v>
      </c>
      <c r="G202" s="23" t="s">
        <v>702</v>
      </c>
      <c r="H202" t="s">
        <v>483</v>
      </c>
      <c r="I202" t="s">
        <v>519</v>
      </c>
      <c r="J202" t="s">
        <v>520</v>
      </c>
      <c r="K202" t="s">
        <v>456</v>
      </c>
      <c r="L202" s="19">
        <v>44286</v>
      </c>
      <c r="M202" t="s">
        <v>457</v>
      </c>
      <c r="N202" t="s">
        <v>458</v>
      </c>
      <c r="O202" t="s">
        <v>459</v>
      </c>
      <c r="P202" t="s">
        <v>433</v>
      </c>
      <c r="Q202" t="s">
        <v>460</v>
      </c>
      <c r="R202" s="4">
        <v>195</v>
      </c>
      <c r="S202" s="4">
        <v>195</v>
      </c>
      <c r="T202" t="s">
        <v>435</v>
      </c>
      <c r="U202" s="15">
        <v>0</v>
      </c>
      <c r="V202" t="s">
        <v>436</v>
      </c>
      <c r="W202" t="s">
        <v>435</v>
      </c>
      <c r="X202" t="s">
        <v>481</v>
      </c>
      <c r="Y202" t="s">
        <v>462</v>
      </c>
      <c r="Z202" t="s">
        <v>463</v>
      </c>
      <c r="AA202" t="s">
        <v>464</v>
      </c>
      <c r="AB202" s="4">
        <v>195</v>
      </c>
      <c r="AC202" s="4">
        <v>195</v>
      </c>
      <c r="AD202" t="s">
        <v>487</v>
      </c>
      <c r="AE202" t="s">
        <v>441</v>
      </c>
      <c r="AF202" t="s">
        <v>442</v>
      </c>
      <c r="AG202" s="5">
        <v>44286</v>
      </c>
      <c r="AH202" s="5">
        <v>44286</v>
      </c>
      <c r="AI202" t="s">
        <v>466</v>
      </c>
    </row>
    <row r="203" spans="1:35" x14ac:dyDescent="0.25">
      <c r="A203">
        <v>2021</v>
      </c>
      <c r="B203" s="5">
        <v>44197</v>
      </c>
      <c r="C203" s="5">
        <v>44286</v>
      </c>
      <c r="D203" t="s">
        <v>452</v>
      </c>
      <c r="E203" t="s">
        <v>86</v>
      </c>
      <c r="F203" t="s">
        <v>518</v>
      </c>
      <c r="G203" s="23" t="s">
        <v>702</v>
      </c>
      <c r="H203" t="s">
        <v>483</v>
      </c>
      <c r="I203" t="s">
        <v>519</v>
      </c>
      <c r="J203" t="s">
        <v>520</v>
      </c>
      <c r="K203" t="s">
        <v>456</v>
      </c>
      <c r="L203" s="19">
        <v>44286</v>
      </c>
      <c r="M203" t="s">
        <v>457</v>
      </c>
      <c r="N203" t="s">
        <v>458</v>
      </c>
      <c r="O203" t="s">
        <v>459</v>
      </c>
      <c r="P203" t="s">
        <v>433</v>
      </c>
      <c r="Q203" t="s">
        <v>460</v>
      </c>
      <c r="R203" s="4">
        <v>196</v>
      </c>
      <c r="S203" s="4">
        <v>196</v>
      </c>
      <c r="T203" t="s">
        <v>435</v>
      </c>
      <c r="U203" s="15">
        <v>0</v>
      </c>
      <c r="V203" t="s">
        <v>436</v>
      </c>
      <c r="W203" t="s">
        <v>435</v>
      </c>
      <c r="X203" t="s">
        <v>461</v>
      </c>
      <c r="Y203" t="s">
        <v>462</v>
      </c>
      <c r="Z203" t="s">
        <v>463</v>
      </c>
      <c r="AA203" t="s">
        <v>464</v>
      </c>
      <c r="AB203" s="4">
        <v>196</v>
      </c>
      <c r="AC203" s="4">
        <v>196</v>
      </c>
      <c r="AD203" t="s">
        <v>487</v>
      </c>
      <c r="AE203" t="s">
        <v>441</v>
      </c>
      <c r="AF203" t="s">
        <v>442</v>
      </c>
      <c r="AG203" s="5">
        <v>44286</v>
      </c>
      <c r="AH203" s="5">
        <v>44286</v>
      </c>
      <c r="AI203" t="s">
        <v>466</v>
      </c>
    </row>
    <row r="204" spans="1:35" x14ac:dyDescent="0.25">
      <c r="A204">
        <v>2021</v>
      </c>
      <c r="B204" s="5">
        <v>44197</v>
      </c>
      <c r="C204" s="5">
        <v>44286</v>
      </c>
      <c r="D204" t="s">
        <v>452</v>
      </c>
      <c r="E204" t="s">
        <v>86</v>
      </c>
      <c r="F204" t="s">
        <v>518</v>
      </c>
      <c r="G204" s="23" t="s">
        <v>702</v>
      </c>
      <c r="H204" t="s">
        <v>483</v>
      </c>
      <c r="I204" t="s">
        <v>519</v>
      </c>
      <c r="J204" t="s">
        <v>520</v>
      </c>
      <c r="K204" t="s">
        <v>456</v>
      </c>
      <c r="L204" s="19">
        <v>44286</v>
      </c>
      <c r="M204" t="s">
        <v>457</v>
      </c>
      <c r="N204" t="s">
        <v>458</v>
      </c>
      <c r="O204" t="s">
        <v>459</v>
      </c>
      <c r="P204" t="s">
        <v>433</v>
      </c>
      <c r="Q204" t="s">
        <v>460</v>
      </c>
      <c r="R204" s="4">
        <v>197</v>
      </c>
      <c r="S204" s="4">
        <v>197</v>
      </c>
      <c r="T204" t="s">
        <v>435</v>
      </c>
      <c r="U204" s="15">
        <v>0</v>
      </c>
      <c r="V204" t="s">
        <v>436</v>
      </c>
      <c r="W204" t="s">
        <v>435</v>
      </c>
      <c r="X204" t="s">
        <v>479</v>
      </c>
      <c r="Y204" t="s">
        <v>462</v>
      </c>
      <c r="Z204" t="s">
        <v>463</v>
      </c>
      <c r="AA204" t="s">
        <v>464</v>
      </c>
      <c r="AB204" s="4">
        <v>197</v>
      </c>
      <c r="AC204" s="4">
        <v>197</v>
      </c>
      <c r="AD204" t="s">
        <v>487</v>
      </c>
      <c r="AE204" t="s">
        <v>441</v>
      </c>
      <c r="AF204" t="s">
        <v>442</v>
      </c>
      <c r="AG204" s="5">
        <v>44286</v>
      </c>
      <c r="AH204" s="5">
        <v>44286</v>
      </c>
      <c r="AI204" t="s">
        <v>466</v>
      </c>
    </row>
    <row r="205" spans="1:35" x14ac:dyDescent="0.25">
      <c r="A205">
        <v>2021</v>
      </c>
      <c r="B205" s="5">
        <v>44197</v>
      </c>
      <c r="C205" s="5">
        <v>44286</v>
      </c>
      <c r="D205" t="s">
        <v>452</v>
      </c>
      <c r="E205" t="s">
        <v>86</v>
      </c>
      <c r="F205" t="s">
        <v>518</v>
      </c>
      <c r="G205" s="23" t="s">
        <v>702</v>
      </c>
      <c r="H205" t="s">
        <v>483</v>
      </c>
      <c r="I205" t="s">
        <v>519</v>
      </c>
      <c r="J205" t="s">
        <v>520</v>
      </c>
      <c r="K205" t="s">
        <v>456</v>
      </c>
      <c r="L205" s="19">
        <v>44286</v>
      </c>
      <c r="M205" t="s">
        <v>457</v>
      </c>
      <c r="N205" t="s">
        <v>458</v>
      </c>
      <c r="O205" t="s">
        <v>459</v>
      </c>
      <c r="P205" t="s">
        <v>433</v>
      </c>
      <c r="Q205" t="s">
        <v>460</v>
      </c>
      <c r="R205" s="4">
        <v>198</v>
      </c>
      <c r="S205" s="4">
        <v>198</v>
      </c>
      <c r="T205" t="s">
        <v>435</v>
      </c>
      <c r="U205" s="15">
        <v>0</v>
      </c>
      <c r="V205" t="s">
        <v>436</v>
      </c>
      <c r="W205" t="s">
        <v>435</v>
      </c>
      <c r="X205" t="s">
        <v>480</v>
      </c>
      <c r="Y205" t="s">
        <v>462</v>
      </c>
      <c r="Z205" t="s">
        <v>463</v>
      </c>
      <c r="AA205" t="s">
        <v>464</v>
      </c>
      <c r="AB205" s="4">
        <v>198</v>
      </c>
      <c r="AC205" s="4">
        <v>198</v>
      </c>
      <c r="AD205" t="s">
        <v>487</v>
      </c>
      <c r="AE205" t="s">
        <v>441</v>
      </c>
      <c r="AF205" t="s">
        <v>442</v>
      </c>
      <c r="AG205" s="5">
        <v>44286</v>
      </c>
      <c r="AH205" s="5">
        <v>44286</v>
      </c>
      <c r="AI205" t="s">
        <v>466</v>
      </c>
    </row>
    <row r="206" spans="1:35" x14ac:dyDescent="0.25">
      <c r="A206">
        <v>2021</v>
      </c>
      <c r="B206" s="5">
        <v>44197</v>
      </c>
      <c r="C206" s="5">
        <v>44286</v>
      </c>
      <c r="D206" t="s">
        <v>452</v>
      </c>
      <c r="E206" t="s">
        <v>86</v>
      </c>
      <c r="F206" t="s">
        <v>518</v>
      </c>
      <c r="G206" s="23" t="s">
        <v>702</v>
      </c>
      <c r="H206" t="s">
        <v>483</v>
      </c>
      <c r="I206" t="s">
        <v>519</v>
      </c>
      <c r="J206" t="s">
        <v>520</v>
      </c>
      <c r="K206" t="s">
        <v>456</v>
      </c>
      <c r="L206" s="19">
        <v>44286</v>
      </c>
      <c r="M206" t="s">
        <v>457</v>
      </c>
      <c r="N206" t="s">
        <v>458</v>
      </c>
      <c r="O206" t="s">
        <v>459</v>
      </c>
      <c r="P206" t="s">
        <v>433</v>
      </c>
      <c r="Q206" t="s">
        <v>460</v>
      </c>
      <c r="R206" s="4">
        <v>199</v>
      </c>
      <c r="S206" s="4">
        <v>199</v>
      </c>
      <c r="T206" t="s">
        <v>435</v>
      </c>
      <c r="U206" s="15">
        <v>0</v>
      </c>
      <c r="V206" t="s">
        <v>436</v>
      </c>
      <c r="W206" t="s">
        <v>435</v>
      </c>
      <c r="X206" t="s">
        <v>481</v>
      </c>
      <c r="Y206" t="s">
        <v>462</v>
      </c>
      <c r="Z206" t="s">
        <v>463</v>
      </c>
      <c r="AA206" t="s">
        <v>464</v>
      </c>
      <c r="AB206" s="4">
        <v>199</v>
      </c>
      <c r="AC206" s="4">
        <v>199</v>
      </c>
      <c r="AD206" t="s">
        <v>487</v>
      </c>
      <c r="AE206" t="s">
        <v>441</v>
      </c>
      <c r="AF206" t="s">
        <v>442</v>
      </c>
      <c r="AG206" s="5">
        <v>44286</v>
      </c>
      <c r="AH206" s="5">
        <v>44286</v>
      </c>
      <c r="AI206" t="s">
        <v>466</v>
      </c>
    </row>
    <row r="207" spans="1:35" x14ac:dyDescent="0.25">
      <c r="A207">
        <v>2021</v>
      </c>
      <c r="B207" s="5">
        <v>44197</v>
      </c>
      <c r="C207" s="5">
        <v>44286</v>
      </c>
      <c r="D207" t="s">
        <v>452</v>
      </c>
      <c r="E207" t="s">
        <v>86</v>
      </c>
      <c r="F207" t="s">
        <v>518</v>
      </c>
      <c r="G207" s="23" t="s">
        <v>702</v>
      </c>
      <c r="H207" t="s">
        <v>483</v>
      </c>
      <c r="I207" t="s">
        <v>519</v>
      </c>
      <c r="J207" t="s">
        <v>520</v>
      </c>
      <c r="K207" t="s">
        <v>456</v>
      </c>
      <c r="L207" s="19">
        <v>44286</v>
      </c>
      <c r="M207" t="s">
        <v>457</v>
      </c>
      <c r="N207" t="s">
        <v>458</v>
      </c>
      <c r="O207" t="s">
        <v>459</v>
      </c>
      <c r="P207" t="s">
        <v>433</v>
      </c>
      <c r="Q207" t="s">
        <v>460</v>
      </c>
      <c r="R207" s="4">
        <v>200</v>
      </c>
      <c r="S207" s="4">
        <v>200</v>
      </c>
      <c r="T207" t="s">
        <v>435</v>
      </c>
      <c r="U207" s="15">
        <v>0</v>
      </c>
      <c r="V207" t="s">
        <v>436</v>
      </c>
      <c r="W207" t="s">
        <v>435</v>
      </c>
      <c r="X207" t="s">
        <v>461</v>
      </c>
      <c r="Y207" t="s">
        <v>462</v>
      </c>
      <c r="Z207" t="s">
        <v>463</v>
      </c>
      <c r="AA207" t="s">
        <v>464</v>
      </c>
      <c r="AB207" s="4">
        <v>200</v>
      </c>
      <c r="AC207" s="4">
        <v>200</v>
      </c>
      <c r="AD207" t="s">
        <v>487</v>
      </c>
      <c r="AE207" t="s">
        <v>441</v>
      </c>
      <c r="AF207" t="s">
        <v>442</v>
      </c>
      <c r="AG207" s="5">
        <v>44286</v>
      </c>
      <c r="AH207" s="5">
        <v>44286</v>
      </c>
      <c r="AI207" t="s">
        <v>466</v>
      </c>
    </row>
    <row r="208" spans="1:35" x14ac:dyDescent="0.25">
      <c r="A208">
        <v>2021</v>
      </c>
      <c r="B208" s="5">
        <v>44197</v>
      </c>
      <c r="C208" s="5">
        <v>44286</v>
      </c>
      <c r="D208" t="s">
        <v>452</v>
      </c>
      <c r="E208" t="s">
        <v>86</v>
      </c>
      <c r="F208" t="s">
        <v>518</v>
      </c>
      <c r="G208" s="23" t="s">
        <v>702</v>
      </c>
      <c r="H208" t="s">
        <v>483</v>
      </c>
      <c r="I208" t="s">
        <v>519</v>
      </c>
      <c r="J208" t="s">
        <v>520</v>
      </c>
      <c r="K208" t="s">
        <v>456</v>
      </c>
      <c r="L208" s="19">
        <v>44286</v>
      </c>
      <c r="M208" t="s">
        <v>457</v>
      </c>
      <c r="N208" t="s">
        <v>458</v>
      </c>
      <c r="O208" t="s">
        <v>459</v>
      </c>
      <c r="P208" t="s">
        <v>433</v>
      </c>
      <c r="Q208" t="s">
        <v>460</v>
      </c>
      <c r="R208" s="4">
        <v>201</v>
      </c>
      <c r="S208" s="4">
        <v>201</v>
      </c>
      <c r="T208" t="s">
        <v>435</v>
      </c>
      <c r="U208" s="15">
        <v>0</v>
      </c>
      <c r="V208" t="s">
        <v>436</v>
      </c>
      <c r="W208" t="s">
        <v>435</v>
      </c>
      <c r="X208" t="s">
        <v>479</v>
      </c>
      <c r="Y208" t="s">
        <v>462</v>
      </c>
      <c r="Z208" t="s">
        <v>463</v>
      </c>
      <c r="AA208" t="s">
        <v>464</v>
      </c>
      <c r="AB208" s="4">
        <v>201</v>
      </c>
      <c r="AC208" s="4">
        <v>201</v>
      </c>
      <c r="AD208" t="s">
        <v>487</v>
      </c>
      <c r="AE208" t="s">
        <v>441</v>
      </c>
      <c r="AF208" t="s">
        <v>442</v>
      </c>
      <c r="AG208" s="5">
        <v>44286</v>
      </c>
      <c r="AH208" s="5">
        <v>44286</v>
      </c>
      <c r="AI208" t="s">
        <v>466</v>
      </c>
    </row>
    <row r="209" spans="1:35" x14ac:dyDescent="0.25">
      <c r="A209">
        <v>2021</v>
      </c>
      <c r="B209" s="5">
        <v>44197</v>
      </c>
      <c r="C209" s="5">
        <v>44286</v>
      </c>
      <c r="D209" t="s">
        <v>452</v>
      </c>
      <c r="E209" t="s">
        <v>86</v>
      </c>
      <c r="F209" t="s">
        <v>518</v>
      </c>
      <c r="G209" s="23" t="s">
        <v>702</v>
      </c>
      <c r="H209" t="s">
        <v>483</v>
      </c>
      <c r="I209" t="s">
        <v>519</v>
      </c>
      <c r="J209" t="s">
        <v>520</v>
      </c>
      <c r="K209" t="s">
        <v>456</v>
      </c>
      <c r="L209" s="19">
        <v>44286</v>
      </c>
      <c r="M209" t="s">
        <v>457</v>
      </c>
      <c r="N209" t="s">
        <v>458</v>
      </c>
      <c r="O209" t="s">
        <v>459</v>
      </c>
      <c r="P209" t="s">
        <v>433</v>
      </c>
      <c r="Q209" t="s">
        <v>460</v>
      </c>
      <c r="R209" s="4">
        <v>202</v>
      </c>
      <c r="S209" s="4">
        <v>202</v>
      </c>
      <c r="T209" t="s">
        <v>435</v>
      </c>
      <c r="U209" s="15">
        <v>0</v>
      </c>
      <c r="V209" t="s">
        <v>436</v>
      </c>
      <c r="W209" t="s">
        <v>435</v>
      </c>
      <c r="X209" t="s">
        <v>480</v>
      </c>
      <c r="Y209" t="s">
        <v>462</v>
      </c>
      <c r="Z209" t="s">
        <v>463</v>
      </c>
      <c r="AA209" t="s">
        <v>464</v>
      </c>
      <c r="AB209" s="4">
        <v>202</v>
      </c>
      <c r="AC209" s="4">
        <v>202</v>
      </c>
      <c r="AD209" t="s">
        <v>487</v>
      </c>
      <c r="AE209" t="s">
        <v>441</v>
      </c>
      <c r="AF209" t="s">
        <v>442</v>
      </c>
      <c r="AG209" s="5">
        <v>44286</v>
      </c>
      <c r="AH209" s="5">
        <v>44286</v>
      </c>
      <c r="AI209" t="s">
        <v>466</v>
      </c>
    </row>
    <row r="210" spans="1:35" x14ac:dyDescent="0.25">
      <c r="A210">
        <v>2021</v>
      </c>
      <c r="B210" s="5">
        <v>44197</v>
      </c>
      <c r="C210" s="5">
        <v>44286</v>
      </c>
      <c r="D210" t="s">
        <v>452</v>
      </c>
      <c r="E210" t="s">
        <v>86</v>
      </c>
      <c r="F210" t="s">
        <v>518</v>
      </c>
      <c r="G210" s="23" t="s">
        <v>702</v>
      </c>
      <c r="H210" t="s">
        <v>483</v>
      </c>
      <c r="I210" t="s">
        <v>519</v>
      </c>
      <c r="J210" t="s">
        <v>520</v>
      </c>
      <c r="K210" t="s">
        <v>456</v>
      </c>
      <c r="L210" s="19">
        <v>44286</v>
      </c>
      <c r="M210" t="s">
        <v>457</v>
      </c>
      <c r="N210" t="s">
        <v>458</v>
      </c>
      <c r="O210" t="s">
        <v>459</v>
      </c>
      <c r="P210" t="s">
        <v>433</v>
      </c>
      <c r="Q210" t="s">
        <v>460</v>
      </c>
      <c r="R210" s="4">
        <v>203</v>
      </c>
      <c r="S210" s="4">
        <v>203</v>
      </c>
      <c r="T210" t="s">
        <v>435</v>
      </c>
      <c r="U210" s="15">
        <v>0</v>
      </c>
      <c r="V210" t="s">
        <v>436</v>
      </c>
      <c r="W210" t="s">
        <v>435</v>
      </c>
      <c r="X210" t="s">
        <v>481</v>
      </c>
      <c r="Y210" t="s">
        <v>462</v>
      </c>
      <c r="Z210" t="s">
        <v>463</v>
      </c>
      <c r="AA210" t="s">
        <v>464</v>
      </c>
      <c r="AB210" s="4">
        <v>203</v>
      </c>
      <c r="AC210" s="4">
        <v>203</v>
      </c>
      <c r="AD210" t="s">
        <v>487</v>
      </c>
      <c r="AE210" t="s">
        <v>441</v>
      </c>
      <c r="AF210" t="s">
        <v>442</v>
      </c>
      <c r="AG210" s="5">
        <v>44286</v>
      </c>
      <c r="AH210" s="5">
        <v>44286</v>
      </c>
      <c r="AI210" t="s">
        <v>466</v>
      </c>
    </row>
    <row r="211" spans="1:35" x14ac:dyDescent="0.25">
      <c r="A211">
        <v>2021</v>
      </c>
      <c r="B211" s="5">
        <v>44197</v>
      </c>
      <c r="C211" s="5">
        <v>44286</v>
      </c>
      <c r="D211" t="s">
        <v>452</v>
      </c>
      <c r="E211" t="s">
        <v>86</v>
      </c>
      <c r="F211" t="s">
        <v>521</v>
      </c>
      <c r="G211" s="23" t="s">
        <v>702</v>
      </c>
      <c r="H211" t="s">
        <v>483</v>
      </c>
      <c r="I211" t="s">
        <v>522</v>
      </c>
      <c r="J211" t="s">
        <v>523</v>
      </c>
      <c r="K211" t="s">
        <v>456</v>
      </c>
      <c r="L211" s="19">
        <v>44286</v>
      </c>
      <c r="M211" t="s">
        <v>457</v>
      </c>
      <c r="N211" t="s">
        <v>458</v>
      </c>
      <c r="O211" t="s">
        <v>459</v>
      </c>
      <c r="P211" t="s">
        <v>433</v>
      </c>
      <c r="Q211" t="s">
        <v>460</v>
      </c>
      <c r="R211" s="4">
        <v>204</v>
      </c>
      <c r="S211" s="4">
        <v>204</v>
      </c>
      <c r="T211" t="s">
        <v>435</v>
      </c>
      <c r="U211" s="15">
        <v>0</v>
      </c>
      <c r="V211" t="s">
        <v>436</v>
      </c>
      <c r="W211" t="s">
        <v>435</v>
      </c>
      <c r="X211" t="s">
        <v>461</v>
      </c>
      <c r="Y211" t="s">
        <v>462</v>
      </c>
      <c r="Z211" t="s">
        <v>463</v>
      </c>
      <c r="AA211" t="s">
        <v>464</v>
      </c>
      <c r="AB211" s="4">
        <v>204</v>
      </c>
      <c r="AC211" s="4">
        <v>204</v>
      </c>
      <c r="AD211" t="s">
        <v>487</v>
      </c>
      <c r="AE211" t="s">
        <v>441</v>
      </c>
      <c r="AF211" t="s">
        <v>442</v>
      </c>
      <c r="AG211" s="5">
        <v>44286</v>
      </c>
      <c r="AH211" s="5">
        <v>44286</v>
      </c>
      <c r="AI211" t="s">
        <v>466</v>
      </c>
    </row>
    <row r="212" spans="1:35" x14ac:dyDescent="0.25">
      <c r="A212">
        <v>2021</v>
      </c>
      <c r="B212" s="5">
        <v>44197</v>
      </c>
      <c r="C212" s="5">
        <v>44286</v>
      </c>
      <c r="D212" t="s">
        <v>452</v>
      </c>
      <c r="E212" t="s">
        <v>86</v>
      </c>
      <c r="F212" t="s">
        <v>521</v>
      </c>
      <c r="G212" s="23" t="s">
        <v>702</v>
      </c>
      <c r="H212" t="s">
        <v>483</v>
      </c>
      <c r="I212" t="s">
        <v>522</v>
      </c>
      <c r="J212" t="s">
        <v>523</v>
      </c>
      <c r="K212" t="s">
        <v>456</v>
      </c>
      <c r="L212" s="19">
        <v>44286</v>
      </c>
      <c r="M212" t="s">
        <v>457</v>
      </c>
      <c r="N212" t="s">
        <v>458</v>
      </c>
      <c r="O212" t="s">
        <v>459</v>
      </c>
      <c r="P212" t="s">
        <v>433</v>
      </c>
      <c r="Q212" t="s">
        <v>460</v>
      </c>
      <c r="R212" s="4">
        <v>205</v>
      </c>
      <c r="S212" s="4">
        <v>205</v>
      </c>
      <c r="T212" t="s">
        <v>435</v>
      </c>
      <c r="U212" s="15">
        <v>0</v>
      </c>
      <c r="V212" t="s">
        <v>436</v>
      </c>
      <c r="W212" t="s">
        <v>435</v>
      </c>
      <c r="X212" t="s">
        <v>478</v>
      </c>
      <c r="Y212" t="s">
        <v>462</v>
      </c>
      <c r="Z212" t="s">
        <v>463</v>
      </c>
      <c r="AA212" t="s">
        <v>464</v>
      </c>
      <c r="AB212" s="4">
        <v>205</v>
      </c>
      <c r="AC212" s="4">
        <v>205</v>
      </c>
      <c r="AD212" t="s">
        <v>487</v>
      </c>
      <c r="AE212" t="s">
        <v>441</v>
      </c>
      <c r="AF212" t="s">
        <v>442</v>
      </c>
      <c r="AG212" s="5">
        <v>44286</v>
      </c>
      <c r="AH212" s="5">
        <v>44286</v>
      </c>
      <c r="AI212" t="s">
        <v>466</v>
      </c>
    </row>
    <row r="213" spans="1:35" x14ac:dyDescent="0.25">
      <c r="A213">
        <v>2021</v>
      </c>
      <c r="B213" s="5">
        <v>44197</v>
      </c>
      <c r="C213" s="5">
        <v>44286</v>
      </c>
      <c r="D213" t="s">
        <v>452</v>
      </c>
      <c r="E213" t="s">
        <v>86</v>
      </c>
      <c r="F213" t="s">
        <v>521</v>
      </c>
      <c r="G213" s="23" t="s">
        <v>702</v>
      </c>
      <c r="H213" t="s">
        <v>483</v>
      </c>
      <c r="I213" t="s">
        <v>522</v>
      </c>
      <c r="J213" t="s">
        <v>523</v>
      </c>
      <c r="K213" t="s">
        <v>456</v>
      </c>
      <c r="L213" s="19">
        <v>44286</v>
      </c>
      <c r="M213" t="s">
        <v>457</v>
      </c>
      <c r="N213" t="s">
        <v>458</v>
      </c>
      <c r="O213" t="s">
        <v>459</v>
      </c>
      <c r="P213" t="s">
        <v>433</v>
      </c>
      <c r="Q213" t="s">
        <v>460</v>
      </c>
      <c r="R213" s="4">
        <v>206</v>
      </c>
      <c r="S213" s="4">
        <v>206</v>
      </c>
      <c r="T213" t="s">
        <v>435</v>
      </c>
      <c r="U213" s="15">
        <v>0</v>
      </c>
      <c r="V213" t="s">
        <v>436</v>
      </c>
      <c r="W213" t="s">
        <v>435</v>
      </c>
      <c r="X213" t="s">
        <v>479</v>
      </c>
      <c r="Y213" t="s">
        <v>462</v>
      </c>
      <c r="Z213" t="s">
        <v>463</v>
      </c>
      <c r="AA213" t="s">
        <v>464</v>
      </c>
      <c r="AB213" s="4">
        <v>206</v>
      </c>
      <c r="AC213" s="4">
        <v>206</v>
      </c>
      <c r="AD213" t="s">
        <v>487</v>
      </c>
      <c r="AE213" t="s">
        <v>441</v>
      </c>
      <c r="AF213" t="s">
        <v>442</v>
      </c>
      <c r="AG213" s="5">
        <v>44286</v>
      </c>
      <c r="AH213" s="5">
        <v>44286</v>
      </c>
      <c r="AI213" t="s">
        <v>466</v>
      </c>
    </row>
    <row r="214" spans="1:35" x14ac:dyDescent="0.25">
      <c r="A214">
        <v>2021</v>
      </c>
      <c r="B214" s="5">
        <v>44197</v>
      </c>
      <c r="C214" s="5">
        <v>44286</v>
      </c>
      <c r="D214" t="s">
        <v>452</v>
      </c>
      <c r="E214" t="s">
        <v>86</v>
      </c>
      <c r="F214" t="s">
        <v>521</v>
      </c>
      <c r="G214" s="23" t="s">
        <v>702</v>
      </c>
      <c r="H214" t="s">
        <v>483</v>
      </c>
      <c r="I214" t="s">
        <v>522</v>
      </c>
      <c r="J214" t="s">
        <v>523</v>
      </c>
      <c r="K214" t="s">
        <v>456</v>
      </c>
      <c r="L214" s="19">
        <v>44286</v>
      </c>
      <c r="M214" t="s">
        <v>457</v>
      </c>
      <c r="N214" t="s">
        <v>458</v>
      </c>
      <c r="O214" t="s">
        <v>459</v>
      </c>
      <c r="P214" t="s">
        <v>433</v>
      </c>
      <c r="Q214" t="s">
        <v>460</v>
      </c>
      <c r="R214" s="4">
        <v>207</v>
      </c>
      <c r="S214" s="4">
        <v>207</v>
      </c>
      <c r="T214" t="s">
        <v>435</v>
      </c>
      <c r="U214" s="15">
        <v>0</v>
      </c>
      <c r="V214" t="s">
        <v>436</v>
      </c>
      <c r="W214" t="s">
        <v>435</v>
      </c>
      <c r="X214" t="s">
        <v>480</v>
      </c>
      <c r="Y214" t="s">
        <v>462</v>
      </c>
      <c r="Z214" t="s">
        <v>463</v>
      </c>
      <c r="AA214" t="s">
        <v>464</v>
      </c>
      <c r="AB214" s="4">
        <v>207</v>
      </c>
      <c r="AC214" s="4">
        <v>207</v>
      </c>
      <c r="AD214" t="s">
        <v>487</v>
      </c>
      <c r="AE214" t="s">
        <v>441</v>
      </c>
      <c r="AF214" t="s">
        <v>442</v>
      </c>
      <c r="AG214" s="5">
        <v>44286</v>
      </c>
      <c r="AH214" s="5">
        <v>44286</v>
      </c>
      <c r="AI214" t="s">
        <v>466</v>
      </c>
    </row>
    <row r="215" spans="1:35" x14ac:dyDescent="0.25">
      <c r="A215">
        <v>2021</v>
      </c>
      <c r="B215" s="5">
        <v>44197</v>
      </c>
      <c r="C215" s="5">
        <v>44286</v>
      </c>
      <c r="D215" t="s">
        <v>452</v>
      </c>
      <c r="E215" t="s">
        <v>86</v>
      </c>
      <c r="F215" t="s">
        <v>521</v>
      </c>
      <c r="G215" s="23" t="s">
        <v>702</v>
      </c>
      <c r="H215" t="s">
        <v>483</v>
      </c>
      <c r="I215" t="s">
        <v>522</v>
      </c>
      <c r="J215" t="s">
        <v>523</v>
      </c>
      <c r="K215" t="s">
        <v>456</v>
      </c>
      <c r="L215" s="19">
        <v>44286</v>
      </c>
      <c r="M215" t="s">
        <v>457</v>
      </c>
      <c r="N215" t="s">
        <v>458</v>
      </c>
      <c r="O215" t="s">
        <v>459</v>
      </c>
      <c r="P215" t="s">
        <v>433</v>
      </c>
      <c r="Q215" t="s">
        <v>460</v>
      </c>
      <c r="R215" s="4">
        <v>208</v>
      </c>
      <c r="S215" s="4">
        <v>208</v>
      </c>
      <c r="T215" t="s">
        <v>435</v>
      </c>
      <c r="U215" s="15">
        <v>0</v>
      </c>
      <c r="V215" t="s">
        <v>436</v>
      </c>
      <c r="W215" t="s">
        <v>435</v>
      </c>
      <c r="X215" t="s">
        <v>481</v>
      </c>
      <c r="Y215" t="s">
        <v>462</v>
      </c>
      <c r="Z215" t="s">
        <v>463</v>
      </c>
      <c r="AA215" t="s">
        <v>464</v>
      </c>
      <c r="AB215" s="4">
        <v>208</v>
      </c>
      <c r="AC215" s="4">
        <v>208</v>
      </c>
      <c r="AD215" t="s">
        <v>487</v>
      </c>
      <c r="AE215" t="s">
        <v>441</v>
      </c>
      <c r="AF215" t="s">
        <v>442</v>
      </c>
      <c r="AG215" s="5">
        <v>44286</v>
      </c>
      <c r="AH215" s="5">
        <v>44286</v>
      </c>
      <c r="AI215" t="s">
        <v>466</v>
      </c>
    </row>
    <row r="216" spans="1:35" x14ac:dyDescent="0.25">
      <c r="A216">
        <v>2021</v>
      </c>
      <c r="B216" s="5">
        <v>44197</v>
      </c>
      <c r="C216" s="5">
        <v>44286</v>
      </c>
      <c r="D216" t="s">
        <v>452</v>
      </c>
      <c r="E216" t="s">
        <v>86</v>
      </c>
      <c r="F216" t="s">
        <v>521</v>
      </c>
      <c r="G216" s="23" t="s">
        <v>702</v>
      </c>
      <c r="H216" t="s">
        <v>483</v>
      </c>
      <c r="I216" t="s">
        <v>522</v>
      </c>
      <c r="J216" t="s">
        <v>523</v>
      </c>
      <c r="K216" t="s">
        <v>456</v>
      </c>
      <c r="L216" s="19">
        <v>44286</v>
      </c>
      <c r="M216" t="s">
        <v>457</v>
      </c>
      <c r="N216" t="s">
        <v>458</v>
      </c>
      <c r="O216" t="s">
        <v>459</v>
      </c>
      <c r="P216" t="s">
        <v>433</v>
      </c>
      <c r="Q216" t="s">
        <v>460</v>
      </c>
      <c r="R216" s="4">
        <v>209</v>
      </c>
      <c r="S216" s="4">
        <v>209</v>
      </c>
      <c r="T216" t="s">
        <v>435</v>
      </c>
      <c r="U216" s="15">
        <v>0</v>
      </c>
      <c r="V216" t="s">
        <v>436</v>
      </c>
      <c r="W216" t="s">
        <v>435</v>
      </c>
      <c r="X216" t="s">
        <v>461</v>
      </c>
      <c r="Y216" t="s">
        <v>462</v>
      </c>
      <c r="Z216" t="s">
        <v>463</v>
      </c>
      <c r="AA216" t="s">
        <v>464</v>
      </c>
      <c r="AB216" s="4">
        <v>209</v>
      </c>
      <c r="AC216" s="4">
        <v>209</v>
      </c>
      <c r="AD216" t="s">
        <v>487</v>
      </c>
      <c r="AE216" t="s">
        <v>441</v>
      </c>
      <c r="AF216" t="s">
        <v>442</v>
      </c>
      <c r="AG216" s="5">
        <v>44286</v>
      </c>
      <c r="AH216" s="5">
        <v>44286</v>
      </c>
      <c r="AI216" t="s">
        <v>466</v>
      </c>
    </row>
    <row r="217" spans="1:35" x14ac:dyDescent="0.25">
      <c r="A217">
        <v>2021</v>
      </c>
      <c r="B217" s="5">
        <v>44197</v>
      </c>
      <c r="C217" s="5">
        <v>44286</v>
      </c>
      <c r="D217" t="s">
        <v>452</v>
      </c>
      <c r="E217" t="s">
        <v>86</v>
      </c>
      <c r="F217" t="s">
        <v>521</v>
      </c>
      <c r="G217" s="23" t="s">
        <v>702</v>
      </c>
      <c r="H217" t="s">
        <v>483</v>
      </c>
      <c r="I217" t="s">
        <v>522</v>
      </c>
      <c r="J217" t="s">
        <v>523</v>
      </c>
      <c r="K217" t="s">
        <v>456</v>
      </c>
      <c r="L217" s="19">
        <v>44286</v>
      </c>
      <c r="M217" t="s">
        <v>457</v>
      </c>
      <c r="N217" t="s">
        <v>458</v>
      </c>
      <c r="O217" t="s">
        <v>459</v>
      </c>
      <c r="P217" t="s">
        <v>433</v>
      </c>
      <c r="Q217" t="s">
        <v>460</v>
      </c>
      <c r="R217" s="4">
        <v>210</v>
      </c>
      <c r="S217" s="4">
        <v>210</v>
      </c>
      <c r="T217" t="s">
        <v>435</v>
      </c>
      <c r="U217" s="15">
        <v>0</v>
      </c>
      <c r="V217" t="s">
        <v>436</v>
      </c>
      <c r="W217" t="s">
        <v>435</v>
      </c>
      <c r="X217" t="s">
        <v>479</v>
      </c>
      <c r="Y217" t="s">
        <v>462</v>
      </c>
      <c r="Z217" t="s">
        <v>463</v>
      </c>
      <c r="AA217" t="s">
        <v>464</v>
      </c>
      <c r="AB217" s="4">
        <v>210</v>
      </c>
      <c r="AC217" s="4">
        <v>210</v>
      </c>
      <c r="AD217" t="s">
        <v>487</v>
      </c>
      <c r="AE217" t="s">
        <v>441</v>
      </c>
      <c r="AF217" t="s">
        <v>442</v>
      </c>
      <c r="AG217" s="5">
        <v>44286</v>
      </c>
      <c r="AH217" s="5">
        <v>44286</v>
      </c>
      <c r="AI217" t="s">
        <v>466</v>
      </c>
    </row>
    <row r="218" spans="1:35" x14ac:dyDescent="0.25">
      <c r="A218">
        <v>2021</v>
      </c>
      <c r="B218" s="5">
        <v>44197</v>
      </c>
      <c r="C218" s="5">
        <v>44286</v>
      </c>
      <c r="D218" t="s">
        <v>452</v>
      </c>
      <c r="E218" t="s">
        <v>86</v>
      </c>
      <c r="F218" t="s">
        <v>521</v>
      </c>
      <c r="G218" s="23" t="s">
        <v>702</v>
      </c>
      <c r="H218" t="s">
        <v>483</v>
      </c>
      <c r="I218" t="s">
        <v>522</v>
      </c>
      <c r="J218" t="s">
        <v>523</v>
      </c>
      <c r="K218" t="s">
        <v>456</v>
      </c>
      <c r="L218" s="19">
        <v>44286</v>
      </c>
      <c r="M218" t="s">
        <v>457</v>
      </c>
      <c r="N218" t="s">
        <v>458</v>
      </c>
      <c r="O218" t="s">
        <v>459</v>
      </c>
      <c r="P218" t="s">
        <v>433</v>
      </c>
      <c r="Q218" t="s">
        <v>460</v>
      </c>
      <c r="R218" s="4">
        <v>211</v>
      </c>
      <c r="S218" s="4">
        <v>211</v>
      </c>
      <c r="T218" t="s">
        <v>435</v>
      </c>
      <c r="U218" s="15">
        <v>0</v>
      </c>
      <c r="V218" t="s">
        <v>436</v>
      </c>
      <c r="W218" t="s">
        <v>435</v>
      </c>
      <c r="X218" t="s">
        <v>480</v>
      </c>
      <c r="Y218" t="s">
        <v>462</v>
      </c>
      <c r="Z218" t="s">
        <v>463</v>
      </c>
      <c r="AA218" t="s">
        <v>464</v>
      </c>
      <c r="AB218" s="4">
        <v>211</v>
      </c>
      <c r="AC218" s="4">
        <v>211</v>
      </c>
      <c r="AD218" t="s">
        <v>487</v>
      </c>
      <c r="AE218" t="s">
        <v>441</v>
      </c>
      <c r="AF218" t="s">
        <v>442</v>
      </c>
      <c r="AG218" s="5">
        <v>44286</v>
      </c>
      <c r="AH218" s="5">
        <v>44286</v>
      </c>
      <c r="AI218" t="s">
        <v>466</v>
      </c>
    </row>
    <row r="219" spans="1:35" x14ac:dyDescent="0.25">
      <c r="A219">
        <v>2021</v>
      </c>
      <c r="B219" s="5">
        <v>44197</v>
      </c>
      <c r="C219" s="5">
        <v>44286</v>
      </c>
      <c r="D219" t="s">
        <v>452</v>
      </c>
      <c r="E219" t="s">
        <v>86</v>
      </c>
      <c r="F219" t="s">
        <v>521</v>
      </c>
      <c r="G219" s="23" t="s">
        <v>702</v>
      </c>
      <c r="H219" t="s">
        <v>483</v>
      </c>
      <c r="I219" t="s">
        <v>522</v>
      </c>
      <c r="J219" t="s">
        <v>523</v>
      </c>
      <c r="K219" t="s">
        <v>456</v>
      </c>
      <c r="L219" s="19">
        <v>44286</v>
      </c>
      <c r="M219" t="s">
        <v>457</v>
      </c>
      <c r="N219" t="s">
        <v>458</v>
      </c>
      <c r="O219" t="s">
        <v>459</v>
      </c>
      <c r="P219" t="s">
        <v>433</v>
      </c>
      <c r="Q219" t="s">
        <v>460</v>
      </c>
      <c r="R219" s="4">
        <v>212</v>
      </c>
      <c r="S219" s="4">
        <v>212</v>
      </c>
      <c r="T219" t="s">
        <v>435</v>
      </c>
      <c r="U219" s="15">
        <v>0</v>
      </c>
      <c r="V219" t="s">
        <v>436</v>
      </c>
      <c r="W219" t="s">
        <v>435</v>
      </c>
      <c r="X219" t="s">
        <v>481</v>
      </c>
      <c r="Y219" t="s">
        <v>462</v>
      </c>
      <c r="Z219" t="s">
        <v>463</v>
      </c>
      <c r="AA219" t="s">
        <v>464</v>
      </c>
      <c r="AB219" s="4">
        <v>212</v>
      </c>
      <c r="AC219" s="4">
        <v>212</v>
      </c>
      <c r="AD219" t="s">
        <v>487</v>
      </c>
      <c r="AE219" t="s">
        <v>441</v>
      </c>
      <c r="AF219" t="s">
        <v>442</v>
      </c>
      <c r="AG219" s="5">
        <v>44286</v>
      </c>
      <c r="AH219" s="5">
        <v>44286</v>
      </c>
      <c r="AI219" t="s">
        <v>466</v>
      </c>
    </row>
    <row r="220" spans="1:35" x14ac:dyDescent="0.25">
      <c r="A220">
        <v>2021</v>
      </c>
      <c r="B220" s="5">
        <v>44197</v>
      </c>
      <c r="C220" s="5">
        <v>44286</v>
      </c>
      <c r="D220" t="s">
        <v>452</v>
      </c>
      <c r="E220" t="s">
        <v>86</v>
      </c>
      <c r="F220" t="s">
        <v>521</v>
      </c>
      <c r="G220" s="23" t="s">
        <v>702</v>
      </c>
      <c r="H220" t="s">
        <v>483</v>
      </c>
      <c r="I220" t="s">
        <v>522</v>
      </c>
      <c r="J220" t="s">
        <v>523</v>
      </c>
      <c r="K220" t="s">
        <v>456</v>
      </c>
      <c r="L220" s="19">
        <v>44286</v>
      </c>
      <c r="M220" t="s">
        <v>457</v>
      </c>
      <c r="N220" t="s">
        <v>458</v>
      </c>
      <c r="O220" t="s">
        <v>459</v>
      </c>
      <c r="P220" t="s">
        <v>433</v>
      </c>
      <c r="Q220" t="s">
        <v>460</v>
      </c>
      <c r="R220" s="4">
        <v>213</v>
      </c>
      <c r="S220" s="4">
        <v>213</v>
      </c>
      <c r="T220" t="s">
        <v>435</v>
      </c>
      <c r="U220" s="15">
        <v>0</v>
      </c>
      <c r="V220" t="s">
        <v>436</v>
      </c>
      <c r="W220" t="s">
        <v>435</v>
      </c>
      <c r="X220" t="s">
        <v>461</v>
      </c>
      <c r="Y220" t="s">
        <v>462</v>
      </c>
      <c r="Z220" t="s">
        <v>463</v>
      </c>
      <c r="AA220" t="s">
        <v>464</v>
      </c>
      <c r="AB220" s="4">
        <v>213</v>
      </c>
      <c r="AC220" s="4">
        <v>213</v>
      </c>
      <c r="AD220" t="s">
        <v>487</v>
      </c>
      <c r="AE220" t="s">
        <v>441</v>
      </c>
      <c r="AF220" t="s">
        <v>442</v>
      </c>
      <c r="AG220" s="5">
        <v>44286</v>
      </c>
      <c r="AH220" s="5">
        <v>44286</v>
      </c>
      <c r="AI220" t="s">
        <v>466</v>
      </c>
    </row>
    <row r="221" spans="1:35" x14ac:dyDescent="0.25">
      <c r="A221">
        <v>2021</v>
      </c>
      <c r="B221" s="5">
        <v>44197</v>
      </c>
      <c r="C221" s="5">
        <v>44286</v>
      </c>
      <c r="D221" t="s">
        <v>452</v>
      </c>
      <c r="E221" t="s">
        <v>86</v>
      </c>
      <c r="F221" t="s">
        <v>521</v>
      </c>
      <c r="G221" s="23" t="s">
        <v>702</v>
      </c>
      <c r="H221" t="s">
        <v>483</v>
      </c>
      <c r="I221" t="s">
        <v>522</v>
      </c>
      <c r="J221" t="s">
        <v>523</v>
      </c>
      <c r="K221" t="s">
        <v>456</v>
      </c>
      <c r="L221" s="19">
        <v>44286</v>
      </c>
      <c r="M221" t="s">
        <v>457</v>
      </c>
      <c r="N221" t="s">
        <v>458</v>
      </c>
      <c r="O221" t="s">
        <v>459</v>
      </c>
      <c r="P221" t="s">
        <v>433</v>
      </c>
      <c r="Q221" t="s">
        <v>460</v>
      </c>
      <c r="R221" s="4">
        <v>214</v>
      </c>
      <c r="S221" s="4">
        <v>214</v>
      </c>
      <c r="T221" t="s">
        <v>435</v>
      </c>
      <c r="U221" s="15">
        <v>0</v>
      </c>
      <c r="V221" t="s">
        <v>436</v>
      </c>
      <c r="W221" t="s">
        <v>435</v>
      </c>
      <c r="X221" t="s">
        <v>479</v>
      </c>
      <c r="Y221" t="s">
        <v>462</v>
      </c>
      <c r="Z221" t="s">
        <v>463</v>
      </c>
      <c r="AA221" t="s">
        <v>464</v>
      </c>
      <c r="AB221" s="4">
        <v>214</v>
      </c>
      <c r="AC221" s="4">
        <v>214</v>
      </c>
      <c r="AD221" t="s">
        <v>487</v>
      </c>
      <c r="AE221" t="s">
        <v>441</v>
      </c>
      <c r="AF221" t="s">
        <v>442</v>
      </c>
      <c r="AG221" s="5">
        <v>44286</v>
      </c>
      <c r="AH221" s="5">
        <v>44286</v>
      </c>
      <c r="AI221" t="s">
        <v>466</v>
      </c>
    </row>
    <row r="222" spans="1:35" x14ac:dyDescent="0.25">
      <c r="A222">
        <v>2021</v>
      </c>
      <c r="B222" s="5">
        <v>44197</v>
      </c>
      <c r="C222" s="5">
        <v>44286</v>
      </c>
      <c r="D222" t="s">
        <v>452</v>
      </c>
      <c r="E222" t="s">
        <v>86</v>
      </c>
      <c r="F222" t="s">
        <v>521</v>
      </c>
      <c r="G222" s="23" t="s">
        <v>702</v>
      </c>
      <c r="H222" t="s">
        <v>483</v>
      </c>
      <c r="I222" t="s">
        <v>522</v>
      </c>
      <c r="J222" t="s">
        <v>523</v>
      </c>
      <c r="K222" t="s">
        <v>456</v>
      </c>
      <c r="L222" s="19">
        <v>44286</v>
      </c>
      <c r="M222" t="s">
        <v>457</v>
      </c>
      <c r="N222" t="s">
        <v>458</v>
      </c>
      <c r="O222" t="s">
        <v>459</v>
      </c>
      <c r="P222" t="s">
        <v>433</v>
      </c>
      <c r="Q222" t="s">
        <v>460</v>
      </c>
      <c r="R222" s="4">
        <v>215</v>
      </c>
      <c r="S222" s="4">
        <v>215</v>
      </c>
      <c r="T222" t="s">
        <v>435</v>
      </c>
      <c r="U222" s="15">
        <v>0</v>
      </c>
      <c r="V222" t="s">
        <v>436</v>
      </c>
      <c r="W222" t="s">
        <v>435</v>
      </c>
      <c r="X222" t="s">
        <v>480</v>
      </c>
      <c r="Y222" t="s">
        <v>462</v>
      </c>
      <c r="Z222" t="s">
        <v>463</v>
      </c>
      <c r="AA222" t="s">
        <v>464</v>
      </c>
      <c r="AB222" s="4">
        <v>215</v>
      </c>
      <c r="AC222" s="4">
        <v>215</v>
      </c>
      <c r="AD222" t="s">
        <v>487</v>
      </c>
      <c r="AE222" t="s">
        <v>441</v>
      </c>
      <c r="AF222" t="s">
        <v>442</v>
      </c>
      <c r="AG222" s="5">
        <v>44286</v>
      </c>
      <c r="AH222" s="5">
        <v>44286</v>
      </c>
      <c r="AI222" t="s">
        <v>466</v>
      </c>
    </row>
    <row r="223" spans="1:35" x14ac:dyDescent="0.25">
      <c r="A223">
        <v>2021</v>
      </c>
      <c r="B223" s="5">
        <v>44197</v>
      </c>
      <c r="C223" s="5">
        <v>44286</v>
      </c>
      <c r="D223" t="s">
        <v>452</v>
      </c>
      <c r="E223" t="s">
        <v>86</v>
      </c>
      <c r="F223" t="s">
        <v>521</v>
      </c>
      <c r="G223" s="23" t="s">
        <v>702</v>
      </c>
      <c r="H223" t="s">
        <v>483</v>
      </c>
      <c r="I223" t="s">
        <v>522</v>
      </c>
      <c r="J223" t="s">
        <v>523</v>
      </c>
      <c r="K223" t="s">
        <v>456</v>
      </c>
      <c r="L223" s="19">
        <v>44286</v>
      </c>
      <c r="M223" t="s">
        <v>457</v>
      </c>
      <c r="N223" t="s">
        <v>458</v>
      </c>
      <c r="O223" t="s">
        <v>459</v>
      </c>
      <c r="P223" t="s">
        <v>433</v>
      </c>
      <c r="Q223" t="s">
        <v>460</v>
      </c>
      <c r="R223" s="4">
        <v>216</v>
      </c>
      <c r="S223" s="4">
        <v>216</v>
      </c>
      <c r="T223" t="s">
        <v>435</v>
      </c>
      <c r="U223" s="15">
        <v>0</v>
      </c>
      <c r="V223" t="s">
        <v>436</v>
      </c>
      <c r="W223" t="s">
        <v>435</v>
      </c>
      <c r="X223" t="s">
        <v>481</v>
      </c>
      <c r="Y223" t="s">
        <v>462</v>
      </c>
      <c r="Z223" t="s">
        <v>463</v>
      </c>
      <c r="AA223" t="s">
        <v>464</v>
      </c>
      <c r="AB223" s="4">
        <v>216</v>
      </c>
      <c r="AC223" s="4">
        <v>216</v>
      </c>
      <c r="AD223" t="s">
        <v>487</v>
      </c>
      <c r="AE223" t="s">
        <v>441</v>
      </c>
      <c r="AF223" t="s">
        <v>442</v>
      </c>
      <c r="AG223" s="5">
        <v>44286</v>
      </c>
      <c r="AH223" s="5">
        <v>44286</v>
      </c>
      <c r="AI223" t="s">
        <v>466</v>
      </c>
    </row>
    <row r="224" spans="1:35" x14ac:dyDescent="0.25">
      <c r="A224">
        <v>2021</v>
      </c>
      <c r="B224" s="5">
        <v>44197</v>
      </c>
      <c r="C224" s="5">
        <v>44286</v>
      </c>
      <c r="D224" t="s">
        <v>452</v>
      </c>
      <c r="E224" t="s">
        <v>86</v>
      </c>
      <c r="F224" t="s">
        <v>521</v>
      </c>
      <c r="G224" s="23" t="s">
        <v>702</v>
      </c>
      <c r="H224" t="s">
        <v>483</v>
      </c>
      <c r="I224" t="s">
        <v>522</v>
      </c>
      <c r="J224" t="s">
        <v>523</v>
      </c>
      <c r="K224" t="s">
        <v>456</v>
      </c>
      <c r="L224" s="19">
        <v>44286</v>
      </c>
      <c r="M224" t="s">
        <v>457</v>
      </c>
      <c r="N224" t="s">
        <v>458</v>
      </c>
      <c r="O224" t="s">
        <v>459</v>
      </c>
      <c r="P224" t="s">
        <v>433</v>
      </c>
      <c r="Q224" t="s">
        <v>460</v>
      </c>
      <c r="R224" s="4">
        <v>217</v>
      </c>
      <c r="S224" s="4">
        <v>217</v>
      </c>
      <c r="T224" t="s">
        <v>435</v>
      </c>
      <c r="U224" s="15">
        <v>0</v>
      </c>
      <c r="V224" t="s">
        <v>436</v>
      </c>
      <c r="W224" t="s">
        <v>435</v>
      </c>
      <c r="X224" t="s">
        <v>461</v>
      </c>
      <c r="Y224" t="s">
        <v>462</v>
      </c>
      <c r="Z224" t="s">
        <v>463</v>
      </c>
      <c r="AA224" t="s">
        <v>464</v>
      </c>
      <c r="AB224" s="4">
        <v>217</v>
      </c>
      <c r="AC224" s="4">
        <v>217</v>
      </c>
      <c r="AD224" t="s">
        <v>487</v>
      </c>
      <c r="AE224" t="s">
        <v>441</v>
      </c>
      <c r="AF224" t="s">
        <v>442</v>
      </c>
      <c r="AG224" s="5">
        <v>44286</v>
      </c>
      <c r="AH224" s="5">
        <v>44286</v>
      </c>
      <c r="AI224" t="s">
        <v>466</v>
      </c>
    </row>
    <row r="225" spans="1:35" x14ac:dyDescent="0.25">
      <c r="A225">
        <v>2021</v>
      </c>
      <c r="B225" s="5">
        <v>44197</v>
      </c>
      <c r="C225" s="5">
        <v>44286</v>
      </c>
      <c r="D225" t="s">
        <v>452</v>
      </c>
      <c r="E225" t="s">
        <v>86</v>
      </c>
      <c r="F225" t="s">
        <v>521</v>
      </c>
      <c r="G225" s="23" t="s">
        <v>702</v>
      </c>
      <c r="H225" t="s">
        <v>483</v>
      </c>
      <c r="I225" t="s">
        <v>522</v>
      </c>
      <c r="J225" t="s">
        <v>523</v>
      </c>
      <c r="K225" t="s">
        <v>456</v>
      </c>
      <c r="L225" s="19">
        <v>44286</v>
      </c>
      <c r="M225" t="s">
        <v>457</v>
      </c>
      <c r="N225" t="s">
        <v>458</v>
      </c>
      <c r="O225" t="s">
        <v>459</v>
      </c>
      <c r="P225" t="s">
        <v>433</v>
      </c>
      <c r="Q225" t="s">
        <v>460</v>
      </c>
      <c r="R225" s="4">
        <v>218</v>
      </c>
      <c r="S225" s="4">
        <v>218</v>
      </c>
      <c r="T225" t="s">
        <v>435</v>
      </c>
      <c r="U225" s="15">
        <v>0</v>
      </c>
      <c r="V225" t="s">
        <v>436</v>
      </c>
      <c r="W225" t="s">
        <v>435</v>
      </c>
      <c r="X225" t="s">
        <v>479</v>
      </c>
      <c r="Y225" t="s">
        <v>462</v>
      </c>
      <c r="Z225" t="s">
        <v>463</v>
      </c>
      <c r="AA225" t="s">
        <v>464</v>
      </c>
      <c r="AB225" s="4">
        <v>218</v>
      </c>
      <c r="AC225" s="4">
        <v>218</v>
      </c>
      <c r="AD225" t="s">
        <v>487</v>
      </c>
      <c r="AE225" t="s">
        <v>441</v>
      </c>
      <c r="AF225" t="s">
        <v>442</v>
      </c>
      <c r="AG225" s="5">
        <v>44286</v>
      </c>
      <c r="AH225" s="5">
        <v>44286</v>
      </c>
      <c r="AI225" t="s">
        <v>466</v>
      </c>
    </row>
    <row r="226" spans="1:35" x14ac:dyDescent="0.25">
      <c r="A226">
        <v>2021</v>
      </c>
      <c r="B226" s="5">
        <v>44197</v>
      </c>
      <c r="C226" s="5">
        <v>44286</v>
      </c>
      <c r="D226" t="s">
        <v>452</v>
      </c>
      <c r="E226" t="s">
        <v>86</v>
      </c>
      <c r="F226" t="s">
        <v>521</v>
      </c>
      <c r="G226" s="23" t="s">
        <v>702</v>
      </c>
      <c r="H226" t="s">
        <v>483</v>
      </c>
      <c r="I226" t="s">
        <v>522</v>
      </c>
      <c r="J226" t="s">
        <v>523</v>
      </c>
      <c r="K226" t="s">
        <v>456</v>
      </c>
      <c r="L226" s="19">
        <v>44286</v>
      </c>
      <c r="M226" t="s">
        <v>457</v>
      </c>
      <c r="N226" t="s">
        <v>458</v>
      </c>
      <c r="O226" t="s">
        <v>459</v>
      </c>
      <c r="P226" t="s">
        <v>433</v>
      </c>
      <c r="Q226" t="s">
        <v>460</v>
      </c>
      <c r="R226" s="4">
        <v>219</v>
      </c>
      <c r="S226" s="4">
        <v>219</v>
      </c>
      <c r="T226" t="s">
        <v>435</v>
      </c>
      <c r="U226" s="15">
        <v>0</v>
      </c>
      <c r="V226" t="s">
        <v>436</v>
      </c>
      <c r="W226" t="s">
        <v>435</v>
      </c>
      <c r="X226" t="s">
        <v>480</v>
      </c>
      <c r="Y226" t="s">
        <v>462</v>
      </c>
      <c r="Z226" t="s">
        <v>463</v>
      </c>
      <c r="AA226" t="s">
        <v>464</v>
      </c>
      <c r="AB226" s="4">
        <v>219</v>
      </c>
      <c r="AC226" s="4">
        <v>219</v>
      </c>
      <c r="AD226" t="s">
        <v>487</v>
      </c>
      <c r="AE226" t="s">
        <v>441</v>
      </c>
      <c r="AF226" t="s">
        <v>442</v>
      </c>
      <c r="AG226" s="5">
        <v>44286</v>
      </c>
      <c r="AH226" s="5">
        <v>44286</v>
      </c>
      <c r="AI226" t="s">
        <v>466</v>
      </c>
    </row>
    <row r="227" spans="1:35" x14ac:dyDescent="0.25">
      <c r="A227">
        <v>2021</v>
      </c>
      <c r="B227" s="5">
        <v>44197</v>
      </c>
      <c r="C227" s="5">
        <v>44286</v>
      </c>
      <c r="D227" t="s">
        <v>452</v>
      </c>
      <c r="E227" t="s">
        <v>86</v>
      </c>
      <c r="F227" t="s">
        <v>524</v>
      </c>
      <c r="G227" s="23" t="s">
        <v>702</v>
      </c>
      <c r="H227" t="s">
        <v>483</v>
      </c>
      <c r="I227" t="s">
        <v>525</v>
      </c>
      <c r="J227" t="s">
        <v>526</v>
      </c>
      <c r="K227" t="s">
        <v>456</v>
      </c>
      <c r="L227" s="19">
        <v>44286</v>
      </c>
      <c r="M227" t="s">
        <v>457</v>
      </c>
      <c r="N227" t="s">
        <v>458</v>
      </c>
      <c r="O227" t="s">
        <v>459</v>
      </c>
      <c r="P227" t="s">
        <v>433</v>
      </c>
      <c r="Q227" t="s">
        <v>460</v>
      </c>
      <c r="R227" s="4">
        <v>220</v>
      </c>
      <c r="S227" s="4">
        <v>220</v>
      </c>
      <c r="T227" t="s">
        <v>435</v>
      </c>
      <c r="U227" s="15">
        <v>0</v>
      </c>
      <c r="V227" t="s">
        <v>436</v>
      </c>
      <c r="W227" t="s">
        <v>435</v>
      </c>
      <c r="X227" t="s">
        <v>481</v>
      </c>
      <c r="Y227" t="s">
        <v>462</v>
      </c>
      <c r="Z227" t="s">
        <v>463</v>
      </c>
      <c r="AA227" t="s">
        <v>464</v>
      </c>
      <c r="AB227" s="4">
        <v>220</v>
      </c>
      <c r="AC227" s="4">
        <v>220</v>
      </c>
      <c r="AD227" t="s">
        <v>487</v>
      </c>
      <c r="AE227" t="s">
        <v>441</v>
      </c>
      <c r="AF227" t="s">
        <v>442</v>
      </c>
      <c r="AG227" s="5">
        <v>44286</v>
      </c>
      <c r="AH227" s="5">
        <v>44286</v>
      </c>
      <c r="AI227" t="s">
        <v>466</v>
      </c>
    </row>
    <row r="228" spans="1:35" x14ac:dyDescent="0.25">
      <c r="A228">
        <v>2021</v>
      </c>
      <c r="B228" s="5">
        <v>44197</v>
      </c>
      <c r="C228" s="5">
        <v>44286</v>
      </c>
      <c r="D228" t="s">
        <v>452</v>
      </c>
      <c r="E228" t="s">
        <v>86</v>
      </c>
      <c r="F228" t="s">
        <v>524</v>
      </c>
      <c r="G228" s="23" t="s">
        <v>702</v>
      </c>
      <c r="H228" t="s">
        <v>483</v>
      </c>
      <c r="I228" t="s">
        <v>525</v>
      </c>
      <c r="J228" t="s">
        <v>526</v>
      </c>
      <c r="K228" t="s">
        <v>456</v>
      </c>
      <c r="L228" s="19">
        <v>44286</v>
      </c>
      <c r="M228" t="s">
        <v>457</v>
      </c>
      <c r="N228" t="s">
        <v>458</v>
      </c>
      <c r="O228" t="s">
        <v>459</v>
      </c>
      <c r="P228" t="s">
        <v>433</v>
      </c>
      <c r="Q228" t="s">
        <v>460</v>
      </c>
      <c r="R228" s="4">
        <v>221</v>
      </c>
      <c r="S228" s="4">
        <v>221</v>
      </c>
      <c r="T228" t="s">
        <v>435</v>
      </c>
      <c r="U228" s="15">
        <v>0</v>
      </c>
      <c r="V228" t="s">
        <v>436</v>
      </c>
      <c r="W228" t="s">
        <v>435</v>
      </c>
      <c r="X228" t="s">
        <v>461</v>
      </c>
      <c r="Y228" t="s">
        <v>462</v>
      </c>
      <c r="Z228" t="s">
        <v>463</v>
      </c>
      <c r="AA228" t="s">
        <v>464</v>
      </c>
      <c r="AB228" s="4">
        <v>221</v>
      </c>
      <c r="AC228" s="4">
        <v>221</v>
      </c>
      <c r="AD228" t="s">
        <v>487</v>
      </c>
      <c r="AE228" t="s">
        <v>441</v>
      </c>
      <c r="AF228" t="s">
        <v>442</v>
      </c>
      <c r="AG228" s="5">
        <v>44286</v>
      </c>
      <c r="AH228" s="5">
        <v>44286</v>
      </c>
      <c r="AI228" t="s">
        <v>466</v>
      </c>
    </row>
    <row r="229" spans="1:35" x14ac:dyDescent="0.25">
      <c r="A229">
        <v>2021</v>
      </c>
      <c r="B229" s="5">
        <v>44197</v>
      </c>
      <c r="C229" s="5">
        <v>44286</v>
      </c>
      <c r="D229" t="s">
        <v>452</v>
      </c>
      <c r="E229" t="s">
        <v>86</v>
      </c>
      <c r="F229" t="s">
        <v>524</v>
      </c>
      <c r="G229" s="23" t="s">
        <v>702</v>
      </c>
      <c r="H229" t="s">
        <v>483</v>
      </c>
      <c r="I229" t="s">
        <v>525</v>
      </c>
      <c r="J229" t="s">
        <v>526</v>
      </c>
      <c r="K229" t="s">
        <v>456</v>
      </c>
      <c r="L229" s="19">
        <v>44286</v>
      </c>
      <c r="M229" t="s">
        <v>457</v>
      </c>
      <c r="N229" t="s">
        <v>458</v>
      </c>
      <c r="O229" t="s">
        <v>459</v>
      </c>
      <c r="P229" t="s">
        <v>433</v>
      </c>
      <c r="Q229" t="s">
        <v>460</v>
      </c>
      <c r="R229" s="4">
        <v>222</v>
      </c>
      <c r="S229" s="4">
        <v>222</v>
      </c>
      <c r="T229" t="s">
        <v>435</v>
      </c>
      <c r="U229" s="15">
        <v>0</v>
      </c>
      <c r="V229" t="s">
        <v>436</v>
      </c>
      <c r="W229" t="s">
        <v>435</v>
      </c>
      <c r="X229" t="s">
        <v>479</v>
      </c>
      <c r="Y229" t="s">
        <v>462</v>
      </c>
      <c r="Z229" t="s">
        <v>463</v>
      </c>
      <c r="AA229" t="s">
        <v>464</v>
      </c>
      <c r="AB229" s="4">
        <v>222</v>
      </c>
      <c r="AC229" s="4">
        <v>222</v>
      </c>
      <c r="AD229" t="s">
        <v>487</v>
      </c>
      <c r="AE229" t="s">
        <v>441</v>
      </c>
      <c r="AF229" t="s">
        <v>442</v>
      </c>
      <c r="AG229" s="5">
        <v>44286</v>
      </c>
      <c r="AH229" s="5">
        <v>44286</v>
      </c>
      <c r="AI229" t="s">
        <v>466</v>
      </c>
    </row>
    <row r="230" spans="1:35" x14ac:dyDescent="0.25">
      <c r="A230">
        <v>2021</v>
      </c>
      <c r="B230" s="5">
        <v>44197</v>
      </c>
      <c r="C230" s="5">
        <v>44286</v>
      </c>
      <c r="D230" t="s">
        <v>452</v>
      </c>
      <c r="E230" t="s">
        <v>86</v>
      </c>
      <c r="F230" t="s">
        <v>524</v>
      </c>
      <c r="G230" s="23" t="s">
        <v>702</v>
      </c>
      <c r="H230" t="s">
        <v>483</v>
      </c>
      <c r="I230" t="s">
        <v>525</v>
      </c>
      <c r="J230" t="s">
        <v>526</v>
      </c>
      <c r="K230" t="s">
        <v>456</v>
      </c>
      <c r="L230" s="19">
        <v>44286</v>
      </c>
      <c r="M230" t="s">
        <v>457</v>
      </c>
      <c r="N230" t="s">
        <v>458</v>
      </c>
      <c r="O230" t="s">
        <v>459</v>
      </c>
      <c r="P230" t="s">
        <v>433</v>
      </c>
      <c r="Q230" t="s">
        <v>460</v>
      </c>
      <c r="R230" s="4">
        <v>223</v>
      </c>
      <c r="S230" s="4">
        <v>223</v>
      </c>
      <c r="T230" t="s">
        <v>435</v>
      </c>
      <c r="U230" s="15">
        <v>0</v>
      </c>
      <c r="V230" t="s">
        <v>436</v>
      </c>
      <c r="W230" t="s">
        <v>435</v>
      </c>
      <c r="X230" t="s">
        <v>480</v>
      </c>
      <c r="Y230" t="s">
        <v>462</v>
      </c>
      <c r="Z230" t="s">
        <v>463</v>
      </c>
      <c r="AA230" t="s">
        <v>464</v>
      </c>
      <c r="AB230" s="4">
        <v>223</v>
      </c>
      <c r="AC230" s="4">
        <v>223</v>
      </c>
      <c r="AD230" t="s">
        <v>487</v>
      </c>
      <c r="AE230" t="s">
        <v>441</v>
      </c>
      <c r="AF230" t="s">
        <v>442</v>
      </c>
      <c r="AG230" s="5">
        <v>44286</v>
      </c>
      <c r="AH230" s="5">
        <v>44286</v>
      </c>
      <c r="AI230" t="s">
        <v>466</v>
      </c>
    </row>
    <row r="231" spans="1:35" x14ac:dyDescent="0.25">
      <c r="A231">
        <v>2021</v>
      </c>
      <c r="B231" s="5">
        <v>44197</v>
      </c>
      <c r="C231" s="5">
        <v>44286</v>
      </c>
      <c r="D231" t="s">
        <v>452</v>
      </c>
      <c r="E231" t="s">
        <v>86</v>
      </c>
      <c r="F231" t="s">
        <v>524</v>
      </c>
      <c r="G231" s="23" t="s">
        <v>702</v>
      </c>
      <c r="H231" t="s">
        <v>483</v>
      </c>
      <c r="I231" t="s">
        <v>525</v>
      </c>
      <c r="J231" t="s">
        <v>526</v>
      </c>
      <c r="K231" t="s">
        <v>456</v>
      </c>
      <c r="L231" s="19">
        <v>44286</v>
      </c>
      <c r="M231" t="s">
        <v>457</v>
      </c>
      <c r="N231" t="s">
        <v>458</v>
      </c>
      <c r="O231" t="s">
        <v>459</v>
      </c>
      <c r="P231" t="s">
        <v>433</v>
      </c>
      <c r="Q231" t="s">
        <v>460</v>
      </c>
      <c r="R231" s="4">
        <v>224</v>
      </c>
      <c r="S231" s="4">
        <v>224</v>
      </c>
      <c r="T231" t="s">
        <v>435</v>
      </c>
      <c r="U231" s="15">
        <v>0</v>
      </c>
      <c r="V231" t="s">
        <v>436</v>
      </c>
      <c r="W231" t="s">
        <v>435</v>
      </c>
      <c r="X231" t="s">
        <v>481</v>
      </c>
      <c r="Y231" t="s">
        <v>462</v>
      </c>
      <c r="Z231" t="s">
        <v>463</v>
      </c>
      <c r="AA231" t="s">
        <v>464</v>
      </c>
      <c r="AB231" s="4">
        <v>224</v>
      </c>
      <c r="AC231" s="4">
        <v>224</v>
      </c>
      <c r="AD231" t="s">
        <v>487</v>
      </c>
      <c r="AE231" t="s">
        <v>441</v>
      </c>
      <c r="AF231" t="s">
        <v>442</v>
      </c>
      <c r="AG231" s="5">
        <v>44286</v>
      </c>
      <c r="AH231" s="5">
        <v>44286</v>
      </c>
      <c r="AI231" t="s">
        <v>466</v>
      </c>
    </row>
    <row r="232" spans="1:35" x14ac:dyDescent="0.25">
      <c r="A232">
        <v>2021</v>
      </c>
      <c r="B232" s="5">
        <v>44197</v>
      </c>
      <c r="C232" s="5">
        <v>44286</v>
      </c>
      <c r="D232" t="s">
        <v>452</v>
      </c>
      <c r="E232" t="s">
        <v>86</v>
      </c>
      <c r="F232" t="s">
        <v>524</v>
      </c>
      <c r="G232" s="23" t="s">
        <v>702</v>
      </c>
      <c r="H232" t="s">
        <v>483</v>
      </c>
      <c r="I232" t="s">
        <v>525</v>
      </c>
      <c r="J232" t="s">
        <v>526</v>
      </c>
      <c r="K232" t="s">
        <v>456</v>
      </c>
      <c r="L232" s="19">
        <v>44286</v>
      </c>
      <c r="M232" t="s">
        <v>457</v>
      </c>
      <c r="N232" t="s">
        <v>458</v>
      </c>
      <c r="O232" t="s">
        <v>459</v>
      </c>
      <c r="P232" t="s">
        <v>433</v>
      </c>
      <c r="Q232" t="s">
        <v>460</v>
      </c>
      <c r="R232" s="4">
        <v>225</v>
      </c>
      <c r="S232" s="4">
        <v>225</v>
      </c>
      <c r="T232" t="s">
        <v>435</v>
      </c>
      <c r="U232" s="15">
        <v>0</v>
      </c>
      <c r="V232" t="s">
        <v>436</v>
      </c>
      <c r="W232" t="s">
        <v>435</v>
      </c>
      <c r="X232" t="s">
        <v>461</v>
      </c>
      <c r="Y232" t="s">
        <v>462</v>
      </c>
      <c r="Z232" t="s">
        <v>463</v>
      </c>
      <c r="AA232" t="s">
        <v>464</v>
      </c>
      <c r="AB232" s="4">
        <v>225</v>
      </c>
      <c r="AC232" s="4">
        <v>225</v>
      </c>
      <c r="AD232" t="s">
        <v>487</v>
      </c>
      <c r="AE232" t="s">
        <v>441</v>
      </c>
      <c r="AF232" t="s">
        <v>442</v>
      </c>
      <c r="AG232" s="5">
        <v>44286</v>
      </c>
      <c r="AH232" s="5">
        <v>44286</v>
      </c>
      <c r="AI232" t="s">
        <v>466</v>
      </c>
    </row>
    <row r="233" spans="1:35" x14ac:dyDescent="0.25">
      <c r="A233">
        <v>2021</v>
      </c>
      <c r="B233" s="5">
        <v>44197</v>
      </c>
      <c r="C233" s="5">
        <v>44286</v>
      </c>
      <c r="D233" t="s">
        <v>452</v>
      </c>
      <c r="E233" t="s">
        <v>86</v>
      </c>
      <c r="F233" t="s">
        <v>524</v>
      </c>
      <c r="G233" s="23" t="s">
        <v>702</v>
      </c>
      <c r="H233" t="s">
        <v>483</v>
      </c>
      <c r="I233" t="s">
        <v>525</v>
      </c>
      <c r="J233" t="s">
        <v>526</v>
      </c>
      <c r="K233" t="s">
        <v>456</v>
      </c>
      <c r="L233" s="19">
        <v>44286</v>
      </c>
      <c r="M233" t="s">
        <v>457</v>
      </c>
      <c r="N233" t="s">
        <v>458</v>
      </c>
      <c r="O233" t="s">
        <v>459</v>
      </c>
      <c r="P233" t="s">
        <v>433</v>
      </c>
      <c r="Q233" t="s">
        <v>460</v>
      </c>
      <c r="R233" s="4">
        <v>226</v>
      </c>
      <c r="S233" s="4">
        <v>226</v>
      </c>
      <c r="T233" t="s">
        <v>435</v>
      </c>
      <c r="U233" s="15">
        <v>0</v>
      </c>
      <c r="V233" t="s">
        <v>436</v>
      </c>
      <c r="W233" t="s">
        <v>435</v>
      </c>
      <c r="X233" t="s">
        <v>478</v>
      </c>
      <c r="Y233" t="s">
        <v>462</v>
      </c>
      <c r="Z233" t="s">
        <v>463</v>
      </c>
      <c r="AA233" t="s">
        <v>464</v>
      </c>
      <c r="AB233" s="4">
        <v>226</v>
      </c>
      <c r="AC233" s="4">
        <v>226</v>
      </c>
      <c r="AD233" t="s">
        <v>487</v>
      </c>
      <c r="AE233" t="s">
        <v>441</v>
      </c>
      <c r="AF233" t="s">
        <v>442</v>
      </c>
      <c r="AG233" s="5">
        <v>44286</v>
      </c>
      <c r="AH233" s="5">
        <v>44286</v>
      </c>
      <c r="AI233" t="s">
        <v>466</v>
      </c>
    </row>
    <row r="234" spans="1:35" x14ac:dyDescent="0.25">
      <c r="A234">
        <v>2021</v>
      </c>
      <c r="B234" s="5">
        <v>44197</v>
      </c>
      <c r="C234" s="5">
        <v>44286</v>
      </c>
      <c r="D234" t="s">
        <v>452</v>
      </c>
      <c r="E234" t="s">
        <v>86</v>
      </c>
      <c r="F234" t="s">
        <v>524</v>
      </c>
      <c r="G234" s="23" t="s">
        <v>702</v>
      </c>
      <c r="H234" t="s">
        <v>483</v>
      </c>
      <c r="I234" t="s">
        <v>525</v>
      </c>
      <c r="J234" t="s">
        <v>526</v>
      </c>
      <c r="K234" t="s">
        <v>456</v>
      </c>
      <c r="L234" s="19">
        <v>44286</v>
      </c>
      <c r="M234" t="s">
        <v>457</v>
      </c>
      <c r="N234" t="s">
        <v>458</v>
      </c>
      <c r="O234" t="s">
        <v>459</v>
      </c>
      <c r="P234" t="s">
        <v>433</v>
      </c>
      <c r="Q234" t="s">
        <v>460</v>
      </c>
      <c r="R234" s="4">
        <v>227</v>
      </c>
      <c r="S234" s="4">
        <v>227</v>
      </c>
      <c r="T234" t="s">
        <v>435</v>
      </c>
      <c r="U234" s="15">
        <v>0</v>
      </c>
      <c r="V234" t="s">
        <v>436</v>
      </c>
      <c r="W234" t="s">
        <v>435</v>
      </c>
      <c r="X234" t="s">
        <v>479</v>
      </c>
      <c r="Y234" t="s">
        <v>462</v>
      </c>
      <c r="Z234" t="s">
        <v>463</v>
      </c>
      <c r="AA234" t="s">
        <v>464</v>
      </c>
      <c r="AB234" s="4">
        <v>227</v>
      </c>
      <c r="AC234" s="4">
        <v>227</v>
      </c>
      <c r="AD234" t="s">
        <v>487</v>
      </c>
      <c r="AE234" t="s">
        <v>441</v>
      </c>
      <c r="AF234" t="s">
        <v>442</v>
      </c>
      <c r="AG234" s="5">
        <v>44286</v>
      </c>
      <c r="AH234" s="5">
        <v>44286</v>
      </c>
      <c r="AI234" t="s">
        <v>466</v>
      </c>
    </row>
    <row r="235" spans="1:35" x14ac:dyDescent="0.25">
      <c r="A235">
        <v>2021</v>
      </c>
      <c r="B235" s="5">
        <v>44197</v>
      </c>
      <c r="C235" s="5">
        <v>44286</v>
      </c>
      <c r="D235" t="s">
        <v>452</v>
      </c>
      <c r="E235" t="s">
        <v>86</v>
      </c>
      <c r="F235" t="s">
        <v>524</v>
      </c>
      <c r="G235" s="23" t="s">
        <v>702</v>
      </c>
      <c r="H235" t="s">
        <v>483</v>
      </c>
      <c r="I235" t="s">
        <v>525</v>
      </c>
      <c r="J235" t="s">
        <v>526</v>
      </c>
      <c r="K235" t="s">
        <v>456</v>
      </c>
      <c r="L235" s="19">
        <v>44286</v>
      </c>
      <c r="M235" t="s">
        <v>457</v>
      </c>
      <c r="N235" t="s">
        <v>458</v>
      </c>
      <c r="O235" t="s">
        <v>459</v>
      </c>
      <c r="P235" t="s">
        <v>433</v>
      </c>
      <c r="Q235" t="s">
        <v>460</v>
      </c>
      <c r="R235" s="4">
        <v>228</v>
      </c>
      <c r="S235" s="4">
        <v>228</v>
      </c>
      <c r="T235" t="s">
        <v>435</v>
      </c>
      <c r="U235" s="15">
        <v>0</v>
      </c>
      <c r="V235" t="s">
        <v>436</v>
      </c>
      <c r="W235" t="s">
        <v>435</v>
      </c>
      <c r="X235" t="s">
        <v>480</v>
      </c>
      <c r="Y235" t="s">
        <v>462</v>
      </c>
      <c r="Z235" t="s">
        <v>463</v>
      </c>
      <c r="AA235" t="s">
        <v>464</v>
      </c>
      <c r="AB235" s="4">
        <v>228</v>
      </c>
      <c r="AC235" s="4">
        <v>228</v>
      </c>
      <c r="AD235" t="s">
        <v>487</v>
      </c>
      <c r="AE235" t="s">
        <v>441</v>
      </c>
      <c r="AF235" t="s">
        <v>442</v>
      </c>
      <c r="AG235" s="5">
        <v>44286</v>
      </c>
      <c r="AH235" s="5">
        <v>44286</v>
      </c>
      <c r="AI235" t="s">
        <v>466</v>
      </c>
    </row>
    <row r="236" spans="1:35" x14ac:dyDescent="0.25">
      <c r="A236">
        <v>2021</v>
      </c>
      <c r="B236" s="5">
        <v>44197</v>
      </c>
      <c r="C236" s="5">
        <v>44286</v>
      </c>
      <c r="D236" t="s">
        <v>452</v>
      </c>
      <c r="E236" t="s">
        <v>86</v>
      </c>
      <c r="F236" t="s">
        <v>524</v>
      </c>
      <c r="G236" s="23" t="s">
        <v>702</v>
      </c>
      <c r="H236" t="s">
        <v>483</v>
      </c>
      <c r="I236" t="s">
        <v>525</v>
      </c>
      <c r="J236" t="s">
        <v>526</v>
      </c>
      <c r="K236" t="s">
        <v>456</v>
      </c>
      <c r="L236" s="19">
        <v>44286</v>
      </c>
      <c r="M236" t="s">
        <v>457</v>
      </c>
      <c r="N236" t="s">
        <v>458</v>
      </c>
      <c r="O236" t="s">
        <v>459</v>
      </c>
      <c r="P236" t="s">
        <v>433</v>
      </c>
      <c r="Q236" t="s">
        <v>460</v>
      </c>
      <c r="R236" s="4">
        <v>229</v>
      </c>
      <c r="S236" s="4">
        <v>229</v>
      </c>
      <c r="T236" t="s">
        <v>435</v>
      </c>
      <c r="U236" s="15">
        <v>0</v>
      </c>
      <c r="V236" t="s">
        <v>436</v>
      </c>
      <c r="W236" t="s">
        <v>435</v>
      </c>
      <c r="X236" t="s">
        <v>481</v>
      </c>
      <c r="Y236" t="s">
        <v>462</v>
      </c>
      <c r="Z236" t="s">
        <v>463</v>
      </c>
      <c r="AA236" t="s">
        <v>464</v>
      </c>
      <c r="AB236" s="4">
        <v>229</v>
      </c>
      <c r="AC236" s="4">
        <v>229</v>
      </c>
      <c r="AD236" t="s">
        <v>487</v>
      </c>
      <c r="AE236" t="s">
        <v>441</v>
      </c>
      <c r="AF236" t="s">
        <v>442</v>
      </c>
      <c r="AG236" s="5">
        <v>44286</v>
      </c>
      <c r="AH236" s="5">
        <v>44286</v>
      </c>
      <c r="AI236" t="s">
        <v>466</v>
      </c>
    </row>
    <row r="237" spans="1:35" x14ac:dyDescent="0.25">
      <c r="A237">
        <v>2021</v>
      </c>
      <c r="B237" s="5">
        <v>44197</v>
      </c>
      <c r="C237" s="5">
        <v>44286</v>
      </c>
      <c r="D237" t="s">
        <v>452</v>
      </c>
      <c r="E237" t="s">
        <v>86</v>
      </c>
      <c r="F237" t="s">
        <v>524</v>
      </c>
      <c r="G237" s="23" t="s">
        <v>702</v>
      </c>
      <c r="H237" t="s">
        <v>483</v>
      </c>
      <c r="I237" t="s">
        <v>525</v>
      </c>
      <c r="J237" t="s">
        <v>526</v>
      </c>
      <c r="K237" t="s">
        <v>456</v>
      </c>
      <c r="L237" s="19">
        <v>44286</v>
      </c>
      <c r="M237" t="s">
        <v>457</v>
      </c>
      <c r="N237" t="s">
        <v>458</v>
      </c>
      <c r="O237" t="s">
        <v>459</v>
      </c>
      <c r="P237" t="s">
        <v>433</v>
      </c>
      <c r="Q237" t="s">
        <v>460</v>
      </c>
      <c r="R237" s="4">
        <v>230</v>
      </c>
      <c r="S237" s="4">
        <v>230</v>
      </c>
      <c r="T237" t="s">
        <v>435</v>
      </c>
      <c r="U237" s="15">
        <v>0</v>
      </c>
      <c r="V237" t="s">
        <v>436</v>
      </c>
      <c r="W237" t="s">
        <v>435</v>
      </c>
      <c r="X237" t="s">
        <v>461</v>
      </c>
      <c r="Y237" t="s">
        <v>462</v>
      </c>
      <c r="Z237" t="s">
        <v>463</v>
      </c>
      <c r="AA237" t="s">
        <v>464</v>
      </c>
      <c r="AB237" s="4">
        <v>230</v>
      </c>
      <c r="AC237" s="4">
        <v>230</v>
      </c>
      <c r="AD237" t="s">
        <v>487</v>
      </c>
      <c r="AE237" t="s">
        <v>441</v>
      </c>
      <c r="AF237" t="s">
        <v>442</v>
      </c>
      <c r="AG237" s="5">
        <v>44286</v>
      </c>
      <c r="AH237" s="5">
        <v>44286</v>
      </c>
      <c r="AI237" t="s">
        <v>466</v>
      </c>
    </row>
    <row r="238" spans="1:35" x14ac:dyDescent="0.25">
      <c r="A238">
        <v>2021</v>
      </c>
      <c r="B238" s="5">
        <v>44197</v>
      </c>
      <c r="C238" s="5">
        <v>44286</v>
      </c>
      <c r="D238" t="s">
        <v>452</v>
      </c>
      <c r="E238" t="s">
        <v>86</v>
      </c>
      <c r="F238" t="s">
        <v>524</v>
      </c>
      <c r="G238" s="23" t="s">
        <v>702</v>
      </c>
      <c r="H238" t="s">
        <v>483</v>
      </c>
      <c r="I238" t="s">
        <v>525</v>
      </c>
      <c r="J238" t="s">
        <v>526</v>
      </c>
      <c r="K238" t="s">
        <v>456</v>
      </c>
      <c r="L238" s="19">
        <v>44286</v>
      </c>
      <c r="M238" t="s">
        <v>457</v>
      </c>
      <c r="N238" t="s">
        <v>458</v>
      </c>
      <c r="O238" t="s">
        <v>459</v>
      </c>
      <c r="P238" t="s">
        <v>433</v>
      </c>
      <c r="Q238" t="s">
        <v>460</v>
      </c>
      <c r="R238" s="4">
        <v>231</v>
      </c>
      <c r="S238" s="4">
        <v>231</v>
      </c>
      <c r="T238" t="s">
        <v>435</v>
      </c>
      <c r="U238" s="15">
        <v>0</v>
      </c>
      <c r="V238" t="s">
        <v>436</v>
      </c>
      <c r="W238" t="s">
        <v>435</v>
      </c>
      <c r="X238" t="s">
        <v>479</v>
      </c>
      <c r="Y238" t="s">
        <v>462</v>
      </c>
      <c r="Z238" t="s">
        <v>463</v>
      </c>
      <c r="AA238" t="s">
        <v>464</v>
      </c>
      <c r="AB238" s="4">
        <v>231</v>
      </c>
      <c r="AC238" s="4">
        <v>231</v>
      </c>
      <c r="AD238" t="s">
        <v>487</v>
      </c>
      <c r="AE238" t="s">
        <v>441</v>
      </c>
      <c r="AF238" t="s">
        <v>442</v>
      </c>
      <c r="AG238" s="5">
        <v>44286</v>
      </c>
      <c r="AH238" s="5">
        <v>44286</v>
      </c>
      <c r="AI238" t="s">
        <v>466</v>
      </c>
    </row>
    <row r="239" spans="1:35" x14ac:dyDescent="0.25">
      <c r="A239">
        <v>2021</v>
      </c>
      <c r="B239" s="5">
        <v>44197</v>
      </c>
      <c r="C239" s="5">
        <v>44286</v>
      </c>
      <c r="D239" t="s">
        <v>452</v>
      </c>
      <c r="E239" t="s">
        <v>86</v>
      </c>
      <c r="F239" t="s">
        <v>524</v>
      </c>
      <c r="G239" s="23" t="s">
        <v>702</v>
      </c>
      <c r="H239" t="s">
        <v>483</v>
      </c>
      <c r="I239" t="s">
        <v>525</v>
      </c>
      <c r="J239" t="s">
        <v>526</v>
      </c>
      <c r="K239" t="s">
        <v>456</v>
      </c>
      <c r="L239" s="19">
        <v>44286</v>
      </c>
      <c r="M239" t="s">
        <v>457</v>
      </c>
      <c r="N239" t="s">
        <v>458</v>
      </c>
      <c r="O239" t="s">
        <v>459</v>
      </c>
      <c r="P239" t="s">
        <v>433</v>
      </c>
      <c r="Q239" t="s">
        <v>460</v>
      </c>
      <c r="R239" s="4">
        <v>232</v>
      </c>
      <c r="S239" s="4">
        <v>232</v>
      </c>
      <c r="T239" t="s">
        <v>435</v>
      </c>
      <c r="U239" s="15">
        <v>0</v>
      </c>
      <c r="V239" t="s">
        <v>436</v>
      </c>
      <c r="W239" t="s">
        <v>435</v>
      </c>
      <c r="X239" t="s">
        <v>480</v>
      </c>
      <c r="Y239" t="s">
        <v>462</v>
      </c>
      <c r="Z239" t="s">
        <v>463</v>
      </c>
      <c r="AA239" t="s">
        <v>464</v>
      </c>
      <c r="AB239" s="4">
        <v>232</v>
      </c>
      <c r="AC239" s="4">
        <v>232</v>
      </c>
      <c r="AD239" t="s">
        <v>487</v>
      </c>
      <c r="AE239" t="s">
        <v>441</v>
      </c>
      <c r="AF239" t="s">
        <v>442</v>
      </c>
      <c r="AG239" s="5">
        <v>44286</v>
      </c>
      <c r="AH239" s="5">
        <v>44286</v>
      </c>
      <c r="AI239" t="s">
        <v>466</v>
      </c>
    </row>
    <row r="240" spans="1:35" x14ac:dyDescent="0.25">
      <c r="A240">
        <v>2021</v>
      </c>
      <c r="B240" s="5">
        <v>44197</v>
      </c>
      <c r="C240" s="5">
        <v>44286</v>
      </c>
      <c r="D240" t="s">
        <v>452</v>
      </c>
      <c r="E240" t="s">
        <v>86</v>
      </c>
      <c r="F240" t="s">
        <v>524</v>
      </c>
      <c r="G240" s="23" t="s">
        <v>702</v>
      </c>
      <c r="H240" t="s">
        <v>483</v>
      </c>
      <c r="I240" t="s">
        <v>525</v>
      </c>
      <c r="J240" t="s">
        <v>526</v>
      </c>
      <c r="K240" t="s">
        <v>456</v>
      </c>
      <c r="L240" s="19">
        <v>44286</v>
      </c>
      <c r="M240" t="s">
        <v>457</v>
      </c>
      <c r="N240" t="s">
        <v>458</v>
      </c>
      <c r="O240" t="s">
        <v>459</v>
      </c>
      <c r="P240" t="s">
        <v>433</v>
      </c>
      <c r="Q240" t="s">
        <v>460</v>
      </c>
      <c r="R240" s="4">
        <v>233</v>
      </c>
      <c r="S240" s="4">
        <v>233</v>
      </c>
      <c r="T240" t="s">
        <v>435</v>
      </c>
      <c r="U240" s="15">
        <v>0</v>
      </c>
      <c r="V240" t="s">
        <v>436</v>
      </c>
      <c r="W240" t="s">
        <v>435</v>
      </c>
      <c r="X240" t="s">
        <v>481</v>
      </c>
      <c r="Y240" t="s">
        <v>462</v>
      </c>
      <c r="Z240" t="s">
        <v>463</v>
      </c>
      <c r="AA240" t="s">
        <v>464</v>
      </c>
      <c r="AB240" s="4">
        <v>233</v>
      </c>
      <c r="AC240" s="4">
        <v>233</v>
      </c>
      <c r="AD240" t="s">
        <v>487</v>
      </c>
      <c r="AE240" t="s">
        <v>441</v>
      </c>
      <c r="AF240" t="s">
        <v>442</v>
      </c>
      <c r="AG240" s="5">
        <v>44286</v>
      </c>
      <c r="AH240" s="5">
        <v>44286</v>
      </c>
      <c r="AI240" t="s">
        <v>466</v>
      </c>
    </row>
    <row r="241" spans="1:35" x14ac:dyDescent="0.25">
      <c r="A241">
        <v>2021</v>
      </c>
      <c r="B241" s="5">
        <v>44197</v>
      </c>
      <c r="C241" s="5">
        <v>44286</v>
      </c>
      <c r="D241" t="s">
        <v>452</v>
      </c>
      <c r="E241" t="s">
        <v>86</v>
      </c>
      <c r="F241" t="s">
        <v>524</v>
      </c>
      <c r="G241" s="23" t="s">
        <v>702</v>
      </c>
      <c r="H241" t="s">
        <v>483</v>
      </c>
      <c r="I241" t="s">
        <v>525</v>
      </c>
      <c r="J241" t="s">
        <v>526</v>
      </c>
      <c r="K241" t="s">
        <v>456</v>
      </c>
      <c r="L241" s="19">
        <v>44286</v>
      </c>
      <c r="M241" t="s">
        <v>457</v>
      </c>
      <c r="N241" t="s">
        <v>458</v>
      </c>
      <c r="O241" t="s">
        <v>459</v>
      </c>
      <c r="P241" t="s">
        <v>433</v>
      </c>
      <c r="Q241" t="s">
        <v>460</v>
      </c>
      <c r="R241" s="4">
        <v>234</v>
      </c>
      <c r="S241" s="4">
        <v>234</v>
      </c>
      <c r="T241" t="s">
        <v>435</v>
      </c>
      <c r="U241" s="15">
        <v>0</v>
      </c>
      <c r="V241" t="s">
        <v>436</v>
      </c>
      <c r="W241" t="s">
        <v>435</v>
      </c>
      <c r="X241" t="s">
        <v>461</v>
      </c>
      <c r="Y241" t="s">
        <v>462</v>
      </c>
      <c r="Z241" t="s">
        <v>463</v>
      </c>
      <c r="AA241" t="s">
        <v>464</v>
      </c>
      <c r="AB241" s="4">
        <v>234</v>
      </c>
      <c r="AC241" s="4">
        <v>234</v>
      </c>
      <c r="AD241" t="s">
        <v>487</v>
      </c>
      <c r="AE241" t="s">
        <v>441</v>
      </c>
      <c r="AF241" t="s">
        <v>442</v>
      </c>
      <c r="AG241" s="5">
        <v>44286</v>
      </c>
      <c r="AH241" s="5">
        <v>44286</v>
      </c>
      <c r="AI241" t="s">
        <v>466</v>
      </c>
    </row>
    <row r="242" spans="1:35" x14ac:dyDescent="0.25">
      <c r="A242">
        <v>2021</v>
      </c>
      <c r="B242" s="5">
        <v>44197</v>
      </c>
      <c r="C242" s="5">
        <v>44286</v>
      </c>
      <c r="D242" t="s">
        <v>452</v>
      </c>
      <c r="E242" t="s">
        <v>86</v>
      </c>
      <c r="F242" t="s">
        <v>524</v>
      </c>
      <c r="G242" s="23" t="s">
        <v>702</v>
      </c>
      <c r="H242" t="s">
        <v>483</v>
      </c>
      <c r="I242" t="s">
        <v>525</v>
      </c>
      <c r="J242" t="s">
        <v>526</v>
      </c>
      <c r="K242" t="s">
        <v>456</v>
      </c>
      <c r="L242" s="19">
        <v>44286</v>
      </c>
      <c r="M242" t="s">
        <v>457</v>
      </c>
      <c r="N242" t="s">
        <v>458</v>
      </c>
      <c r="O242" t="s">
        <v>459</v>
      </c>
      <c r="P242" t="s">
        <v>433</v>
      </c>
      <c r="Q242" t="s">
        <v>460</v>
      </c>
      <c r="R242" s="4">
        <v>235</v>
      </c>
      <c r="S242" s="4">
        <v>235</v>
      </c>
      <c r="T242" t="s">
        <v>435</v>
      </c>
      <c r="U242" s="15">
        <v>0</v>
      </c>
      <c r="V242" t="s">
        <v>436</v>
      </c>
      <c r="W242" t="s">
        <v>435</v>
      </c>
      <c r="X242" t="s">
        <v>479</v>
      </c>
      <c r="Y242" t="s">
        <v>462</v>
      </c>
      <c r="Z242" t="s">
        <v>463</v>
      </c>
      <c r="AA242" t="s">
        <v>464</v>
      </c>
      <c r="AB242" s="4">
        <v>235</v>
      </c>
      <c r="AC242" s="4">
        <v>235</v>
      </c>
      <c r="AD242" t="s">
        <v>487</v>
      </c>
      <c r="AE242" t="s">
        <v>441</v>
      </c>
      <c r="AF242" t="s">
        <v>442</v>
      </c>
      <c r="AG242" s="5">
        <v>44286</v>
      </c>
      <c r="AH242" s="5">
        <v>44286</v>
      </c>
      <c r="AI242" t="s">
        <v>466</v>
      </c>
    </row>
    <row r="243" spans="1:35" x14ac:dyDescent="0.25">
      <c r="A243">
        <v>2021</v>
      </c>
      <c r="B243" s="5">
        <v>44197</v>
      </c>
      <c r="C243" s="5">
        <v>44286</v>
      </c>
      <c r="D243" t="s">
        <v>452</v>
      </c>
      <c r="E243" t="s">
        <v>86</v>
      </c>
      <c r="F243" t="s">
        <v>527</v>
      </c>
      <c r="G243" s="23" t="s">
        <v>702</v>
      </c>
      <c r="H243" t="s">
        <v>483</v>
      </c>
      <c r="I243" t="s">
        <v>528</v>
      </c>
      <c r="J243" t="s">
        <v>529</v>
      </c>
      <c r="K243" t="s">
        <v>456</v>
      </c>
      <c r="L243" s="19">
        <v>44286</v>
      </c>
      <c r="M243" t="s">
        <v>457</v>
      </c>
      <c r="N243" t="s">
        <v>458</v>
      </c>
      <c r="O243" t="s">
        <v>459</v>
      </c>
      <c r="P243" t="s">
        <v>433</v>
      </c>
      <c r="Q243" t="s">
        <v>460</v>
      </c>
      <c r="R243" s="4">
        <v>236</v>
      </c>
      <c r="S243" s="4">
        <v>236</v>
      </c>
      <c r="T243" t="s">
        <v>435</v>
      </c>
      <c r="U243" s="15">
        <v>0</v>
      </c>
      <c r="V243" t="s">
        <v>436</v>
      </c>
      <c r="W243" t="s">
        <v>435</v>
      </c>
      <c r="X243" t="s">
        <v>480</v>
      </c>
      <c r="Y243" t="s">
        <v>462</v>
      </c>
      <c r="Z243" t="s">
        <v>463</v>
      </c>
      <c r="AA243" t="s">
        <v>464</v>
      </c>
      <c r="AB243" s="4">
        <v>236</v>
      </c>
      <c r="AC243" s="4">
        <v>236</v>
      </c>
      <c r="AD243" t="s">
        <v>487</v>
      </c>
      <c r="AE243" t="s">
        <v>441</v>
      </c>
      <c r="AF243" t="s">
        <v>442</v>
      </c>
      <c r="AG243" s="5">
        <v>44286</v>
      </c>
      <c r="AH243" s="5">
        <v>44286</v>
      </c>
      <c r="AI243" t="s">
        <v>466</v>
      </c>
    </row>
    <row r="244" spans="1:35" x14ac:dyDescent="0.25">
      <c r="A244">
        <v>2021</v>
      </c>
      <c r="B244" s="5">
        <v>44197</v>
      </c>
      <c r="C244" s="5">
        <v>44286</v>
      </c>
      <c r="D244" t="s">
        <v>452</v>
      </c>
      <c r="E244" t="s">
        <v>86</v>
      </c>
      <c r="F244" t="s">
        <v>527</v>
      </c>
      <c r="G244" s="23" t="s">
        <v>702</v>
      </c>
      <c r="H244" t="s">
        <v>483</v>
      </c>
      <c r="I244" t="s">
        <v>528</v>
      </c>
      <c r="J244" t="s">
        <v>529</v>
      </c>
      <c r="K244" t="s">
        <v>456</v>
      </c>
      <c r="L244" s="19">
        <v>44286</v>
      </c>
      <c r="M244" t="s">
        <v>457</v>
      </c>
      <c r="N244" t="s">
        <v>458</v>
      </c>
      <c r="O244" t="s">
        <v>459</v>
      </c>
      <c r="P244" t="s">
        <v>433</v>
      </c>
      <c r="Q244" t="s">
        <v>460</v>
      </c>
      <c r="R244" s="4">
        <v>237</v>
      </c>
      <c r="S244" s="4">
        <v>237</v>
      </c>
      <c r="T244" t="s">
        <v>435</v>
      </c>
      <c r="U244" s="15">
        <v>0</v>
      </c>
      <c r="V244" t="s">
        <v>436</v>
      </c>
      <c r="W244" t="s">
        <v>435</v>
      </c>
      <c r="X244" t="s">
        <v>481</v>
      </c>
      <c r="Y244" t="s">
        <v>462</v>
      </c>
      <c r="Z244" t="s">
        <v>463</v>
      </c>
      <c r="AA244" t="s">
        <v>464</v>
      </c>
      <c r="AB244" s="4">
        <v>237</v>
      </c>
      <c r="AC244" s="4">
        <v>237</v>
      </c>
      <c r="AD244" t="s">
        <v>487</v>
      </c>
      <c r="AE244" t="s">
        <v>441</v>
      </c>
      <c r="AF244" t="s">
        <v>442</v>
      </c>
      <c r="AG244" s="5">
        <v>44286</v>
      </c>
      <c r="AH244" s="5">
        <v>44286</v>
      </c>
      <c r="AI244" t="s">
        <v>466</v>
      </c>
    </row>
    <row r="245" spans="1:35" x14ac:dyDescent="0.25">
      <c r="A245">
        <v>2021</v>
      </c>
      <c r="B245" s="5">
        <v>44197</v>
      </c>
      <c r="C245" s="5">
        <v>44286</v>
      </c>
      <c r="D245" t="s">
        <v>452</v>
      </c>
      <c r="E245" t="s">
        <v>86</v>
      </c>
      <c r="F245" t="s">
        <v>527</v>
      </c>
      <c r="G245" s="23" t="s">
        <v>702</v>
      </c>
      <c r="H245" t="s">
        <v>483</v>
      </c>
      <c r="I245" t="s">
        <v>528</v>
      </c>
      <c r="J245" t="s">
        <v>529</v>
      </c>
      <c r="K245" t="s">
        <v>456</v>
      </c>
      <c r="L245" s="19">
        <v>44286</v>
      </c>
      <c r="M245" t="s">
        <v>457</v>
      </c>
      <c r="N245" t="s">
        <v>458</v>
      </c>
      <c r="O245" t="s">
        <v>459</v>
      </c>
      <c r="P245" t="s">
        <v>433</v>
      </c>
      <c r="Q245" t="s">
        <v>460</v>
      </c>
      <c r="R245" s="4">
        <v>238</v>
      </c>
      <c r="S245" s="4">
        <v>238</v>
      </c>
      <c r="T245" t="s">
        <v>435</v>
      </c>
      <c r="U245" s="15">
        <v>0</v>
      </c>
      <c r="V245" t="s">
        <v>436</v>
      </c>
      <c r="W245" t="s">
        <v>435</v>
      </c>
      <c r="X245" t="s">
        <v>461</v>
      </c>
      <c r="Y245" t="s">
        <v>462</v>
      </c>
      <c r="Z245" t="s">
        <v>463</v>
      </c>
      <c r="AA245" t="s">
        <v>464</v>
      </c>
      <c r="AB245" s="4">
        <v>238</v>
      </c>
      <c r="AC245" s="4">
        <v>238</v>
      </c>
      <c r="AD245" t="s">
        <v>487</v>
      </c>
      <c r="AE245" t="s">
        <v>441</v>
      </c>
      <c r="AF245" t="s">
        <v>442</v>
      </c>
      <c r="AG245" s="5">
        <v>44286</v>
      </c>
      <c r="AH245" s="5">
        <v>44286</v>
      </c>
      <c r="AI245" t="s">
        <v>466</v>
      </c>
    </row>
    <row r="246" spans="1:35" x14ac:dyDescent="0.25">
      <c r="A246">
        <v>2021</v>
      </c>
      <c r="B246" s="5">
        <v>44197</v>
      </c>
      <c r="C246" s="5">
        <v>44286</v>
      </c>
      <c r="D246" t="s">
        <v>452</v>
      </c>
      <c r="E246" t="s">
        <v>86</v>
      </c>
      <c r="F246" t="s">
        <v>527</v>
      </c>
      <c r="G246" s="23" t="s">
        <v>702</v>
      </c>
      <c r="H246" t="s">
        <v>483</v>
      </c>
      <c r="I246" t="s">
        <v>528</v>
      </c>
      <c r="J246" t="s">
        <v>529</v>
      </c>
      <c r="K246" t="s">
        <v>456</v>
      </c>
      <c r="L246" s="19">
        <v>44286</v>
      </c>
      <c r="M246" t="s">
        <v>457</v>
      </c>
      <c r="N246" t="s">
        <v>458</v>
      </c>
      <c r="O246" t="s">
        <v>459</v>
      </c>
      <c r="P246" t="s">
        <v>433</v>
      </c>
      <c r="Q246" t="s">
        <v>460</v>
      </c>
      <c r="R246" s="4">
        <v>239</v>
      </c>
      <c r="S246" s="4">
        <v>239</v>
      </c>
      <c r="T246" t="s">
        <v>435</v>
      </c>
      <c r="U246" s="15">
        <v>0</v>
      </c>
      <c r="V246" t="s">
        <v>436</v>
      </c>
      <c r="W246" t="s">
        <v>435</v>
      </c>
      <c r="X246" t="s">
        <v>479</v>
      </c>
      <c r="Y246" t="s">
        <v>462</v>
      </c>
      <c r="Z246" t="s">
        <v>463</v>
      </c>
      <c r="AA246" t="s">
        <v>464</v>
      </c>
      <c r="AB246" s="4">
        <v>239</v>
      </c>
      <c r="AC246" s="4">
        <v>239</v>
      </c>
      <c r="AD246" t="s">
        <v>487</v>
      </c>
      <c r="AE246" t="s">
        <v>441</v>
      </c>
      <c r="AF246" t="s">
        <v>442</v>
      </c>
      <c r="AG246" s="5">
        <v>44286</v>
      </c>
      <c r="AH246" s="5">
        <v>44286</v>
      </c>
      <c r="AI246" t="s">
        <v>466</v>
      </c>
    </row>
    <row r="247" spans="1:35" x14ac:dyDescent="0.25">
      <c r="A247">
        <v>2021</v>
      </c>
      <c r="B247" s="5">
        <v>44197</v>
      </c>
      <c r="C247" s="5">
        <v>44286</v>
      </c>
      <c r="D247" t="s">
        <v>452</v>
      </c>
      <c r="E247" t="s">
        <v>86</v>
      </c>
      <c r="F247" t="s">
        <v>527</v>
      </c>
      <c r="G247" s="23" t="s">
        <v>702</v>
      </c>
      <c r="H247" t="s">
        <v>483</v>
      </c>
      <c r="I247" t="s">
        <v>528</v>
      </c>
      <c r="J247" t="s">
        <v>529</v>
      </c>
      <c r="K247" t="s">
        <v>456</v>
      </c>
      <c r="L247" s="19">
        <v>44286</v>
      </c>
      <c r="M247" t="s">
        <v>457</v>
      </c>
      <c r="N247" t="s">
        <v>458</v>
      </c>
      <c r="O247" t="s">
        <v>459</v>
      </c>
      <c r="P247" t="s">
        <v>433</v>
      </c>
      <c r="Q247" t="s">
        <v>460</v>
      </c>
      <c r="R247" s="4">
        <v>240</v>
      </c>
      <c r="S247" s="4">
        <v>240</v>
      </c>
      <c r="T247" t="s">
        <v>435</v>
      </c>
      <c r="U247" s="15">
        <v>0</v>
      </c>
      <c r="V247" t="s">
        <v>436</v>
      </c>
      <c r="W247" t="s">
        <v>435</v>
      </c>
      <c r="X247" t="s">
        <v>480</v>
      </c>
      <c r="Y247" t="s">
        <v>462</v>
      </c>
      <c r="Z247" t="s">
        <v>463</v>
      </c>
      <c r="AA247" t="s">
        <v>464</v>
      </c>
      <c r="AB247" s="4">
        <v>240</v>
      </c>
      <c r="AC247" s="4">
        <v>240</v>
      </c>
      <c r="AD247" t="s">
        <v>487</v>
      </c>
      <c r="AE247" t="s">
        <v>441</v>
      </c>
      <c r="AF247" t="s">
        <v>442</v>
      </c>
      <c r="AG247" s="5">
        <v>44286</v>
      </c>
      <c r="AH247" s="5">
        <v>44286</v>
      </c>
      <c r="AI247" t="s">
        <v>466</v>
      </c>
    </row>
    <row r="248" spans="1:35" x14ac:dyDescent="0.25">
      <c r="A248">
        <v>2021</v>
      </c>
      <c r="B248" s="5">
        <v>44197</v>
      </c>
      <c r="C248" s="5">
        <v>44286</v>
      </c>
      <c r="D248" t="s">
        <v>452</v>
      </c>
      <c r="E248" t="s">
        <v>86</v>
      </c>
      <c r="F248" t="s">
        <v>527</v>
      </c>
      <c r="G248" s="23" t="s">
        <v>702</v>
      </c>
      <c r="H248" t="s">
        <v>483</v>
      </c>
      <c r="I248" t="s">
        <v>528</v>
      </c>
      <c r="J248" t="s">
        <v>529</v>
      </c>
      <c r="K248" t="s">
        <v>456</v>
      </c>
      <c r="L248" s="19">
        <v>44286</v>
      </c>
      <c r="M248" t="s">
        <v>457</v>
      </c>
      <c r="N248" t="s">
        <v>458</v>
      </c>
      <c r="O248" t="s">
        <v>459</v>
      </c>
      <c r="P248" t="s">
        <v>433</v>
      </c>
      <c r="Q248" t="s">
        <v>460</v>
      </c>
      <c r="R248" s="4">
        <v>241</v>
      </c>
      <c r="S248" s="4">
        <v>241</v>
      </c>
      <c r="T248" t="s">
        <v>435</v>
      </c>
      <c r="U248" s="15">
        <v>0</v>
      </c>
      <c r="V248" t="s">
        <v>436</v>
      </c>
      <c r="W248" t="s">
        <v>435</v>
      </c>
      <c r="X248" t="s">
        <v>481</v>
      </c>
      <c r="Y248" t="s">
        <v>462</v>
      </c>
      <c r="Z248" t="s">
        <v>463</v>
      </c>
      <c r="AA248" t="s">
        <v>464</v>
      </c>
      <c r="AB248" s="4">
        <v>241</v>
      </c>
      <c r="AC248" s="4">
        <v>241</v>
      </c>
      <c r="AD248" t="s">
        <v>487</v>
      </c>
      <c r="AE248" t="s">
        <v>441</v>
      </c>
      <c r="AF248" t="s">
        <v>442</v>
      </c>
      <c r="AG248" s="5">
        <v>44286</v>
      </c>
      <c r="AH248" s="5">
        <v>44286</v>
      </c>
      <c r="AI248" t="s">
        <v>466</v>
      </c>
    </row>
    <row r="249" spans="1:35" x14ac:dyDescent="0.25">
      <c r="A249">
        <v>2021</v>
      </c>
      <c r="B249" s="5">
        <v>44197</v>
      </c>
      <c r="C249" s="5">
        <v>44286</v>
      </c>
      <c r="D249" t="s">
        <v>452</v>
      </c>
      <c r="E249" t="s">
        <v>86</v>
      </c>
      <c r="F249" t="s">
        <v>527</v>
      </c>
      <c r="G249" s="23" t="s">
        <v>702</v>
      </c>
      <c r="H249" t="s">
        <v>483</v>
      </c>
      <c r="I249" t="s">
        <v>528</v>
      </c>
      <c r="J249" t="s">
        <v>529</v>
      </c>
      <c r="K249" t="s">
        <v>456</v>
      </c>
      <c r="L249" s="19">
        <v>44286</v>
      </c>
      <c r="M249" t="s">
        <v>457</v>
      </c>
      <c r="N249" t="s">
        <v>458</v>
      </c>
      <c r="O249" t="s">
        <v>459</v>
      </c>
      <c r="P249" t="s">
        <v>433</v>
      </c>
      <c r="Q249" t="s">
        <v>460</v>
      </c>
      <c r="R249" s="4">
        <v>242</v>
      </c>
      <c r="S249" s="4">
        <v>242</v>
      </c>
      <c r="T249" t="s">
        <v>435</v>
      </c>
      <c r="U249" s="15">
        <v>0</v>
      </c>
      <c r="V249" t="s">
        <v>436</v>
      </c>
      <c r="W249" t="s">
        <v>435</v>
      </c>
      <c r="X249" t="s">
        <v>461</v>
      </c>
      <c r="Y249" t="s">
        <v>462</v>
      </c>
      <c r="Z249" t="s">
        <v>463</v>
      </c>
      <c r="AA249" t="s">
        <v>464</v>
      </c>
      <c r="AB249" s="4">
        <v>242</v>
      </c>
      <c r="AC249" s="4">
        <v>242</v>
      </c>
      <c r="AD249" t="s">
        <v>487</v>
      </c>
      <c r="AE249" t="s">
        <v>441</v>
      </c>
      <c r="AF249" t="s">
        <v>442</v>
      </c>
      <c r="AG249" s="5">
        <v>44286</v>
      </c>
      <c r="AH249" s="5">
        <v>44286</v>
      </c>
      <c r="AI249" t="s">
        <v>466</v>
      </c>
    </row>
    <row r="250" spans="1:35" x14ac:dyDescent="0.25">
      <c r="A250">
        <v>2021</v>
      </c>
      <c r="B250" s="5">
        <v>44197</v>
      </c>
      <c r="C250" s="5">
        <v>44286</v>
      </c>
      <c r="D250" t="s">
        <v>452</v>
      </c>
      <c r="E250" t="s">
        <v>86</v>
      </c>
      <c r="F250" t="s">
        <v>527</v>
      </c>
      <c r="G250" s="23" t="s">
        <v>702</v>
      </c>
      <c r="H250" t="s">
        <v>483</v>
      </c>
      <c r="I250" t="s">
        <v>528</v>
      </c>
      <c r="J250" t="s">
        <v>529</v>
      </c>
      <c r="K250" t="s">
        <v>456</v>
      </c>
      <c r="L250" s="19">
        <v>44286</v>
      </c>
      <c r="M250" t="s">
        <v>457</v>
      </c>
      <c r="N250" t="s">
        <v>458</v>
      </c>
      <c r="O250" t="s">
        <v>459</v>
      </c>
      <c r="P250" t="s">
        <v>433</v>
      </c>
      <c r="Q250" t="s">
        <v>460</v>
      </c>
      <c r="R250" s="4">
        <v>243</v>
      </c>
      <c r="S250" s="4">
        <v>243</v>
      </c>
      <c r="T250" t="s">
        <v>435</v>
      </c>
      <c r="U250" s="15">
        <v>0</v>
      </c>
      <c r="V250" t="s">
        <v>436</v>
      </c>
      <c r="W250" t="s">
        <v>435</v>
      </c>
      <c r="X250" t="s">
        <v>479</v>
      </c>
      <c r="Y250" t="s">
        <v>462</v>
      </c>
      <c r="Z250" t="s">
        <v>463</v>
      </c>
      <c r="AA250" t="s">
        <v>464</v>
      </c>
      <c r="AB250" s="4">
        <v>243</v>
      </c>
      <c r="AC250" s="4">
        <v>243</v>
      </c>
      <c r="AD250" t="s">
        <v>487</v>
      </c>
      <c r="AE250" t="s">
        <v>441</v>
      </c>
      <c r="AF250" t="s">
        <v>442</v>
      </c>
      <c r="AG250" s="5">
        <v>44286</v>
      </c>
      <c r="AH250" s="5">
        <v>44286</v>
      </c>
      <c r="AI250" t="s">
        <v>466</v>
      </c>
    </row>
    <row r="251" spans="1:35" x14ac:dyDescent="0.25">
      <c r="A251">
        <v>2021</v>
      </c>
      <c r="B251" s="5">
        <v>44197</v>
      </c>
      <c r="C251" s="5">
        <v>44286</v>
      </c>
      <c r="D251" t="s">
        <v>452</v>
      </c>
      <c r="E251" t="s">
        <v>86</v>
      </c>
      <c r="F251" t="s">
        <v>527</v>
      </c>
      <c r="G251" s="23" t="s">
        <v>702</v>
      </c>
      <c r="H251" t="s">
        <v>483</v>
      </c>
      <c r="I251" t="s">
        <v>528</v>
      </c>
      <c r="J251" t="s">
        <v>529</v>
      </c>
      <c r="K251" t="s">
        <v>456</v>
      </c>
      <c r="L251" s="19">
        <v>44286</v>
      </c>
      <c r="M251" t="s">
        <v>457</v>
      </c>
      <c r="N251" t="s">
        <v>458</v>
      </c>
      <c r="O251" t="s">
        <v>459</v>
      </c>
      <c r="P251" t="s">
        <v>433</v>
      </c>
      <c r="Q251" t="s">
        <v>460</v>
      </c>
      <c r="R251" s="4">
        <v>244</v>
      </c>
      <c r="S251" s="4">
        <v>244</v>
      </c>
      <c r="T251" t="s">
        <v>435</v>
      </c>
      <c r="U251" s="15">
        <v>0</v>
      </c>
      <c r="V251" t="s">
        <v>436</v>
      </c>
      <c r="W251" t="s">
        <v>435</v>
      </c>
      <c r="X251" t="s">
        <v>480</v>
      </c>
      <c r="Y251" t="s">
        <v>462</v>
      </c>
      <c r="Z251" t="s">
        <v>463</v>
      </c>
      <c r="AA251" t="s">
        <v>464</v>
      </c>
      <c r="AB251" s="4">
        <v>244</v>
      </c>
      <c r="AC251" s="4">
        <v>244</v>
      </c>
      <c r="AD251" t="s">
        <v>487</v>
      </c>
      <c r="AE251" t="s">
        <v>441</v>
      </c>
      <c r="AF251" t="s">
        <v>442</v>
      </c>
      <c r="AG251" s="5">
        <v>44286</v>
      </c>
      <c r="AH251" s="5">
        <v>44286</v>
      </c>
      <c r="AI251" t="s">
        <v>466</v>
      </c>
    </row>
    <row r="252" spans="1:35" x14ac:dyDescent="0.25">
      <c r="A252">
        <v>2021</v>
      </c>
      <c r="B252" s="5">
        <v>44197</v>
      </c>
      <c r="C252" s="5">
        <v>44286</v>
      </c>
      <c r="D252" t="s">
        <v>452</v>
      </c>
      <c r="E252" t="s">
        <v>86</v>
      </c>
      <c r="F252" t="s">
        <v>527</v>
      </c>
      <c r="G252" s="23" t="s">
        <v>702</v>
      </c>
      <c r="H252" t="s">
        <v>483</v>
      </c>
      <c r="I252" t="s">
        <v>528</v>
      </c>
      <c r="J252" t="s">
        <v>529</v>
      </c>
      <c r="K252" t="s">
        <v>456</v>
      </c>
      <c r="L252" s="19">
        <v>44286</v>
      </c>
      <c r="M252" t="s">
        <v>457</v>
      </c>
      <c r="N252" t="s">
        <v>458</v>
      </c>
      <c r="O252" t="s">
        <v>459</v>
      </c>
      <c r="P252" t="s">
        <v>433</v>
      </c>
      <c r="Q252" t="s">
        <v>460</v>
      </c>
      <c r="R252" s="4">
        <v>245</v>
      </c>
      <c r="S252" s="4">
        <v>245</v>
      </c>
      <c r="T252" t="s">
        <v>435</v>
      </c>
      <c r="U252" s="15">
        <v>0</v>
      </c>
      <c r="V252" t="s">
        <v>436</v>
      </c>
      <c r="W252" t="s">
        <v>435</v>
      </c>
      <c r="X252" t="s">
        <v>481</v>
      </c>
      <c r="Y252" t="s">
        <v>462</v>
      </c>
      <c r="Z252" t="s">
        <v>463</v>
      </c>
      <c r="AA252" t="s">
        <v>464</v>
      </c>
      <c r="AB252" s="4">
        <v>245</v>
      </c>
      <c r="AC252" s="4">
        <v>245</v>
      </c>
      <c r="AD252" t="s">
        <v>487</v>
      </c>
      <c r="AE252" t="s">
        <v>441</v>
      </c>
      <c r="AF252" t="s">
        <v>442</v>
      </c>
      <c r="AG252" s="5">
        <v>44286</v>
      </c>
      <c r="AH252" s="5">
        <v>44286</v>
      </c>
      <c r="AI252" t="s">
        <v>466</v>
      </c>
    </row>
    <row r="253" spans="1:35" x14ac:dyDescent="0.25">
      <c r="A253">
        <v>2021</v>
      </c>
      <c r="B253" s="5">
        <v>44197</v>
      </c>
      <c r="C253" s="5">
        <v>44286</v>
      </c>
      <c r="D253" t="s">
        <v>452</v>
      </c>
      <c r="E253" t="s">
        <v>86</v>
      </c>
      <c r="F253" t="s">
        <v>527</v>
      </c>
      <c r="G253" s="23" t="s">
        <v>702</v>
      </c>
      <c r="H253" t="s">
        <v>483</v>
      </c>
      <c r="I253" t="s">
        <v>528</v>
      </c>
      <c r="J253" t="s">
        <v>529</v>
      </c>
      <c r="K253" t="s">
        <v>456</v>
      </c>
      <c r="L253" s="19">
        <v>44286</v>
      </c>
      <c r="M253" t="s">
        <v>457</v>
      </c>
      <c r="N253" t="s">
        <v>458</v>
      </c>
      <c r="O253" t="s">
        <v>459</v>
      </c>
      <c r="P253" t="s">
        <v>433</v>
      </c>
      <c r="Q253" t="s">
        <v>460</v>
      </c>
      <c r="R253" s="4">
        <v>246</v>
      </c>
      <c r="S253" s="4">
        <v>246</v>
      </c>
      <c r="T253" t="s">
        <v>435</v>
      </c>
      <c r="U253" s="15">
        <v>0</v>
      </c>
      <c r="V253" t="s">
        <v>436</v>
      </c>
      <c r="W253" t="s">
        <v>435</v>
      </c>
      <c r="X253" t="s">
        <v>461</v>
      </c>
      <c r="Y253" t="s">
        <v>462</v>
      </c>
      <c r="Z253" t="s">
        <v>463</v>
      </c>
      <c r="AA253" t="s">
        <v>464</v>
      </c>
      <c r="AB253" s="4">
        <v>246</v>
      </c>
      <c r="AC253" s="4">
        <v>246</v>
      </c>
      <c r="AD253" t="s">
        <v>487</v>
      </c>
      <c r="AE253" t="s">
        <v>441</v>
      </c>
      <c r="AF253" t="s">
        <v>442</v>
      </c>
      <c r="AG253" s="5">
        <v>44286</v>
      </c>
      <c r="AH253" s="5">
        <v>44286</v>
      </c>
      <c r="AI253" t="s">
        <v>466</v>
      </c>
    </row>
    <row r="254" spans="1:35" x14ac:dyDescent="0.25">
      <c r="A254">
        <v>2021</v>
      </c>
      <c r="B254" s="5">
        <v>44197</v>
      </c>
      <c r="C254" s="5">
        <v>44286</v>
      </c>
      <c r="D254" t="s">
        <v>452</v>
      </c>
      <c r="E254" t="s">
        <v>86</v>
      </c>
      <c r="F254" t="s">
        <v>527</v>
      </c>
      <c r="G254" s="23" t="s">
        <v>702</v>
      </c>
      <c r="H254" t="s">
        <v>483</v>
      </c>
      <c r="I254" t="s">
        <v>528</v>
      </c>
      <c r="J254" t="s">
        <v>529</v>
      </c>
      <c r="K254" t="s">
        <v>456</v>
      </c>
      <c r="L254" s="19">
        <v>44286</v>
      </c>
      <c r="M254" t="s">
        <v>457</v>
      </c>
      <c r="N254" t="s">
        <v>458</v>
      </c>
      <c r="O254" t="s">
        <v>459</v>
      </c>
      <c r="P254" t="s">
        <v>433</v>
      </c>
      <c r="Q254" t="s">
        <v>460</v>
      </c>
      <c r="R254" s="4">
        <v>247</v>
      </c>
      <c r="S254" s="4">
        <v>247</v>
      </c>
      <c r="T254" t="s">
        <v>435</v>
      </c>
      <c r="U254" s="15">
        <v>0</v>
      </c>
      <c r="V254" t="s">
        <v>436</v>
      </c>
      <c r="W254" t="s">
        <v>435</v>
      </c>
      <c r="X254" t="s">
        <v>461</v>
      </c>
      <c r="Y254" t="s">
        <v>462</v>
      </c>
      <c r="Z254" t="s">
        <v>463</v>
      </c>
      <c r="AA254" t="s">
        <v>464</v>
      </c>
      <c r="AB254" s="4">
        <v>247</v>
      </c>
      <c r="AC254" s="4">
        <v>247</v>
      </c>
      <c r="AD254" t="s">
        <v>487</v>
      </c>
      <c r="AE254" t="s">
        <v>441</v>
      </c>
      <c r="AF254" t="s">
        <v>442</v>
      </c>
      <c r="AG254" s="5">
        <v>44286</v>
      </c>
      <c r="AH254" s="5">
        <v>44286</v>
      </c>
      <c r="AI254" t="s">
        <v>466</v>
      </c>
    </row>
    <row r="255" spans="1:35" x14ac:dyDescent="0.25">
      <c r="A255">
        <v>2021</v>
      </c>
      <c r="B255" s="5">
        <v>44197</v>
      </c>
      <c r="C255" s="5">
        <v>44286</v>
      </c>
      <c r="D255" t="s">
        <v>452</v>
      </c>
      <c r="E255" t="s">
        <v>86</v>
      </c>
      <c r="F255" t="s">
        <v>527</v>
      </c>
      <c r="G255" s="23" t="s">
        <v>702</v>
      </c>
      <c r="H255" t="s">
        <v>483</v>
      </c>
      <c r="I255" t="s">
        <v>528</v>
      </c>
      <c r="J255" t="s">
        <v>529</v>
      </c>
      <c r="K255" t="s">
        <v>456</v>
      </c>
      <c r="L255" s="19">
        <v>44286</v>
      </c>
      <c r="M255" t="s">
        <v>457</v>
      </c>
      <c r="N255" t="s">
        <v>458</v>
      </c>
      <c r="O255" t="s">
        <v>459</v>
      </c>
      <c r="P255" t="s">
        <v>433</v>
      </c>
      <c r="Q255" t="s">
        <v>460</v>
      </c>
      <c r="R255" s="4">
        <v>248</v>
      </c>
      <c r="S255" s="4">
        <v>248</v>
      </c>
      <c r="T255" t="s">
        <v>435</v>
      </c>
      <c r="U255" s="15">
        <v>0</v>
      </c>
      <c r="V255" t="s">
        <v>436</v>
      </c>
      <c r="W255" t="s">
        <v>435</v>
      </c>
      <c r="X255" t="s">
        <v>479</v>
      </c>
      <c r="Y255" t="s">
        <v>462</v>
      </c>
      <c r="Z255" t="s">
        <v>463</v>
      </c>
      <c r="AA255" t="s">
        <v>464</v>
      </c>
      <c r="AB255" s="4">
        <v>248</v>
      </c>
      <c r="AC255" s="4">
        <v>248</v>
      </c>
      <c r="AD255" t="s">
        <v>487</v>
      </c>
      <c r="AE255" t="s">
        <v>441</v>
      </c>
      <c r="AF255" t="s">
        <v>442</v>
      </c>
      <c r="AG255" s="5">
        <v>44286</v>
      </c>
      <c r="AH255" s="5">
        <v>44286</v>
      </c>
      <c r="AI255" t="s">
        <v>466</v>
      </c>
    </row>
    <row r="256" spans="1:35" x14ac:dyDescent="0.25">
      <c r="A256">
        <v>2021</v>
      </c>
      <c r="B256" s="5">
        <v>44197</v>
      </c>
      <c r="C256" s="5">
        <v>44286</v>
      </c>
      <c r="D256" t="s">
        <v>452</v>
      </c>
      <c r="E256" t="s">
        <v>86</v>
      </c>
      <c r="F256" t="s">
        <v>527</v>
      </c>
      <c r="G256" s="23" t="s">
        <v>702</v>
      </c>
      <c r="H256" t="s">
        <v>483</v>
      </c>
      <c r="I256" t="s">
        <v>528</v>
      </c>
      <c r="J256" t="s">
        <v>529</v>
      </c>
      <c r="K256" t="s">
        <v>456</v>
      </c>
      <c r="L256" s="19">
        <v>44286</v>
      </c>
      <c r="M256" t="s">
        <v>457</v>
      </c>
      <c r="N256" t="s">
        <v>458</v>
      </c>
      <c r="O256" t="s">
        <v>459</v>
      </c>
      <c r="P256" t="s">
        <v>433</v>
      </c>
      <c r="Q256" t="s">
        <v>460</v>
      </c>
      <c r="R256" s="4">
        <v>249</v>
      </c>
      <c r="S256" s="4">
        <v>249</v>
      </c>
      <c r="T256" t="s">
        <v>435</v>
      </c>
      <c r="U256" s="15">
        <v>0</v>
      </c>
      <c r="V256" t="s">
        <v>436</v>
      </c>
      <c r="W256" t="s">
        <v>435</v>
      </c>
      <c r="X256" t="s">
        <v>480</v>
      </c>
      <c r="Y256" t="s">
        <v>462</v>
      </c>
      <c r="Z256" t="s">
        <v>463</v>
      </c>
      <c r="AA256" t="s">
        <v>464</v>
      </c>
      <c r="AB256" s="4">
        <v>249</v>
      </c>
      <c r="AC256" s="4">
        <v>249</v>
      </c>
      <c r="AD256" t="s">
        <v>487</v>
      </c>
      <c r="AE256" t="s">
        <v>441</v>
      </c>
      <c r="AF256" t="s">
        <v>442</v>
      </c>
      <c r="AG256" s="5">
        <v>44286</v>
      </c>
      <c r="AH256" s="5">
        <v>44286</v>
      </c>
      <c r="AI256" t="s">
        <v>466</v>
      </c>
    </row>
    <row r="257" spans="1:35" x14ac:dyDescent="0.25">
      <c r="A257">
        <v>2021</v>
      </c>
      <c r="B257" s="5">
        <v>44197</v>
      </c>
      <c r="C257" s="5">
        <v>44286</v>
      </c>
      <c r="D257" t="s">
        <v>452</v>
      </c>
      <c r="E257" t="s">
        <v>86</v>
      </c>
      <c r="F257" t="s">
        <v>527</v>
      </c>
      <c r="G257" s="23" t="s">
        <v>702</v>
      </c>
      <c r="H257" t="s">
        <v>483</v>
      </c>
      <c r="I257" t="s">
        <v>528</v>
      </c>
      <c r="J257" t="s">
        <v>529</v>
      </c>
      <c r="K257" t="s">
        <v>456</v>
      </c>
      <c r="L257" s="19">
        <v>44286</v>
      </c>
      <c r="M257" t="s">
        <v>457</v>
      </c>
      <c r="N257" t="s">
        <v>458</v>
      </c>
      <c r="O257" t="s">
        <v>459</v>
      </c>
      <c r="P257" t="s">
        <v>433</v>
      </c>
      <c r="Q257" t="s">
        <v>460</v>
      </c>
      <c r="R257" s="4">
        <v>250</v>
      </c>
      <c r="S257" s="4">
        <v>250</v>
      </c>
      <c r="T257" t="s">
        <v>435</v>
      </c>
      <c r="U257" s="15">
        <v>0</v>
      </c>
      <c r="V257" t="s">
        <v>436</v>
      </c>
      <c r="W257" t="s">
        <v>435</v>
      </c>
      <c r="X257" t="s">
        <v>481</v>
      </c>
      <c r="Y257" t="s">
        <v>462</v>
      </c>
      <c r="Z257" t="s">
        <v>463</v>
      </c>
      <c r="AA257" t="s">
        <v>464</v>
      </c>
      <c r="AB257" s="4">
        <v>250</v>
      </c>
      <c r="AC257" s="4">
        <v>250</v>
      </c>
      <c r="AD257" t="s">
        <v>487</v>
      </c>
      <c r="AE257" t="s">
        <v>441</v>
      </c>
      <c r="AF257" t="s">
        <v>442</v>
      </c>
      <c r="AG257" s="5">
        <v>44286</v>
      </c>
      <c r="AH257" s="5">
        <v>44286</v>
      </c>
      <c r="AI257" t="s">
        <v>466</v>
      </c>
    </row>
    <row r="258" spans="1:35" x14ac:dyDescent="0.25">
      <c r="A258">
        <v>2021</v>
      </c>
      <c r="B258" s="5">
        <v>44197</v>
      </c>
      <c r="C258" s="5">
        <v>44286</v>
      </c>
      <c r="D258" t="s">
        <v>452</v>
      </c>
      <c r="E258" t="s">
        <v>86</v>
      </c>
      <c r="F258" t="s">
        <v>527</v>
      </c>
      <c r="G258" s="23" t="s">
        <v>702</v>
      </c>
      <c r="H258" t="s">
        <v>483</v>
      </c>
      <c r="I258" t="s">
        <v>528</v>
      </c>
      <c r="J258" t="s">
        <v>529</v>
      </c>
      <c r="K258" t="s">
        <v>456</v>
      </c>
      <c r="L258" s="19">
        <v>44286</v>
      </c>
      <c r="M258" t="s">
        <v>457</v>
      </c>
      <c r="N258" t="s">
        <v>458</v>
      </c>
      <c r="O258" t="s">
        <v>459</v>
      </c>
      <c r="P258" t="s">
        <v>433</v>
      </c>
      <c r="Q258" t="s">
        <v>460</v>
      </c>
      <c r="R258" s="4">
        <v>251</v>
      </c>
      <c r="S258" s="4">
        <v>251</v>
      </c>
      <c r="T258" t="s">
        <v>435</v>
      </c>
      <c r="U258" s="15">
        <v>0</v>
      </c>
      <c r="V258" t="s">
        <v>436</v>
      </c>
      <c r="W258" t="s">
        <v>435</v>
      </c>
      <c r="X258" t="s">
        <v>461</v>
      </c>
      <c r="Y258" t="s">
        <v>462</v>
      </c>
      <c r="Z258" t="s">
        <v>463</v>
      </c>
      <c r="AA258" t="s">
        <v>464</v>
      </c>
      <c r="AB258" s="4">
        <v>251</v>
      </c>
      <c r="AC258" s="4">
        <v>251</v>
      </c>
      <c r="AD258" t="s">
        <v>487</v>
      </c>
      <c r="AE258" t="s">
        <v>441</v>
      </c>
      <c r="AF258" t="s">
        <v>442</v>
      </c>
      <c r="AG258" s="5">
        <v>44286</v>
      </c>
      <c r="AH258" s="5">
        <v>44286</v>
      </c>
      <c r="AI258" t="s">
        <v>466</v>
      </c>
    </row>
    <row r="259" spans="1:35" x14ac:dyDescent="0.25">
      <c r="A259">
        <v>2021</v>
      </c>
      <c r="B259" s="5">
        <v>44197</v>
      </c>
      <c r="C259" s="5">
        <v>44286</v>
      </c>
      <c r="D259" t="s">
        <v>452</v>
      </c>
      <c r="E259" t="s">
        <v>86</v>
      </c>
      <c r="F259" t="s">
        <v>530</v>
      </c>
      <c r="G259" s="23" t="s">
        <v>702</v>
      </c>
      <c r="H259" t="s">
        <v>483</v>
      </c>
      <c r="I259" t="s">
        <v>531</v>
      </c>
      <c r="J259" t="s">
        <v>532</v>
      </c>
      <c r="K259" t="s">
        <v>456</v>
      </c>
      <c r="L259" s="19">
        <v>44286</v>
      </c>
      <c r="M259" t="s">
        <v>457</v>
      </c>
      <c r="N259" t="s">
        <v>458</v>
      </c>
      <c r="O259" t="s">
        <v>459</v>
      </c>
      <c r="P259" t="s">
        <v>433</v>
      </c>
      <c r="Q259" t="s">
        <v>460</v>
      </c>
      <c r="R259" s="4">
        <v>252</v>
      </c>
      <c r="S259" s="4">
        <v>252</v>
      </c>
      <c r="T259" t="s">
        <v>435</v>
      </c>
      <c r="U259" s="15">
        <v>0</v>
      </c>
      <c r="V259" t="s">
        <v>436</v>
      </c>
      <c r="W259" t="s">
        <v>435</v>
      </c>
      <c r="X259" t="s">
        <v>461</v>
      </c>
      <c r="Y259" t="s">
        <v>462</v>
      </c>
      <c r="Z259" t="s">
        <v>463</v>
      </c>
      <c r="AA259" t="s">
        <v>464</v>
      </c>
      <c r="AB259" s="4">
        <v>252</v>
      </c>
      <c r="AC259" s="4">
        <v>252</v>
      </c>
      <c r="AD259" t="s">
        <v>487</v>
      </c>
      <c r="AE259" t="s">
        <v>441</v>
      </c>
      <c r="AF259" t="s">
        <v>442</v>
      </c>
      <c r="AG259" s="5">
        <v>44286</v>
      </c>
      <c r="AH259" s="5">
        <v>44286</v>
      </c>
      <c r="AI259" t="s">
        <v>466</v>
      </c>
    </row>
    <row r="260" spans="1:35" x14ac:dyDescent="0.25">
      <c r="A260">
        <v>2021</v>
      </c>
      <c r="B260" s="5">
        <v>44197</v>
      </c>
      <c r="C260" s="5">
        <v>44286</v>
      </c>
      <c r="D260" t="s">
        <v>452</v>
      </c>
      <c r="E260" t="s">
        <v>86</v>
      </c>
      <c r="F260" t="s">
        <v>530</v>
      </c>
      <c r="G260" s="23" t="s">
        <v>702</v>
      </c>
      <c r="H260" t="s">
        <v>483</v>
      </c>
      <c r="I260" t="s">
        <v>531</v>
      </c>
      <c r="J260" t="s">
        <v>532</v>
      </c>
      <c r="K260" t="s">
        <v>456</v>
      </c>
      <c r="L260" s="19">
        <v>44286</v>
      </c>
      <c r="M260" t="s">
        <v>457</v>
      </c>
      <c r="N260" t="s">
        <v>458</v>
      </c>
      <c r="O260" t="s">
        <v>459</v>
      </c>
      <c r="P260" t="s">
        <v>433</v>
      </c>
      <c r="Q260" t="s">
        <v>460</v>
      </c>
      <c r="R260" s="4">
        <v>253</v>
      </c>
      <c r="S260" s="4">
        <v>253</v>
      </c>
      <c r="T260" t="s">
        <v>435</v>
      </c>
      <c r="U260" s="15">
        <v>0</v>
      </c>
      <c r="V260" t="s">
        <v>436</v>
      </c>
      <c r="W260" t="s">
        <v>435</v>
      </c>
      <c r="X260" t="s">
        <v>467</v>
      </c>
      <c r="Y260" t="s">
        <v>462</v>
      </c>
      <c r="Z260" t="s">
        <v>463</v>
      </c>
      <c r="AA260" t="s">
        <v>464</v>
      </c>
      <c r="AB260" s="4">
        <v>253</v>
      </c>
      <c r="AC260" s="4">
        <v>253</v>
      </c>
      <c r="AD260" t="s">
        <v>487</v>
      </c>
      <c r="AE260" t="s">
        <v>441</v>
      </c>
      <c r="AF260" t="s">
        <v>442</v>
      </c>
      <c r="AG260" s="5">
        <v>44286</v>
      </c>
      <c r="AH260" s="5">
        <v>44286</v>
      </c>
      <c r="AI260" t="s">
        <v>466</v>
      </c>
    </row>
    <row r="261" spans="1:35" x14ac:dyDescent="0.25">
      <c r="A261">
        <v>2021</v>
      </c>
      <c r="B261" s="5">
        <v>44197</v>
      </c>
      <c r="C261" s="5">
        <v>44286</v>
      </c>
      <c r="D261" t="s">
        <v>452</v>
      </c>
      <c r="E261" t="s">
        <v>86</v>
      </c>
      <c r="F261" t="s">
        <v>530</v>
      </c>
      <c r="G261" s="23" t="s">
        <v>702</v>
      </c>
      <c r="H261" t="s">
        <v>483</v>
      </c>
      <c r="I261" t="s">
        <v>531</v>
      </c>
      <c r="J261" t="s">
        <v>532</v>
      </c>
      <c r="K261" t="s">
        <v>456</v>
      </c>
      <c r="L261" s="19">
        <v>44286</v>
      </c>
      <c r="M261" t="s">
        <v>457</v>
      </c>
      <c r="N261" t="s">
        <v>458</v>
      </c>
      <c r="O261" t="s">
        <v>459</v>
      </c>
      <c r="P261" t="s">
        <v>433</v>
      </c>
      <c r="Q261" t="s">
        <v>460</v>
      </c>
      <c r="R261" s="4">
        <v>254</v>
      </c>
      <c r="S261" s="4">
        <v>254</v>
      </c>
      <c r="T261" t="s">
        <v>435</v>
      </c>
      <c r="U261" s="15">
        <v>0</v>
      </c>
      <c r="V261" t="s">
        <v>436</v>
      </c>
      <c r="W261" t="s">
        <v>435</v>
      </c>
      <c r="X261" t="s">
        <v>468</v>
      </c>
      <c r="Y261" t="s">
        <v>462</v>
      </c>
      <c r="Z261" t="s">
        <v>463</v>
      </c>
      <c r="AA261" t="s">
        <v>464</v>
      </c>
      <c r="AB261" s="4">
        <v>254</v>
      </c>
      <c r="AC261" s="4">
        <v>254</v>
      </c>
      <c r="AD261" t="s">
        <v>487</v>
      </c>
      <c r="AE261" t="s">
        <v>441</v>
      </c>
      <c r="AF261" t="s">
        <v>442</v>
      </c>
      <c r="AG261" s="5">
        <v>44286</v>
      </c>
      <c r="AH261" s="5">
        <v>44286</v>
      </c>
      <c r="AI261" t="s">
        <v>466</v>
      </c>
    </row>
    <row r="262" spans="1:35" x14ac:dyDescent="0.25">
      <c r="A262">
        <v>2021</v>
      </c>
      <c r="B262" s="5">
        <v>44197</v>
      </c>
      <c r="C262" s="5">
        <v>44286</v>
      </c>
      <c r="D262" t="s">
        <v>452</v>
      </c>
      <c r="E262" t="s">
        <v>86</v>
      </c>
      <c r="F262" t="s">
        <v>530</v>
      </c>
      <c r="G262" s="23" t="s">
        <v>702</v>
      </c>
      <c r="H262" t="s">
        <v>483</v>
      </c>
      <c r="I262" t="s">
        <v>531</v>
      </c>
      <c r="J262" t="s">
        <v>532</v>
      </c>
      <c r="K262" t="s">
        <v>456</v>
      </c>
      <c r="L262" s="19">
        <v>44286</v>
      </c>
      <c r="M262" t="s">
        <v>457</v>
      </c>
      <c r="N262" t="s">
        <v>458</v>
      </c>
      <c r="O262" t="s">
        <v>459</v>
      </c>
      <c r="P262" t="s">
        <v>433</v>
      </c>
      <c r="Q262" t="s">
        <v>460</v>
      </c>
      <c r="R262" s="4">
        <v>255</v>
      </c>
      <c r="S262" s="4">
        <v>255</v>
      </c>
      <c r="T262" t="s">
        <v>435</v>
      </c>
      <c r="U262" s="15">
        <v>0</v>
      </c>
      <c r="V262" t="s">
        <v>436</v>
      </c>
      <c r="W262" t="s">
        <v>435</v>
      </c>
      <c r="X262" t="s">
        <v>469</v>
      </c>
      <c r="Y262" t="s">
        <v>462</v>
      </c>
      <c r="Z262" t="s">
        <v>463</v>
      </c>
      <c r="AA262" t="s">
        <v>464</v>
      </c>
      <c r="AB262" s="4">
        <v>255</v>
      </c>
      <c r="AC262" s="4">
        <v>255</v>
      </c>
      <c r="AD262" t="s">
        <v>487</v>
      </c>
      <c r="AE262" t="s">
        <v>441</v>
      </c>
      <c r="AF262" t="s">
        <v>442</v>
      </c>
      <c r="AG262" s="5">
        <v>44286</v>
      </c>
      <c r="AH262" s="5">
        <v>44286</v>
      </c>
      <c r="AI262" t="s">
        <v>466</v>
      </c>
    </row>
    <row r="263" spans="1:35" x14ac:dyDescent="0.25">
      <c r="A263">
        <v>2021</v>
      </c>
      <c r="B263" s="5">
        <v>44197</v>
      </c>
      <c r="C263" s="5">
        <v>44286</v>
      </c>
      <c r="D263" t="s">
        <v>452</v>
      </c>
      <c r="E263" t="s">
        <v>86</v>
      </c>
      <c r="F263" t="s">
        <v>530</v>
      </c>
      <c r="G263" s="23" t="s">
        <v>702</v>
      </c>
      <c r="H263" t="s">
        <v>483</v>
      </c>
      <c r="I263" t="s">
        <v>531</v>
      </c>
      <c r="J263" t="s">
        <v>532</v>
      </c>
      <c r="K263" t="s">
        <v>456</v>
      </c>
      <c r="L263" s="19">
        <v>44286</v>
      </c>
      <c r="M263" t="s">
        <v>457</v>
      </c>
      <c r="N263" t="s">
        <v>458</v>
      </c>
      <c r="O263" t="s">
        <v>459</v>
      </c>
      <c r="P263" t="s">
        <v>433</v>
      </c>
      <c r="Q263" t="s">
        <v>460</v>
      </c>
      <c r="R263" s="4">
        <v>256</v>
      </c>
      <c r="S263" s="4">
        <v>256</v>
      </c>
      <c r="T263" t="s">
        <v>435</v>
      </c>
      <c r="U263" s="15">
        <v>0</v>
      </c>
      <c r="V263" t="s">
        <v>436</v>
      </c>
      <c r="W263" t="s">
        <v>435</v>
      </c>
      <c r="X263" t="s">
        <v>470</v>
      </c>
      <c r="Y263" t="s">
        <v>462</v>
      </c>
      <c r="Z263" t="s">
        <v>463</v>
      </c>
      <c r="AA263" t="s">
        <v>464</v>
      </c>
      <c r="AB263" s="4">
        <v>256</v>
      </c>
      <c r="AC263" s="4">
        <v>256</v>
      </c>
      <c r="AD263" t="s">
        <v>487</v>
      </c>
      <c r="AE263" t="s">
        <v>441</v>
      </c>
      <c r="AF263" t="s">
        <v>442</v>
      </c>
      <c r="AG263" s="5">
        <v>44286</v>
      </c>
      <c r="AH263" s="5">
        <v>44286</v>
      </c>
      <c r="AI263" t="s">
        <v>466</v>
      </c>
    </row>
    <row r="264" spans="1:35" x14ac:dyDescent="0.25">
      <c r="A264">
        <v>2021</v>
      </c>
      <c r="B264" s="5">
        <v>44197</v>
      </c>
      <c r="C264" s="5">
        <v>44286</v>
      </c>
      <c r="D264" t="s">
        <v>452</v>
      </c>
      <c r="E264" t="s">
        <v>86</v>
      </c>
      <c r="F264" t="s">
        <v>530</v>
      </c>
      <c r="G264" s="23" t="s">
        <v>702</v>
      </c>
      <c r="H264" t="s">
        <v>483</v>
      </c>
      <c r="I264" t="s">
        <v>531</v>
      </c>
      <c r="J264" t="s">
        <v>532</v>
      </c>
      <c r="K264" t="s">
        <v>456</v>
      </c>
      <c r="L264" s="19">
        <v>44286</v>
      </c>
      <c r="M264" t="s">
        <v>457</v>
      </c>
      <c r="N264" t="s">
        <v>458</v>
      </c>
      <c r="O264" t="s">
        <v>459</v>
      </c>
      <c r="P264" t="s">
        <v>433</v>
      </c>
      <c r="Q264" t="s">
        <v>460</v>
      </c>
      <c r="R264" s="4">
        <v>257</v>
      </c>
      <c r="S264" s="4">
        <v>257</v>
      </c>
      <c r="T264" t="s">
        <v>435</v>
      </c>
      <c r="U264" s="15">
        <v>0</v>
      </c>
      <c r="V264" t="s">
        <v>436</v>
      </c>
      <c r="W264" t="s">
        <v>435</v>
      </c>
      <c r="X264" t="s">
        <v>471</v>
      </c>
      <c r="Y264" t="s">
        <v>462</v>
      </c>
      <c r="Z264" t="s">
        <v>463</v>
      </c>
      <c r="AA264" t="s">
        <v>464</v>
      </c>
      <c r="AB264" s="4">
        <v>257</v>
      </c>
      <c r="AC264" s="4">
        <v>257</v>
      </c>
      <c r="AD264" t="s">
        <v>487</v>
      </c>
      <c r="AE264" t="s">
        <v>441</v>
      </c>
      <c r="AF264" t="s">
        <v>442</v>
      </c>
      <c r="AG264" s="5">
        <v>44286</v>
      </c>
      <c r="AH264" s="5">
        <v>44286</v>
      </c>
      <c r="AI264" t="s">
        <v>466</v>
      </c>
    </row>
    <row r="265" spans="1:35" x14ac:dyDescent="0.25">
      <c r="A265">
        <v>2021</v>
      </c>
      <c r="B265" s="5">
        <v>44197</v>
      </c>
      <c r="C265" s="5">
        <v>44286</v>
      </c>
      <c r="D265" t="s">
        <v>452</v>
      </c>
      <c r="E265" t="s">
        <v>86</v>
      </c>
      <c r="F265" t="s">
        <v>530</v>
      </c>
      <c r="G265" s="23" t="s">
        <v>702</v>
      </c>
      <c r="H265" t="s">
        <v>483</v>
      </c>
      <c r="I265" t="s">
        <v>531</v>
      </c>
      <c r="J265" t="s">
        <v>532</v>
      </c>
      <c r="K265" t="s">
        <v>456</v>
      </c>
      <c r="L265" s="19">
        <v>44286</v>
      </c>
      <c r="M265" t="s">
        <v>457</v>
      </c>
      <c r="N265" t="s">
        <v>458</v>
      </c>
      <c r="O265" t="s">
        <v>459</v>
      </c>
      <c r="P265" t="s">
        <v>433</v>
      </c>
      <c r="Q265" t="s">
        <v>460</v>
      </c>
      <c r="R265" s="4">
        <v>258</v>
      </c>
      <c r="S265" s="4">
        <v>258</v>
      </c>
      <c r="T265" t="s">
        <v>435</v>
      </c>
      <c r="U265" s="15">
        <v>0</v>
      </c>
      <c r="V265" t="s">
        <v>436</v>
      </c>
      <c r="W265" t="s">
        <v>435</v>
      </c>
      <c r="X265" t="s">
        <v>472</v>
      </c>
      <c r="Y265" t="s">
        <v>462</v>
      </c>
      <c r="Z265" t="s">
        <v>463</v>
      </c>
      <c r="AA265" t="s">
        <v>464</v>
      </c>
      <c r="AB265" s="4">
        <v>258</v>
      </c>
      <c r="AC265" s="4">
        <v>258</v>
      </c>
      <c r="AD265" t="s">
        <v>487</v>
      </c>
      <c r="AE265" t="s">
        <v>441</v>
      </c>
      <c r="AF265" t="s">
        <v>442</v>
      </c>
      <c r="AG265" s="5">
        <v>44286</v>
      </c>
      <c r="AH265" s="5">
        <v>44286</v>
      </c>
      <c r="AI265" t="s">
        <v>466</v>
      </c>
    </row>
    <row r="266" spans="1:35" x14ac:dyDescent="0.25">
      <c r="A266">
        <v>2021</v>
      </c>
      <c r="B266" s="5">
        <v>44197</v>
      </c>
      <c r="C266" s="5">
        <v>44286</v>
      </c>
      <c r="D266" t="s">
        <v>452</v>
      </c>
      <c r="E266" t="s">
        <v>86</v>
      </c>
      <c r="F266" t="s">
        <v>530</v>
      </c>
      <c r="G266" s="23" t="s">
        <v>702</v>
      </c>
      <c r="H266" t="s">
        <v>483</v>
      </c>
      <c r="I266" t="s">
        <v>531</v>
      </c>
      <c r="J266" t="s">
        <v>532</v>
      </c>
      <c r="K266" t="s">
        <v>456</v>
      </c>
      <c r="L266" s="19">
        <v>44286</v>
      </c>
      <c r="M266" t="s">
        <v>457</v>
      </c>
      <c r="N266" t="s">
        <v>458</v>
      </c>
      <c r="O266" t="s">
        <v>459</v>
      </c>
      <c r="P266" t="s">
        <v>433</v>
      </c>
      <c r="Q266" t="s">
        <v>460</v>
      </c>
      <c r="R266" s="4">
        <v>259</v>
      </c>
      <c r="S266" s="4">
        <v>259</v>
      </c>
      <c r="T266" t="s">
        <v>435</v>
      </c>
      <c r="U266" s="15">
        <v>0</v>
      </c>
      <c r="V266" t="s">
        <v>436</v>
      </c>
      <c r="W266" t="s">
        <v>435</v>
      </c>
      <c r="X266" t="s">
        <v>473</v>
      </c>
      <c r="Y266" t="s">
        <v>462</v>
      </c>
      <c r="Z266" t="s">
        <v>463</v>
      </c>
      <c r="AA266" t="s">
        <v>464</v>
      </c>
      <c r="AB266" s="4">
        <v>259</v>
      </c>
      <c r="AC266" s="4">
        <v>259</v>
      </c>
      <c r="AD266" t="s">
        <v>487</v>
      </c>
      <c r="AE266" t="s">
        <v>441</v>
      </c>
      <c r="AF266" t="s">
        <v>442</v>
      </c>
      <c r="AG266" s="5">
        <v>44286</v>
      </c>
      <c r="AH266" s="5">
        <v>44286</v>
      </c>
      <c r="AI266" t="s">
        <v>466</v>
      </c>
    </row>
    <row r="267" spans="1:35" x14ac:dyDescent="0.25">
      <c r="A267">
        <v>2021</v>
      </c>
      <c r="B267" s="5">
        <v>44197</v>
      </c>
      <c r="C267" s="5">
        <v>44286</v>
      </c>
      <c r="D267" t="s">
        <v>452</v>
      </c>
      <c r="E267" t="s">
        <v>86</v>
      </c>
      <c r="F267" t="s">
        <v>530</v>
      </c>
      <c r="G267" s="23" t="s">
        <v>702</v>
      </c>
      <c r="H267" t="s">
        <v>483</v>
      </c>
      <c r="I267" t="s">
        <v>531</v>
      </c>
      <c r="J267" t="s">
        <v>532</v>
      </c>
      <c r="K267" t="s">
        <v>456</v>
      </c>
      <c r="L267" s="19">
        <v>44286</v>
      </c>
      <c r="M267" t="s">
        <v>457</v>
      </c>
      <c r="N267" t="s">
        <v>458</v>
      </c>
      <c r="O267" t="s">
        <v>459</v>
      </c>
      <c r="P267" t="s">
        <v>433</v>
      </c>
      <c r="Q267" t="s">
        <v>460</v>
      </c>
      <c r="R267" s="4">
        <v>260</v>
      </c>
      <c r="S267" s="4">
        <v>260</v>
      </c>
      <c r="T267" t="s">
        <v>435</v>
      </c>
      <c r="U267" s="15">
        <v>0</v>
      </c>
      <c r="V267" t="s">
        <v>436</v>
      </c>
      <c r="W267" t="s">
        <v>435</v>
      </c>
      <c r="X267" t="s">
        <v>474</v>
      </c>
      <c r="Y267" t="s">
        <v>462</v>
      </c>
      <c r="Z267" t="s">
        <v>463</v>
      </c>
      <c r="AA267" t="s">
        <v>464</v>
      </c>
      <c r="AB267" s="4">
        <v>260</v>
      </c>
      <c r="AC267" s="4">
        <v>260</v>
      </c>
      <c r="AD267" t="s">
        <v>487</v>
      </c>
      <c r="AE267" t="s">
        <v>441</v>
      </c>
      <c r="AF267" t="s">
        <v>442</v>
      </c>
      <c r="AG267" s="5">
        <v>44286</v>
      </c>
      <c r="AH267" s="5">
        <v>44286</v>
      </c>
      <c r="AI267" t="s">
        <v>466</v>
      </c>
    </row>
    <row r="268" spans="1:35" x14ac:dyDescent="0.25">
      <c r="A268">
        <v>2021</v>
      </c>
      <c r="B268" s="5">
        <v>44197</v>
      </c>
      <c r="C268" s="5">
        <v>44286</v>
      </c>
      <c r="D268" t="s">
        <v>452</v>
      </c>
      <c r="E268" t="s">
        <v>86</v>
      </c>
      <c r="F268" t="s">
        <v>530</v>
      </c>
      <c r="G268" s="23" t="s">
        <v>702</v>
      </c>
      <c r="H268" t="s">
        <v>483</v>
      </c>
      <c r="I268" t="s">
        <v>531</v>
      </c>
      <c r="J268" t="s">
        <v>532</v>
      </c>
      <c r="K268" t="s">
        <v>456</v>
      </c>
      <c r="L268" s="19">
        <v>44286</v>
      </c>
      <c r="M268" t="s">
        <v>457</v>
      </c>
      <c r="N268" t="s">
        <v>458</v>
      </c>
      <c r="O268" t="s">
        <v>459</v>
      </c>
      <c r="P268" t="s">
        <v>433</v>
      </c>
      <c r="Q268" t="s">
        <v>460</v>
      </c>
      <c r="R268" s="4">
        <v>261</v>
      </c>
      <c r="S268" s="4">
        <v>261</v>
      </c>
      <c r="T268" t="s">
        <v>435</v>
      </c>
      <c r="U268" s="15">
        <v>0</v>
      </c>
      <c r="V268" t="s">
        <v>436</v>
      </c>
      <c r="W268" t="s">
        <v>435</v>
      </c>
      <c r="X268" t="s">
        <v>475</v>
      </c>
      <c r="Y268" t="s">
        <v>462</v>
      </c>
      <c r="Z268" t="s">
        <v>463</v>
      </c>
      <c r="AA268" t="s">
        <v>464</v>
      </c>
      <c r="AB268" s="4">
        <v>261</v>
      </c>
      <c r="AC268" s="4">
        <v>261</v>
      </c>
      <c r="AD268" t="s">
        <v>487</v>
      </c>
      <c r="AE268" t="s">
        <v>441</v>
      </c>
      <c r="AF268" t="s">
        <v>442</v>
      </c>
      <c r="AG268" s="5">
        <v>44286</v>
      </c>
      <c r="AH268" s="5">
        <v>44286</v>
      </c>
      <c r="AI268" t="s">
        <v>466</v>
      </c>
    </row>
    <row r="269" spans="1:35" x14ac:dyDescent="0.25">
      <c r="A269">
        <v>2021</v>
      </c>
      <c r="B269" s="5">
        <v>44197</v>
      </c>
      <c r="C269" s="5">
        <v>44286</v>
      </c>
      <c r="D269" t="s">
        <v>452</v>
      </c>
      <c r="E269" t="s">
        <v>86</v>
      </c>
      <c r="F269" t="s">
        <v>530</v>
      </c>
      <c r="G269" s="23" t="s">
        <v>702</v>
      </c>
      <c r="H269" t="s">
        <v>483</v>
      </c>
      <c r="I269" t="s">
        <v>531</v>
      </c>
      <c r="J269" t="s">
        <v>532</v>
      </c>
      <c r="K269" t="s">
        <v>456</v>
      </c>
      <c r="L269" s="19">
        <v>44286</v>
      </c>
      <c r="M269" t="s">
        <v>457</v>
      </c>
      <c r="N269" t="s">
        <v>458</v>
      </c>
      <c r="O269" t="s">
        <v>459</v>
      </c>
      <c r="P269" t="s">
        <v>433</v>
      </c>
      <c r="Q269" t="s">
        <v>460</v>
      </c>
      <c r="R269" s="4">
        <v>262</v>
      </c>
      <c r="S269" s="4">
        <v>262</v>
      </c>
      <c r="T269" t="s">
        <v>435</v>
      </c>
      <c r="U269" s="15">
        <v>0</v>
      </c>
      <c r="V269" t="s">
        <v>436</v>
      </c>
      <c r="W269" t="s">
        <v>435</v>
      </c>
      <c r="X269" t="s">
        <v>476</v>
      </c>
      <c r="Y269" t="s">
        <v>462</v>
      </c>
      <c r="Z269" t="s">
        <v>463</v>
      </c>
      <c r="AA269" t="s">
        <v>464</v>
      </c>
      <c r="AB269" s="4">
        <v>262</v>
      </c>
      <c r="AC269" s="4">
        <v>262</v>
      </c>
      <c r="AD269" t="s">
        <v>487</v>
      </c>
      <c r="AE269" t="s">
        <v>441</v>
      </c>
      <c r="AF269" t="s">
        <v>442</v>
      </c>
      <c r="AG269" s="5">
        <v>44286</v>
      </c>
      <c r="AH269" s="5">
        <v>44286</v>
      </c>
      <c r="AI269" t="s">
        <v>466</v>
      </c>
    </row>
    <row r="270" spans="1:35" x14ac:dyDescent="0.25">
      <c r="A270">
        <v>2021</v>
      </c>
      <c r="B270" s="5">
        <v>44197</v>
      </c>
      <c r="C270" s="5">
        <v>44286</v>
      </c>
      <c r="D270" t="s">
        <v>452</v>
      </c>
      <c r="E270" t="s">
        <v>86</v>
      </c>
      <c r="F270" t="s">
        <v>530</v>
      </c>
      <c r="G270" s="23" t="s">
        <v>702</v>
      </c>
      <c r="H270" t="s">
        <v>483</v>
      </c>
      <c r="I270" t="s">
        <v>531</v>
      </c>
      <c r="J270" t="s">
        <v>532</v>
      </c>
      <c r="K270" t="s">
        <v>456</v>
      </c>
      <c r="L270" s="19">
        <v>44286</v>
      </c>
      <c r="M270" t="s">
        <v>457</v>
      </c>
      <c r="N270" t="s">
        <v>458</v>
      </c>
      <c r="O270" t="s">
        <v>459</v>
      </c>
      <c r="P270" t="s">
        <v>433</v>
      </c>
      <c r="Q270" t="s">
        <v>460</v>
      </c>
      <c r="R270" s="4">
        <v>263</v>
      </c>
      <c r="S270" s="4">
        <v>263</v>
      </c>
      <c r="T270" t="s">
        <v>435</v>
      </c>
      <c r="U270" s="15">
        <v>0</v>
      </c>
      <c r="V270" t="s">
        <v>436</v>
      </c>
      <c r="W270" t="s">
        <v>435</v>
      </c>
      <c r="X270" t="s">
        <v>477</v>
      </c>
      <c r="Y270" t="s">
        <v>462</v>
      </c>
      <c r="Z270" t="s">
        <v>463</v>
      </c>
      <c r="AA270" t="s">
        <v>464</v>
      </c>
      <c r="AB270" s="4">
        <v>263</v>
      </c>
      <c r="AC270" s="4">
        <v>263</v>
      </c>
      <c r="AD270" t="s">
        <v>487</v>
      </c>
      <c r="AE270" t="s">
        <v>441</v>
      </c>
      <c r="AF270" t="s">
        <v>442</v>
      </c>
      <c r="AG270" s="5">
        <v>44286</v>
      </c>
      <c r="AH270" s="5">
        <v>44286</v>
      </c>
      <c r="AI270" t="s">
        <v>466</v>
      </c>
    </row>
    <row r="271" spans="1:35" x14ac:dyDescent="0.25">
      <c r="A271">
        <v>2021</v>
      </c>
      <c r="B271" s="5">
        <v>44197</v>
      </c>
      <c r="C271" s="5">
        <v>44286</v>
      </c>
      <c r="D271" t="s">
        <v>452</v>
      </c>
      <c r="E271" t="s">
        <v>86</v>
      </c>
      <c r="F271" t="s">
        <v>530</v>
      </c>
      <c r="G271" s="23" t="s">
        <v>702</v>
      </c>
      <c r="H271" t="s">
        <v>483</v>
      </c>
      <c r="I271" t="s">
        <v>531</v>
      </c>
      <c r="J271" t="s">
        <v>532</v>
      </c>
      <c r="K271" t="s">
        <v>456</v>
      </c>
      <c r="L271" s="19">
        <v>44286</v>
      </c>
      <c r="M271" t="s">
        <v>457</v>
      </c>
      <c r="N271" t="s">
        <v>458</v>
      </c>
      <c r="O271" t="s">
        <v>459</v>
      </c>
      <c r="P271" t="s">
        <v>433</v>
      </c>
      <c r="Q271" t="s">
        <v>460</v>
      </c>
      <c r="R271" s="4">
        <v>264</v>
      </c>
      <c r="S271" s="4">
        <v>264</v>
      </c>
      <c r="T271" t="s">
        <v>435</v>
      </c>
      <c r="U271" s="15">
        <v>0</v>
      </c>
      <c r="V271" t="s">
        <v>436</v>
      </c>
      <c r="W271" t="s">
        <v>435</v>
      </c>
      <c r="X271" t="s">
        <v>478</v>
      </c>
      <c r="Y271" t="s">
        <v>462</v>
      </c>
      <c r="Z271" t="s">
        <v>463</v>
      </c>
      <c r="AA271" t="s">
        <v>464</v>
      </c>
      <c r="AB271" s="4">
        <v>264</v>
      </c>
      <c r="AC271" s="4">
        <v>264</v>
      </c>
      <c r="AD271" t="s">
        <v>487</v>
      </c>
      <c r="AE271" t="s">
        <v>441</v>
      </c>
      <c r="AF271" t="s">
        <v>442</v>
      </c>
      <c r="AG271" s="5">
        <v>44286</v>
      </c>
      <c r="AH271" s="5">
        <v>44286</v>
      </c>
      <c r="AI271" t="s">
        <v>466</v>
      </c>
    </row>
    <row r="272" spans="1:35" x14ac:dyDescent="0.25">
      <c r="A272">
        <v>2021</v>
      </c>
      <c r="B272" s="5">
        <v>44197</v>
      </c>
      <c r="C272" s="5">
        <v>44286</v>
      </c>
      <c r="D272" t="s">
        <v>452</v>
      </c>
      <c r="E272" t="s">
        <v>86</v>
      </c>
      <c r="F272" t="s">
        <v>530</v>
      </c>
      <c r="G272" s="23" t="s">
        <v>702</v>
      </c>
      <c r="H272" t="s">
        <v>483</v>
      </c>
      <c r="I272" t="s">
        <v>531</v>
      </c>
      <c r="J272" t="s">
        <v>532</v>
      </c>
      <c r="K272" t="s">
        <v>456</v>
      </c>
      <c r="L272" s="19">
        <v>44286</v>
      </c>
      <c r="M272" t="s">
        <v>457</v>
      </c>
      <c r="N272" t="s">
        <v>458</v>
      </c>
      <c r="O272" t="s">
        <v>459</v>
      </c>
      <c r="P272" t="s">
        <v>433</v>
      </c>
      <c r="Q272" t="s">
        <v>460</v>
      </c>
      <c r="R272" s="4">
        <v>265</v>
      </c>
      <c r="S272" s="4">
        <v>265</v>
      </c>
      <c r="T272" t="s">
        <v>435</v>
      </c>
      <c r="U272" s="15">
        <v>0</v>
      </c>
      <c r="V272" t="s">
        <v>436</v>
      </c>
      <c r="W272" t="s">
        <v>435</v>
      </c>
      <c r="X272" t="s">
        <v>479</v>
      </c>
      <c r="Y272" t="s">
        <v>462</v>
      </c>
      <c r="Z272" t="s">
        <v>463</v>
      </c>
      <c r="AA272" t="s">
        <v>464</v>
      </c>
      <c r="AB272" s="4">
        <v>265</v>
      </c>
      <c r="AC272" s="4">
        <v>265</v>
      </c>
      <c r="AD272" t="s">
        <v>487</v>
      </c>
      <c r="AE272" t="s">
        <v>441</v>
      </c>
      <c r="AF272" t="s">
        <v>442</v>
      </c>
      <c r="AG272" s="5">
        <v>44286</v>
      </c>
      <c r="AH272" s="5">
        <v>44286</v>
      </c>
      <c r="AI272" t="s">
        <v>466</v>
      </c>
    </row>
    <row r="273" spans="1:35" x14ac:dyDescent="0.25">
      <c r="A273">
        <v>2021</v>
      </c>
      <c r="B273" s="5">
        <v>44197</v>
      </c>
      <c r="C273" s="5">
        <v>44286</v>
      </c>
      <c r="D273" t="s">
        <v>452</v>
      </c>
      <c r="E273" t="s">
        <v>86</v>
      </c>
      <c r="F273" t="s">
        <v>530</v>
      </c>
      <c r="G273" s="23" t="s">
        <v>702</v>
      </c>
      <c r="H273" t="s">
        <v>483</v>
      </c>
      <c r="I273" t="s">
        <v>531</v>
      </c>
      <c r="J273" t="s">
        <v>532</v>
      </c>
      <c r="K273" t="s">
        <v>456</v>
      </c>
      <c r="L273" s="19">
        <v>44286</v>
      </c>
      <c r="M273" t="s">
        <v>457</v>
      </c>
      <c r="N273" t="s">
        <v>458</v>
      </c>
      <c r="O273" t="s">
        <v>459</v>
      </c>
      <c r="P273" t="s">
        <v>433</v>
      </c>
      <c r="Q273" t="s">
        <v>460</v>
      </c>
      <c r="R273" s="4">
        <v>266</v>
      </c>
      <c r="S273" s="4">
        <v>266</v>
      </c>
      <c r="T273" t="s">
        <v>435</v>
      </c>
      <c r="U273" s="15">
        <v>0</v>
      </c>
      <c r="V273" t="s">
        <v>436</v>
      </c>
      <c r="W273" t="s">
        <v>435</v>
      </c>
      <c r="X273" t="s">
        <v>480</v>
      </c>
      <c r="Y273" t="s">
        <v>462</v>
      </c>
      <c r="Z273" t="s">
        <v>463</v>
      </c>
      <c r="AA273" t="s">
        <v>464</v>
      </c>
      <c r="AB273" s="4">
        <v>266</v>
      </c>
      <c r="AC273" s="4">
        <v>266</v>
      </c>
      <c r="AD273" t="s">
        <v>487</v>
      </c>
      <c r="AE273" t="s">
        <v>441</v>
      </c>
      <c r="AF273" t="s">
        <v>442</v>
      </c>
      <c r="AG273" s="5">
        <v>44286</v>
      </c>
      <c r="AH273" s="5">
        <v>44286</v>
      </c>
      <c r="AI273" t="s">
        <v>466</v>
      </c>
    </row>
    <row r="274" spans="1:35" x14ac:dyDescent="0.25">
      <c r="A274">
        <v>2021</v>
      </c>
      <c r="B274" s="5">
        <v>44197</v>
      </c>
      <c r="C274" s="5">
        <v>44286</v>
      </c>
      <c r="D274" t="s">
        <v>452</v>
      </c>
      <c r="E274" t="s">
        <v>86</v>
      </c>
      <c r="F274" t="s">
        <v>530</v>
      </c>
      <c r="G274" s="23" t="s">
        <v>702</v>
      </c>
      <c r="H274" t="s">
        <v>483</v>
      </c>
      <c r="I274" t="s">
        <v>531</v>
      </c>
      <c r="J274" t="s">
        <v>532</v>
      </c>
      <c r="K274" t="s">
        <v>456</v>
      </c>
      <c r="L274" s="19">
        <v>44286</v>
      </c>
      <c r="M274" t="s">
        <v>457</v>
      </c>
      <c r="N274" t="s">
        <v>458</v>
      </c>
      <c r="O274" t="s">
        <v>459</v>
      </c>
      <c r="P274" t="s">
        <v>433</v>
      </c>
      <c r="Q274" t="s">
        <v>460</v>
      </c>
      <c r="R274" s="4">
        <v>267</v>
      </c>
      <c r="S274" s="4">
        <v>267</v>
      </c>
      <c r="T274" t="s">
        <v>435</v>
      </c>
      <c r="U274" s="15">
        <v>0</v>
      </c>
      <c r="V274" t="s">
        <v>436</v>
      </c>
      <c r="W274" t="s">
        <v>435</v>
      </c>
      <c r="X274" t="s">
        <v>481</v>
      </c>
      <c r="Y274" t="s">
        <v>462</v>
      </c>
      <c r="Z274" t="s">
        <v>463</v>
      </c>
      <c r="AA274" t="s">
        <v>464</v>
      </c>
      <c r="AB274" s="4">
        <v>267</v>
      </c>
      <c r="AC274" s="4">
        <v>267</v>
      </c>
      <c r="AD274" t="s">
        <v>487</v>
      </c>
      <c r="AE274" t="s">
        <v>441</v>
      </c>
      <c r="AF274" t="s">
        <v>442</v>
      </c>
      <c r="AG274" s="5">
        <v>44286</v>
      </c>
      <c r="AH274" s="5">
        <v>44286</v>
      </c>
      <c r="AI274" t="s">
        <v>466</v>
      </c>
    </row>
  </sheetData>
  <mergeCells count="7">
    <mergeCell ref="A6:AI6"/>
    <mergeCell ref="A2:C2"/>
    <mergeCell ref="D2:F2"/>
    <mergeCell ref="G2:I2"/>
    <mergeCell ref="A3:C3"/>
    <mergeCell ref="D3:F3"/>
    <mergeCell ref="G3:I3"/>
  </mergeCells>
  <dataValidations count="1">
    <dataValidation type="list" allowBlank="1" showErrorMessage="1" sqref="E8:E204"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70"/>
  <sheetViews>
    <sheetView topLeftCell="J264" workbookViewId="0">
      <selection activeCell="J271" sqref="A271:XFD430"/>
    </sheetView>
  </sheetViews>
  <sheetFormatPr baseColWidth="10" defaultColWidth="9.140625" defaultRowHeight="15" x14ac:dyDescent="0.25"/>
  <cols>
    <col min="1" max="1" width="4"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s="18">
        <v>1</v>
      </c>
      <c r="B4" s="7" t="s">
        <v>364</v>
      </c>
      <c r="C4" s="13" t="s">
        <v>365</v>
      </c>
      <c r="D4" s="3" t="s">
        <v>129</v>
      </c>
      <c r="E4" s="3" t="s">
        <v>329</v>
      </c>
      <c r="F4" s="3">
        <v>32</v>
      </c>
      <c r="G4" t="s">
        <v>368</v>
      </c>
      <c r="H4" s="3" t="s">
        <v>148</v>
      </c>
      <c r="I4" s="3" t="s">
        <v>331</v>
      </c>
      <c r="J4" s="3">
        <v>24</v>
      </c>
      <c r="K4" s="3" t="s">
        <v>205</v>
      </c>
      <c r="L4" s="3">
        <v>6</v>
      </c>
      <c r="M4" s="3" t="s">
        <v>332</v>
      </c>
      <c r="N4" s="3">
        <v>31</v>
      </c>
      <c r="O4" s="3" t="s">
        <v>205</v>
      </c>
      <c r="P4" s="3">
        <v>6820</v>
      </c>
      <c r="Q4" s="3" t="s">
        <v>333</v>
      </c>
    </row>
    <row r="5" spans="1:17" s="3" customFormat="1" x14ac:dyDescent="0.25">
      <c r="A5" s="18">
        <v>2</v>
      </c>
      <c r="B5" s="7" t="s">
        <v>366</v>
      </c>
      <c r="C5" s="13" t="s">
        <v>367</v>
      </c>
      <c r="D5" s="3" t="s">
        <v>129</v>
      </c>
      <c r="E5" s="3" t="s">
        <v>329</v>
      </c>
      <c r="F5" s="3">
        <v>32</v>
      </c>
      <c r="G5" s="3" t="s">
        <v>368</v>
      </c>
      <c r="H5" s="3" t="s">
        <v>148</v>
      </c>
      <c r="I5" s="3" t="s">
        <v>331</v>
      </c>
      <c r="J5" s="3">
        <v>24</v>
      </c>
      <c r="K5" s="3" t="s">
        <v>205</v>
      </c>
      <c r="L5" s="3">
        <v>6</v>
      </c>
      <c r="M5" s="3" t="s">
        <v>332</v>
      </c>
      <c r="N5" s="3">
        <v>31</v>
      </c>
      <c r="O5" s="3" t="s">
        <v>205</v>
      </c>
      <c r="P5" s="3">
        <v>6820</v>
      </c>
      <c r="Q5" s="3" t="s">
        <v>333</v>
      </c>
    </row>
    <row r="6" spans="1:17" s="3" customFormat="1" x14ac:dyDescent="0.25">
      <c r="A6" s="18">
        <v>3</v>
      </c>
      <c r="B6" s="7" t="s">
        <v>366</v>
      </c>
      <c r="C6" s="13" t="s">
        <v>367</v>
      </c>
      <c r="D6" s="3" t="s">
        <v>129</v>
      </c>
      <c r="E6" s="3" t="s">
        <v>329</v>
      </c>
      <c r="F6" s="3">
        <v>32</v>
      </c>
      <c r="G6" s="3" t="s">
        <v>368</v>
      </c>
      <c r="H6" s="3" t="s">
        <v>148</v>
      </c>
      <c r="I6" s="3" t="s">
        <v>331</v>
      </c>
      <c r="J6" s="3">
        <v>24</v>
      </c>
      <c r="K6" s="3" t="s">
        <v>205</v>
      </c>
      <c r="L6" s="3">
        <v>6</v>
      </c>
      <c r="M6" s="3" t="s">
        <v>332</v>
      </c>
      <c r="N6" s="3">
        <v>31</v>
      </c>
      <c r="O6" s="3" t="s">
        <v>205</v>
      </c>
      <c r="P6" s="3">
        <v>6820</v>
      </c>
      <c r="Q6" s="3" t="s">
        <v>333</v>
      </c>
    </row>
    <row r="7" spans="1:17" s="3" customFormat="1" x14ac:dyDescent="0.25">
      <c r="A7" s="14">
        <v>4</v>
      </c>
      <c r="B7" s="7" t="s">
        <v>334</v>
      </c>
      <c r="C7" s="13" t="s">
        <v>337</v>
      </c>
      <c r="D7" s="3" t="s">
        <v>129</v>
      </c>
      <c r="E7" s="3" t="s">
        <v>329</v>
      </c>
      <c r="F7" s="3">
        <v>32</v>
      </c>
      <c r="G7" s="3" t="s">
        <v>330</v>
      </c>
      <c r="H7" s="3" t="s">
        <v>148</v>
      </c>
      <c r="I7" s="3" t="s">
        <v>331</v>
      </c>
      <c r="J7" s="3">
        <v>24</v>
      </c>
      <c r="K7" s="3" t="s">
        <v>205</v>
      </c>
      <c r="L7" s="3">
        <v>6</v>
      </c>
      <c r="M7" s="3" t="s">
        <v>332</v>
      </c>
      <c r="N7" s="3">
        <v>31</v>
      </c>
      <c r="O7" s="3" t="s">
        <v>205</v>
      </c>
      <c r="P7" s="3">
        <v>6820</v>
      </c>
      <c r="Q7" s="3" t="s">
        <v>333</v>
      </c>
    </row>
    <row r="8" spans="1:17" x14ac:dyDescent="0.25">
      <c r="A8" s="14">
        <v>5</v>
      </c>
      <c r="B8" s="7" t="s">
        <v>334</v>
      </c>
      <c r="C8" s="13" t="s">
        <v>337</v>
      </c>
      <c r="D8" t="s">
        <v>129</v>
      </c>
      <c r="E8" t="s">
        <v>329</v>
      </c>
      <c r="F8">
        <v>32</v>
      </c>
      <c r="G8" t="s">
        <v>330</v>
      </c>
      <c r="H8" t="s">
        <v>148</v>
      </c>
      <c r="I8" t="s">
        <v>331</v>
      </c>
      <c r="J8">
        <v>24</v>
      </c>
      <c r="K8" t="s">
        <v>205</v>
      </c>
      <c r="L8">
        <v>6</v>
      </c>
      <c r="M8" t="s">
        <v>332</v>
      </c>
      <c r="N8" s="3">
        <v>31</v>
      </c>
      <c r="O8" t="s">
        <v>205</v>
      </c>
      <c r="P8">
        <v>6820</v>
      </c>
      <c r="Q8" t="s">
        <v>333</v>
      </c>
    </row>
    <row r="9" spans="1:17" x14ac:dyDescent="0.25">
      <c r="A9" s="18">
        <v>6</v>
      </c>
      <c r="B9" s="7" t="s">
        <v>334</v>
      </c>
      <c r="C9" s="13" t="s">
        <v>337</v>
      </c>
      <c r="D9" t="s">
        <v>129</v>
      </c>
      <c r="E9" t="s">
        <v>329</v>
      </c>
      <c r="F9">
        <v>32</v>
      </c>
      <c r="G9" t="s">
        <v>330</v>
      </c>
      <c r="H9" t="s">
        <v>148</v>
      </c>
      <c r="I9" t="s">
        <v>331</v>
      </c>
      <c r="J9">
        <v>24</v>
      </c>
      <c r="K9" t="s">
        <v>205</v>
      </c>
      <c r="L9">
        <v>6</v>
      </c>
      <c r="M9" t="s">
        <v>332</v>
      </c>
      <c r="N9" s="3">
        <v>31</v>
      </c>
      <c r="O9" t="s">
        <v>205</v>
      </c>
      <c r="P9">
        <v>6820</v>
      </c>
      <c r="Q9" t="s">
        <v>333</v>
      </c>
    </row>
    <row r="10" spans="1:17" x14ac:dyDescent="0.25">
      <c r="A10" s="18">
        <v>7</v>
      </c>
      <c r="B10" s="7" t="s">
        <v>334</v>
      </c>
      <c r="C10" s="13" t="s">
        <v>337</v>
      </c>
      <c r="D10" t="s">
        <v>129</v>
      </c>
      <c r="E10" t="s">
        <v>329</v>
      </c>
      <c r="F10">
        <v>32</v>
      </c>
      <c r="G10" t="s">
        <v>330</v>
      </c>
      <c r="H10" t="s">
        <v>148</v>
      </c>
      <c r="I10" t="s">
        <v>331</v>
      </c>
      <c r="J10">
        <v>24</v>
      </c>
      <c r="K10" t="s">
        <v>205</v>
      </c>
      <c r="L10">
        <v>6</v>
      </c>
      <c r="M10" t="s">
        <v>332</v>
      </c>
      <c r="N10" s="3">
        <v>31</v>
      </c>
      <c r="O10" t="s">
        <v>205</v>
      </c>
      <c r="P10">
        <v>6820</v>
      </c>
      <c r="Q10" t="s">
        <v>333</v>
      </c>
    </row>
    <row r="11" spans="1:17" x14ac:dyDescent="0.25">
      <c r="A11" s="18">
        <v>8</v>
      </c>
      <c r="B11" s="7" t="s">
        <v>334</v>
      </c>
      <c r="C11" s="13" t="s">
        <v>337</v>
      </c>
      <c r="D11" t="s">
        <v>129</v>
      </c>
      <c r="E11" t="s">
        <v>329</v>
      </c>
      <c r="F11">
        <v>32</v>
      </c>
      <c r="G11" t="s">
        <v>330</v>
      </c>
      <c r="H11" t="s">
        <v>148</v>
      </c>
      <c r="I11" t="s">
        <v>331</v>
      </c>
      <c r="J11">
        <v>24</v>
      </c>
      <c r="K11" t="s">
        <v>205</v>
      </c>
      <c r="L11">
        <v>6</v>
      </c>
      <c r="M11" t="s">
        <v>332</v>
      </c>
      <c r="N11" s="3">
        <v>31</v>
      </c>
      <c r="O11" t="s">
        <v>205</v>
      </c>
      <c r="P11">
        <v>6820</v>
      </c>
      <c r="Q11" t="s">
        <v>333</v>
      </c>
    </row>
    <row r="12" spans="1:17" x14ac:dyDescent="0.25">
      <c r="A12" s="18">
        <v>9</v>
      </c>
      <c r="B12" s="7" t="s">
        <v>420</v>
      </c>
      <c r="C12" s="13" t="s">
        <v>416</v>
      </c>
      <c r="D12" s="12" t="s">
        <v>129</v>
      </c>
      <c r="E12" s="12" t="s">
        <v>412</v>
      </c>
      <c r="F12" s="12">
        <v>32</v>
      </c>
      <c r="G12" s="12" t="s">
        <v>421</v>
      </c>
      <c r="H12" s="12" t="s">
        <v>148</v>
      </c>
      <c r="I12" s="12" t="s">
        <v>422</v>
      </c>
      <c r="J12" s="12">
        <v>24</v>
      </c>
      <c r="K12" s="12" t="s">
        <v>205</v>
      </c>
      <c r="L12" s="12">
        <v>6</v>
      </c>
      <c r="M12" s="12" t="s">
        <v>332</v>
      </c>
      <c r="N12" s="12">
        <v>31</v>
      </c>
      <c r="O12" s="12" t="s">
        <v>205</v>
      </c>
      <c r="P12" s="12">
        <v>6820</v>
      </c>
      <c r="Q12" s="12" t="s">
        <v>333</v>
      </c>
    </row>
    <row r="13" spans="1:17" x14ac:dyDescent="0.25">
      <c r="A13" s="18">
        <v>10</v>
      </c>
      <c r="B13" s="7" t="s">
        <v>420</v>
      </c>
      <c r="C13" s="13" t="s">
        <v>416</v>
      </c>
      <c r="D13" s="12" t="s">
        <v>129</v>
      </c>
      <c r="E13" s="12" t="s">
        <v>412</v>
      </c>
      <c r="F13" s="12">
        <v>32</v>
      </c>
      <c r="G13" s="12" t="s">
        <v>421</v>
      </c>
      <c r="H13" s="12" t="s">
        <v>148</v>
      </c>
      <c r="I13" s="12" t="s">
        <v>422</v>
      </c>
      <c r="J13" s="12">
        <v>24</v>
      </c>
      <c r="K13" s="12" t="s">
        <v>205</v>
      </c>
      <c r="L13" s="12">
        <v>6</v>
      </c>
      <c r="M13" s="12" t="s">
        <v>332</v>
      </c>
      <c r="N13" s="12">
        <v>31</v>
      </c>
      <c r="O13" s="12" t="s">
        <v>205</v>
      </c>
      <c r="P13" s="12">
        <v>6820</v>
      </c>
      <c r="Q13" s="12" t="s">
        <v>333</v>
      </c>
    </row>
    <row r="14" spans="1:17" x14ac:dyDescent="0.25">
      <c r="A14" s="18">
        <v>11</v>
      </c>
      <c r="B14" s="7" t="s">
        <v>420</v>
      </c>
      <c r="C14" s="13" t="s">
        <v>416</v>
      </c>
      <c r="D14" s="12" t="s">
        <v>129</v>
      </c>
      <c r="E14" s="12" t="s">
        <v>412</v>
      </c>
      <c r="F14" s="12">
        <v>32</v>
      </c>
      <c r="G14" s="12" t="s">
        <v>421</v>
      </c>
      <c r="H14" s="12" t="s">
        <v>148</v>
      </c>
      <c r="I14" s="12" t="s">
        <v>422</v>
      </c>
      <c r="J14" s="12">
        <v>24</v>
      </c>
      <c r="K14" s="12" t="s">
        <v>205</v>
      </c>
      <c r="L14" s="12">
        <v>6</v>
      </c>
      <c r="M14" s="12" t="s">
        <v>332</v>
      </c>
      <c r="N14" s="12">
        <v>31</v>
      </c>
      <c r="O14" s="12" t="s">
        <v>205</v>
      </c>
      <c r="P14" s="12">
        <v>6820</v>
      </c>
      <c r="Q14" s="12" t="s">
        <v>333</v>
      </c>
    </row>
    <row r="15" spans="1:17" s="18" customFormat="1" x14ac:dyDescent="0.25">
      <c r="A15" s="18">
        <v>12</v>
      </c>
      <c r="B15" s="7">
        <v>5550980200</v>
      </c>
      <c r="C15" s="13" t="s">
        <v>660</v>
      </c>
      <c r="D15" s="18" t="s">
        <v>129</v>
      </c>
      <c r="E15" s="18" t="s">
        <v>661</v>
      </c>
      <c r="F15" s="18">
        <v>32</v>
      </c>
      <c r="G15" s="18" t="s">
        <v>662</v>
      </c>
      <c r="H15" s="18" t="s">
        <v>148</v>
      </c>
      <c r="I15" s="18" t="s">
        <v>663</v>
      </c>
      <c r="J15" s="18">
        <v>81354</v>
      </c>
      <c r="K15" s="18" t="s">
        <v>663</v>
      </c>
      <c r="L15" s="18">
        <v>6</v>
      </c>
      <c r="M15" s="18" t="s">
        <v>332</v>
      </c>
      <c r="N15" s="18">
        <v>31</v>
      </c>
      <c r="O15" s="18" t="s">
        <v>205</v>
      </c>
      <c r="P15" s="18">
        <v>6820</v>
      </c>
      <c r="Q15" s="18" t="s">
        <v>333</v>
      </c>
    </row>
    <row r="16" spans="1:17" s="18" customFormat="1" x14ac:dyDescent="0.25">
      <c r="A16" s="18">
        <v>13</v>
      </c>
      <c r="B16" s="7">
        <v>5550980201</v>
      </c>
      <c r="C16" s="13" t="s">
        <v>660</v>
      </c>
      <c r="D16" s="18" t="s">
        <v>129</v>
      </c>
      <c r="E16" s="18" t="s">
        <v>661</v>
      </c>
      <c r="F16" s="18">
        <v>33</v>
      </c>
      <c r="G16" s="18" t="s">
        <v>664</v>
      </c>
      <c r="H16" s="18" t="s">
        <v>148</v>
      </c>
      <c r="I16" s="18" t="s">
        <v>663</v>
      </c>
      <c r="J16" s="18">
        <v>81355</v>
      </c>
      <c r="K16" s="18" t="s">
        <v>663</v>
      </c>
      <c r="L16" s="18">
        <v>6</v>
      </c>
      <c r="M16" s="18" t="s">
        <v>332</v>
      </c>
      <c r="N16" s="18">
        <v>31</v>
      </c>
      <c r="O16" s="18" t="s">
        <v>205</v>
      </c>
      <c r="P16" s="18">
        <v>6820</v>
      </c>
      <c r="Q16" s="18" t="s">
        <v>333</v>
      </c>
    </row>
    <row r="17" spans="1:17" s="18" customFormat="1" x14ac:dyDescent="0.25">
      <c r="A17" s="18">
        <v>14</v>
      </c>
      <c r="B17" s="7">
        <v>5550980202</v>
      </c>
      <c r="C17" s="13" t="s">
        <v>660</v>
      </c>
      <c r="D17" s="18" t="s">
        <v>129</v>
      </c>
      <c r="E17" s="18" t="s">
        <v>661</v>
      </c>
      <c r="F17" s="18">
        <v>34</v>
      </c>
      <c r="G17" s="18" t="s">
        <v>665</v>
      </c>
      <c r="H17" s="18" t="s">
        <v>148</v>
      </c>
      <c r="I17" s="18" t="s">
        <v>663</v>
      </c>
      <c r="J17" s="18">
        <v>81356</v>
      </c>
      <c r="K17" s="18" t="s">
        <v>663</v>
      </c>
      <c r="L17" s="18">
        <v>6</v>
      </c>
      <c r="M17" s="18" t="s">
        <v>332</v>
      </c>
      <c r="N17" s="18">
        <v>31</v>
      </c>
      <c r="O17" s="18" t="s">
        <v>205</v>
      </c>
      <c r="P17" s="18">
        <v>6820</v>
      </c>
      <c r="Q17" s="18" t="s">
        <v>333</v>
      </c>
    </row>
    <row r="18" spans="1:17" s="18" customFormat="1" x14ac:dyDescent="0.25">
      <c r="A18" s="18">
        <v>15</v>
      </c>
      <c r="B18" s="7">
        <v>5550980203</v>
      </c>
      <c r="C18" s="13" t="s">
        <v>660</v>
      </c>
      <c r="D18" s="18" t="s">
        <v>129</v>
      </c>
      <c r="E18" s="18" t="s">
        <v>661</v>
      </c>
      <c r="F18" s="18">
        <v>35</v>
      </c>
      <c r="G18" s="18" t="s">
        <v>666</v>
      </c>
      <c r="H18" s="18" t="s">
        <v>148</v>
      </c>
      <c r="I18" s="18" t="s">
        <v>663</v>
      </c>
      <c r="J18" s="18">
        <v>81357</v>
      </c>
      <c r="K18" s="18" t="s">
        <v>663</v>
      </c>
      <c r="L18" s="18">
        <v>6</v>
      </c>
      <c r="M18" s="18" t="s">
        <v>332</v>
      </c>
      <c r="N18" s="18">
        <v>31</v>
      </c>
      <c r="O18" s="18" t="s">
        <v>205</v>
      </c>
      <c r="P18" s="18">
        <v>6820</v>
      </c>
      <c r="Q18" s="18" t="s">
        <v>333</v>
      </c>
    </row>
    <row r="19" spans="1:17" s="18" customFormat="1" x14ac:dyDescent="0.25">
      <c r="A19" s="18">
        <v>16</v>
      </c>
      <c r="B19" s="7">
        <v>5550980204</v>
      </c>
      <c r="C19" s="13" t="s">
        <v>660</v>
      </c>
      <c r="D19" s="18" t="s">
        <v>129</v>
      </c>
      <c r="E19" s="18" t="s">
        <v>661</v>
      </c>
      <c r="F19" s="18">
        <v>36</v>
      </c>
      <c r="G19" s="18" t="s">
        <v>667</v>
      </c>
      <c r="H19" s="18" t="s">
        <v>148</v>
      </c>
      <c r="I19" s="18" t="s">
        <v>663</v>
      </c>
      <c r="J19" s="18">
        <v>81358</v>
      </c>
      <c r="K19" s="18" t="s">
        <v>663</v>
      </c>
      <c r="L19" s="18">
        <v>6</v>
      </c>
      <c r="M19" s="18" t="s">
        <v>332</v>
      </c>
      <c r="N19" s="18">
        <v>31</v>
      </c>
      <c r="O19" s="18" t="s">
        <v>205</v>
      </c>
      <c r="P19" s="18">
        <v>6820</v>
      </c>
      <c r="Q19" s="18" t="s">
        <v>333</v>
      </c>
    </row>
    <row r="20" spans="1:17" s="18" customFormat="1" x14ac:dyDescent="0.25">
      <c r="A20" s="18">
        <v>17</v>
      </c>
      <c r="B20" s="7">
        <v>5550980205</v>
      </c>
      <c r="C20" s="13" t="s">
        <v>660</v>
      </c>
      <c r="D20" s="18" t="s">
        <v>129</v>
      </c>
      <c r="E20" s="18" t="s">
        <v>661</v>
      </c>
      <c r="F20" s="18">
        <v>37</v>
      </c>
      <c r="G20" s="18" t="s">
        <v>668</v>
      </c>
      <c r="H20" s="18" t="s">
        <v>148</v>
      </c>
      <c r="I20" s="18" t="s">
        <v>663</v>
      </c>
      <c r="J20" s="18">
        <v>81359</v>
      </c>
      <c r="K20" s="18" t="s">
        <v>663</v>
      </c>
      <c r="L20" s="18">
        <v>6</v>
      </c>
      <c r="M20" s="18" t="s">
        <v>332</v>
      </c>
      <c r="N20" s="18">
        <v>31</v>
      </c>
      <c r="O20" s="18" t="s">
        <v>205</v>
      </c>
      <c r="P20" s="18">
        <v>6820</v>
      </c>
      <c r="Q20" s="18" t="s">
        <v>333</v>
      </c>
    </row>
    <row r="21" spans="1:17" s="18" customFormat="1" x14ac:dyDescent="0.25">
      <c r="A21" s="18">
        <v>18</v>
      </c>
      <c r="B21" s="7">
        <v>5550980206</v>
      </c>
      <c r="C21" s="13" t="s">
        <v>660</v>
      </c>
      <c r="D21" s="18" t="s">
        <v>129</v>
      </c>
      <c r="E21" s="18" t="s">
        <v>661</v>
      </c>
      <c r="F21" s="18">
        <v>38</v>
      </c>
      <c r="G21" s="18" t="s">
        <v>669</v>
      </c>
      <c r="H21" s="18" t="s">
        <v>148</v>
      </c>
      <c r="I21" s="18" t="s">
        <v>663</v>
      </c>
      <c r="J21" s="18">
        <v>81360</v>
      </c>
      <c r="K21" s="18" t="s">
        <v>663</v>
      </c>
      <c r="L21" s="18">
        <v>6</v>
      </c>
      <c r="M21" s="18" t="s">
        <v>332</v>
      </c>
      <c r="N21" s="18">
        <v>31</v>
      </c>
      <c r="O21" s="18" t="s">
        <v>205</v>
      </c>
      <c r="P21" s="18">
        <v>6820</v>
      </c>
      <c r="Q21" s="18" t="s">
        <v>333</v>
      </c>
    </row>
    <row r="22" spans="1:17" s="18" customFormat="1" x14ac:dyDescent="0.25">
      <c r="A22" s="18">
        <v>19</v>
      </c>
      <c r="B22" s="7">
        <v>5550980207</v>
      </c>
      <c r="C22" s="13" t="s">
        <v>660</v>
      </c>
      <c r="D22" s="18" t="s">
        <v>129</v>
      </c>
      <c r="E22" s="18" t="s">
        <v>661</v>
      </c>
      <c r="F22" s="18">
        <v>39</v>
      </c>
      <c r="G22" s="18" t="s">
        <v>670</v>
      </c>
      <c r="H22" s="18" t="s">
        <v>148</v>
      </c>
      <c r="I22" s="18" t="s">
        <v>663</v>
      </c>
      <c r="J22" s="18">
        <v>81361</v>
      </c>
      <c r="K22" s="18" t="s">
        <v>663</v>
      </c>
      <c r="L22" s="18">
        <v>6</v>
      </c>
      <c r="M22" s="18" t="s">
        <v>332</v>
      </c>
      <c r="N22" s="18">
        <v>31</v>
      </c>
      <c r="O22" s="18" t="s">
        <v>205</v>
      </c>
      <c r="P22" s="18">
        <v>6820</v>
      </c>
      <c r="Q22" s="18" t="s">
        <v>333</v>
      </c>
    </row>
    <row r="23" spans="1:17" s="18" customFormat="1" x14ac:dyDescent="0.25">
      <c r="A23" s="18">
        <v>20</v>
      </c>
      <c r="B23" s="7">
        <v>5550980208</v>
      </c>
      <c r="C23" s="13" t="s">
        <v>660</v>
      </c>
      <c r="D23" s="18" t="s">
        <v>129</v>
      </c>
      <c r="E23" s="18" t="s">
        <v>661</v>
      </c>
      <c r="F23" s="18">
        <v>40</v>
      </c>
      <c r="G23" s="18" t="s">
        <v>671</v>
      </c>
      <c r="H23" s="18" t="s">
        <v>148</v>
      </c>
      <c r="I23" s="18" t="s">
        <v>663</v>
      </c>
      <c r="J23" s="18">
        <v>81362</v>
      </c>
      <c r="K23" s="18" t="s">
        <v>663</v>
      </c>
      <c r="L23" s="18">
        <v>6</v>
      </c>
      <c r="M23" s="18" t="s">
        <v>332</v>
      </c>
      <c r="N23" s="18">
        <v>31</v>
      </c>
      <c r="O23" s="18" t="s">
        <v>205</v>
      </c>
      <c r="P23" s="18">
        <v>6820</v>
      </c>
      <c r="Q23" s="18" t="s">
        <v>333</v>
      </c>
    </row>
    <row r="24" spans="1:17" s="18" customFormat="1" x14ac:dyDescent="0.25">
      <c r="A24" s="18">
        <v>21</v>
      </c>
      <c r="B24" s="7">
        <v>5550980209</v>
      </c>
      <c r="C24" s="13" t="s">
        <v>660</v>
      </c>
      <c r="D24" s="18" t="s">
        <v>129</v>
      </c>
      <c r="E24" s="18" t="s">
        <v>661</v>
      </c>
      <c r="F24" s="18">
        <v>41</v>
      </c>
      <c r="G24" s="18" t="s">
        <v>672</v>
      </c>
      <c r="H24" s="18" t="s">
        <v>148</v>
      </c>
      <c r="I24" s="18" t="s">
        <v>663</v>
      </c>
      <c r="J24" s="18">
        <v>81363</v>
      </c>
      <c r="K24" s="18" t="s">
        <v>663</v>
      </c>
      <c r="L24" s="18">
        <v>6</v>
      </c>
      <c r="M24" s="18" t="s">
        <v>332</v>
      </c>
      <c r="N24" s="18">
        <v>31</v>
      </c>
      <c r="O24" s="18" t="s">
        <v>205</v>
      </c>
      <c r="P24" s="18">
        <v>6820</v>
      </c>
      <c r="Q24" s="18" t="s">
        <v>333</v>
      </c>
    </row>
    <row r="25" spans="1:17" s="18" customFormat="1" x14ac:dyDescent="0.25">
      <c r="A25" s="18">
        <v>22</v>
      </c>
      <c r="B25" s="7">
        <v>5550980210</v>
      </c>
      <c r="C25" s="13" t="s">
        <v>660</v>
      </c>
      <c r="D25" s="18" t="s">
        <v>129</v>
      </c>
      <c r="E25" s="18" t="s">
        <v>661</v>
      </c>
      <c r="F25" s="18">
        <v>42</v>
      </c>
      <c r="G25" s="18" t="s">
        <v>673</v>
      </c>
      <c r="H25" s="18" t="s">
        <v>148</v>
      </c>
      <c r="I25" s="18" t="s">
        <v>663</v>
      </c>
      <c r="J25" s="18">
        <v>81364</v>
      </c>
      <c r="K25" s="18" t="s">
        <v>663</v>
      </c>
      <c r="L25" s="18">
        <v>6</v>
      </c>
      <c r="M25" s="18" t="s">
        <v>332</v>
      </c>
      <c r="N25" s="18">
        <v>31</v>
      </c>
      <c r="O25" s="18" t="s">
        <v>205</v>
      </c>
      <c r="P25" s="18">
        <v>6820</v>
      </c>
      <c r="Q25" s="18" t="s">
        <v>333</v>
      </c>
    </row>
    <row r="26" spans="1:17" s="18" customFormat="1" x14ac:dyDescent="0.25">
      <c r="A26" s="18">
        <v>23</v>
      </c>
      <c r="B26" s="7">
        <v>5550980211</v>
      </c>
      <c r="C26" s="13" t="s">
        <v>660</v>
      </c>
      <c r="D26" s="18" t="s">
        <v>129</v>
      </c>
      <c r="E26" s="18" t="s">
        <v>661</v>
      </c>
      <c r="F26" s="18">
        <v>43</v>
      </c>
      <c r="G26" s="18" t="s">
        <v>674</v>
      </c>
      <c r="H26" s="18" t="s">
        <v>148</v>
      </c>
      <c r="I26" s="18" t="s">
        <v>663</v>
      </c>
      <c r="J26" s="18">
        <v>81365</v>
      </c>
      <c r="K26" s="18" t="s">
        <v>663</v>
      </c>
      <c r="L26" s="18">
        <v>6</v>
      </c>
      <c r="M26" s="18" t="s">
        <v>332</v>
      </c>
      <c r="N26" s="18">
        <v>31</v>
      </c>
      <c r="O26" s="18" t="s">
        <v>205</v>
      </c>
      <c r="P26" s="18">
        <v>6820</v>
      </c>
      <c r="Q26" s="18" t="s">
        <v>333</v>
      </c>
    </row>
    <row r="27" spans="1:17" s="18" customFormat="1" x14ac:dyDescent="0.25">
      <c r="A27" s="18">
        <v>24</v>
      </c>
      <c r="B27" s="7">
        <v>5550980212</v>
      </c>
      <c r="C27" s="13" t="s">
        <v>660</v>
      </c>
      <c r="D27" s="18" t="s">
        <v>129</v>
      </c>
      <c r="E27" s="18" t="s">
        <v>661</v>
      </c>
      <c r="F27" s="18">
        <v>44</v>
      </c>
      <c r="G27" s="18" t="s">
        <v>675</v>
      </c>
      <c r="H27" s="18" t="s">
        <v>148</v>
      </c>
      <c r="I27" s="18" t="s">
        <v>663</v>
      </c>
      <c r="J27" s="18">
        <v>81366</v>
      </c>
      <c r="K27" s="18" t="s">
        <v>663</v>
      </c>
      <c r="L27" s="18">
        <v>6</v>
      </c>
      <c r="M27" s="18" t="s">
        <v>332</v>
      </c>
      <c r="N27" s="18">
        <v>31</v>
      </c>
      <c r="O27" s="18" t="s">
        <v>205</v>
      </c>
      <c r="P27" s="18">
        <v>6820</v>
      </c>
      <c r="Q27" s="18" t="s">
        <v>333</v>
      </c>
    </row>
    <row r="28" spans="1:17" s="18" customFormat="1" x14ac:dyDescent="0.25">
      <c r="A28" s="18">
        <v>25</v>
      </c>
      <c r="B28" s="7">
        <v>5550980213</v>
      </c>
      <c r="C28" s="13" t="s">
        <v>660</v>
      </c>
      <c r="D28" s="18" t="s">
        <v>129</v>
      </c>
      <c r="E28" s="18" t="s">
        <v>661</v>
      </c>
      <c r="F28" s="18">
        <v>45</v>
      </c>
      <c r="G28" s="18" t="s">
        <v>676</v>
      </c>
      <c r="H28" s="18" t="s">
        <v>148</v>
      </c>
      <c r="I28" s="18" t="s">
        <v>663</v>
      </c>
      <c r="J28" s="18">
        <v>81367</v>
      </c>
      <c r="K28" s="18" t="s">
        <v>663</v>
      </c>
      <c r="L28" s="18">
        <v>6</v>
      </c>
      <c r="M28" s="18" t="s">
        <v>332</v>
      </c>
      <c r="N28" s="18">
        <v>31</v>
      </c>
      <c r="O28" s="18" t="s">
        <v>205</v>
      </c>
      <c r="P28" s="18">
        <v>6820</v>
      </c>
      <c r="Q28" s="18" t="s">
        <v>333</v>
      </c>
    </row>
    <row r="29" spans="1:17" s="18" customFormat="1" x14ac:dyDescent="0.25">
      <c r="A29" s="18">
        <v>26</v>
      </c>
      <c r="B29" s="7">
        <v>5550980214</v>
      </c>
      <c r="C29" s="13" t="s">
        <v>660</v>
      </c>
      <c r="D29" s="18" t="s">
        <v>129</v>
      </c>
      <c r="E29" s="18" t="s">
        <v>661</v>
      </c>
      <c r="F29" s="18">
        <v>46</v>
      </c>
      <c r="G29" s="18" t="s">
        <v>677</v>
      </c>
      <c r="H29" s="18" t="s">
        <v>148</v>
      </c>
      <c r="I29" s="18" t="s">
        <v>663</v>
      </c>
      <c r="J29" s="18">
        <v>81368</v>
      </c>
      <c r="K29" s="18" t="s">
        <v>663</v>
      </c>
      <c r="L29" s="18">
        <v>6</v>
      </c>
      <c r="M29" s="18" t="s">
        <v>332</v>
      </c>
      <c r="N29" s="18">
        <v>31</v>
      </c>
      <c r="O29" s="18" t="s">
        <v>205</v>
      </c>
      <c r="P29" s="18">
        <v>6820</v>
      </c>
      <c r="Q29" s="18" t="s">
        <v>333</v>
      </c>
    </row>
    <row r="30" spans="1:17" s="18" customFormat="1" x14ac:dyDescent="0.25">
      <c r="A30" s="18">
        <v>27</v>
      </c>
      <c r="B30" s="7">
        <v>5550980215</v>
      </c>
      <c r="C30" s="13" t="s">
        <v>660</v>
      </c>
      <c r="D30" s="18" t="s">
        <v>129</v>
      </c>
      <c r="E30" s="18" t="s">
        <v>661</v>
      </c>
      <c r="F30" s="18">
        <v>47</v>
      </c>
      <c r="G30" s="18" t="s">
        <v>678</v>
      </c>
      <c r="H30" s="18" t="s">
        <v>148</v>
      </c>
      <c r="I30" s="18" t="s">
        <v>663</v>
      </c>
      <c r="J30" s="18">
        <v>81369</v>
      </c>
      <c r="K30" s="18" t="s">
        <v>663</v>
      </c>
      <c r="L30" s="18">
        <v>6</v>
      </c>
      <c r="M30" s="18" t="s">
        <v>332</v>
      </c>
      <c r="N30" s="18">
        <v>31</v>
      </c>
      <c r="O30" s="18" t="s">
        <v>205</v>
      </c>
      <c r="P30" s="18">
        <v>6820</v>
      </c>
      <c r="Q30" s="18" t="s">
        <v>333</v>
      </c>
    </row>
    <row r="31" spans="1:17" s="18" customFormat="1" x14ac:dyDescent="0.25">
      <c r="A31" s="18">
        <v>28</v>
      </c>
      <c r="B31" s="7">
        <v>5550980216</v>
      </c>
      <c r="C31" s="13" t="s">
        <v>660</v>
      </c>
      <c r="D31" s="18" t="s">
        <v>129</v>
      </c>
      <c r="E31" s="18" t="s">
        <v>661</v>
      </c>
      <c r="F31" s="18">
        <v>48</v>
      </c>
      <c r="G31" s="18" t="s">
        <v>679</v>
      </c>
      <c r="H31" s="18" t="s">
        <v>148</v>
      </c>
      <c r="I31" s="18" t="s">
        <v>663</v>
      </c>
      <c r="J31" s="18">
        <v>81370</v>
      </c>
      <c r="K31" s="18" t="s">
        <v>663</v>
      </c>
      <c r="L31" s="18">
        <v>6</v>
      </c>
      <c r="M31" s="18" t="s">
        <v>332</v>
      </c>
      <c r="N31" s="18">
        <v>31</v>
      </c>
      <c r="O31" s="18" t="s">
        <v>205</v>
      </c>
      <c r="P31" s="18">
        <v>6820</v>
      </c>
      <c r="Q31" s="18" t="s">
        <v>333</v>
      </c>
    </row>
    <row r="32" spans="1:17" s="18" customFormat="1" x14ac:dyDescent="0.25">
      <c r="A32" s="18">
        <v>29</v>
      </c>
      <c r="B32" s="7">
        <v>5550980217</v>
      </c>
      <c r="C32" s="13" t="s">
        <v>660</v>
      </c>
      <c r="D32" s="18" t="s">
        <v>129</v>
      </c>
      <c r="E32" s="18" t="s">
        <v>661</v>
      </c>
      <c r="F32" s="18">
        <v>49</v>
      </c>
      <c r="G32" s="18" t="s">
        <v>680</v>
      </c>
      <c r="H32" s="18" t="s">
        <v>148</v>
      </c>
      <c r="I32" s="18" t="s">
        <v>663</v>
      </c>
      <c r="J32" s="18">
        <v>81371</v>
      </c>
      <c r="K32" s="18" t="s">
        <v>663</v>
      </c>
      <c r="L32" s="18">
        <v>6</v>
      </c>
      <c r="M32" s="18" t="s">
        <v>332</v>
      </c>
      <c r="N32" s="18">
        <v>31</v>
      </c>
      <c r="O32" s="18" t="s">
        <v>205</v>
      </c>
      <c r="P32" s="18">
        <v>6820</v>
      </c>
      <c r="Q32" s="18" t="s">
        <v>333</v>
      </c>
    </row>
    <row r="33" spans="1:17" s="18" customFormat="1" x14ac:dyDescent="0.25">
      <c r="A33" s="18">
        <v>30</v>
      </c>
      <c r="B33" s="7">
        <v>5550980218</v>
      </c>
      <c r="C33" s="13" t="s">
        <v>660</v>
      </c>
      <c r="D33" s="18" t="s">
        <v>129</v>
      </c>
      <c r="E33" s="18" t="s">
        <v>661</v>
      </c>
      <c r="F33" s="18">
        <v>50</v>
      </c>
      <c r="G33" s="18" t="s">
        <v>681</v>
      </c>
      <c r="H33" s="18" t="s">
        <v>148</v>
      </c>
      <c r="I33" s="18" t="s">
        <v>663</v>
      </c>
      <c r="J33" s="18">
        <v>81372</v>
      </c>
      <c r="K33" s="18" t="s">
        <v>663</v>
      </c>
      <c r="L33" s="18">
        <v>6</v>
      </c>
      <c r="M33" s="18" t="s">
        <v>332</v>
      </c>
      <c r="N33" s="18">
        <v>31</v>
      </c>
      <c r="O33" s="18" t="s">
        <v>205</v>
      </c>
      <c r="P33" s="18">
        <v>6820</v>
      </c>
      <c r="Q33" s="18" t="s">
        <v>333</v>
      </c>
    </row>
    <row r="34" spans="1:17" s="18" customFormat="1" x14ac:dyDescent="0.25">
      <c r="A34" s="18">
        <v>31</v>
      </c>
      <c r="B34" s="7">
        <v>5550980219</v>
      </c>
      <c r="C34" s="13" t="s">
        <v>660</v>
      </c>
      <c r="D34" s="18" t="s">
        <v>129</v>
      </c>
      <c r="E34" s="18" t="s">
        <v>661</v>
      </c>
      <c r="F34" s="18">
        <v>51</v>
      </c>
      <c r="G34" s="18" t="s">
        <v>682</v>
      </c>
      <c r="H34" s="18" t="s">
        <v>148</v>
      </c>
      <c r="I34" s="18" t="s">
        <v>663</v>
      </c>
      <c r="J34" s="18">
        <v>81373</v>
      </c>
      <c r="K34" s="18" t="s">
        <v>663</v>
      </c>
      <c r="L34" s="18">
        <v>6</v>
      </c>
      <c r="M34" s="18" t="s">
        <v>332</v>
      </c>
      <c r="N34" s="18">
        <v>31</v>
      </c>
      <c r="O34" s="18" t="s">
        <v>205</v>
      </c>
      <c r="P34" s="18">
        <v>6820</v>
      </c>
      <c r="Q34" s="18" t="s">
        <v>333</v>
      </c>
    </row>
    <row r="35" spans="1:17" s="18" customFormat="1" x14ac:dyDescent="0.25">
      <c r="A35" s="18">
        <v>32</v>
      </c>
      <c r="B35" s="7">
        <v>5550980220</v>
      </c>
      <c r="C35" s="13" t="s">
        <v>660</v>
      </c>
      <c r="D35" s="18" t="s">
        <v>129</v>
      </c>
      <c r="E35" s="18" t="s">
        <v>661</v>
      </c>
      <c r="F35" s="18">
        <v>52</v>
      </c>
      <c r="G35" s="18" t="s">
        <v>683</v>
      </c>
      <c r="H35" s="18" t="s">
        <v>148</v>
      </c>
      <c r="I35" s="18" t="s">
        <v>663</v>
      </c>
      <c r="J35" s="18">
        <v>81374</v>
      </c>
      <c r="K35" s="18" t="s">
        <v>663</v>
      </c>
      <c r="L35" s="18">
        <v>6</v>
      </c>
      <c r="M35" s="18" t="s">
        <v>332</v>
      </c>
      <c r="N35" s="18">
        <v>31</v>
      </c>
      <c r="O35" s="18" t="s">
        <v>205</v>
      </c>
      <c r="P35" s="18">
        <v>6820</v>
      </c>
      <c r="Q35" s="18" t="s">
        <v>333</v>
      </c>
    </row>
    <row r="36" spans="1:17" s="18" customFormat="1" x14ac:dyDescent="0.25">
      <c r="A36" s="18">
        <v>33</v>
      </c>
      <c r="B36" s="7">
        <v>5550980221</v>
      </c>
      <c r="C36" s="13" t="s">
        <v>660</v>
      </c>
      <c r="D36" s="18" t="s">
        <v>129</v>
      </c>
      <c r="E36" s="18" t="s">
        <v>661</v>
      </c>
      <c r="F36" s="18">
        <v>53</v>
      </c>
      <c r="G36" s="18" t="s">
        <v>684</v>
      </c>
      <c r="H36" s="18" t="s">
        <v>148</v>
      </c>
      <c r="I36" s="18" t="s">
        <v>663</v>
      </c>
      <c r="J36" s="18">
        <v>81375</v>
      </c>
      <c r="K36" s="18" t="s">
        <v>663</v>
      </c>
      <c r="L36" s="18">
        <v>6</v>
      </c>
      <c r="M36" s="18" t="s">
        <v>332</v>
      </c>
      <c r="N36" s="18">
        <v>31</v>
      </c>
      <c r="O36" s="18" t="s">
        <v>205</v>
      </c>
      <c r="P36" s="18">
        <v>6820</v>
      </c>
      <c r="Q36" s="18" t="s">
        <v>333</v>
      </c>
    </row>
    <row r="37" spans="1:17" s="18" customFormat="1" x14ac:dyDescent="0.25">
      <c r="A37" s="18">
        <v>34</v>
      </c>
      <c r="B37" s="7">
        <v>5550980222</v>
      </c>
      <c r="C37" s="13" t="s">
        <v>660</v>
      </c>
      <c r="D37" s="18" t="s">
        <v>129</v>
      </c>
      <c r="E37" s="18" t="s">
        <v>661</v>
      </c>
      <c r="F37" s="18">
        <v>54</v>
      </c>
      <c r="G37" s="18" t="s">
        <v>685</v>
      </c>
      <c r="H37" s="18" t="s">
        <v>148</v>
      </c>
      <c r="I37" s="18" t="s">
        <v>663</v>
      </c>
      <c r="J37" s="18">
        <v>81376</v>
      </c>
      <c r="K37" s="18" t="s">
        <v>663</v>
      </c>
      <c r="L37" s="18">
        <v>6</v>
      </c>
      <c r="M37" s="18" t="s">
        <v>332</v>
      </c>
      <c r="N37" s="18">
        <v>31</v>
      </c>
      <c r="O37" s="18" t="s">
        <v>205</v>
      </c>
      <c r="P37" s="18">
        <v>6820</v>
      </c>
      <c r="Q37" s="18" t="s">
        <v>333</v>
      </c>
    </row>
    <row r="38" spans="1:17" s="18" customFormat="1" x14ac:dyDescent="0.25">
      <c r="A38" s="18">
        <v>35</v>
      </c>
      <c r="B38" s="7">
        <v>5550980223</v>
      </c>
      <c r="C38" s="13" t="s">
        <v>660</v>
      </c>
      <c r="D38" s="18" t="s">
        <v>129</v>
      </c>
      <c r="E38" s="18" t="s">
        <v>661</v>
      </c>
      <c r="F38" s="18">
        <v>55</v>
      </c>
      <c r="G38" s="18" t="s">
        <v>686</v>
      </c>
      <c r="H38" s="18" t="s">
        <v>148</v>
      </c>
      <c r="I38" s="18" t="s">
        <v>663</v>
      </c>
      <c r="J38" s="18">
        <v>81377</v>
      </c>
      <c r="K38" s="18" t="s">
        <v>663</v>
      </c>
      <c r="L38" s="18">
        <v>6</v>
      </c>
      <c r="M38" s="18" t="s">
        <v>332</v>
      </c>
      <c r="N38" s="18">
        <v>31</v>
      </c>
      <c r="O38" s="18" t="s">
        <v>205</v>
      </c>
      <c r="P38" s="18">
        <v>6820</v>
      </c>
      <c r="Q38" s="18" t="s">
        <v>333</v>
      </c>
    </row>
    <row r="39" spans="1:17" s="18" customFormat="1" x14ac:dyDescent="0.25">
      <c r="A39" s="18">
        <v>36</v>
      </c>
      <c r="B39" s="7">
        <v>5550980224</v>
      </c>
      <c r="C39" s="13" t="s">
        <v>660</v>
      </c>
      <c r="D39" s="18" t="s">
        <v>129</v>
      </c>
      <c r="E39" s="18" t="s">
        <v>661</v>
      </c>
      <c r="F39" s="18">
        <v>56</v>
      </c>
      <c r="G39" s="18" t="s">
        <v>687</v>
      </c>
      <c r="H39" s="18" t="s">
        <v>148</v>
      </c>
      <c r="I39" s="18" t="s">
        <v>663</v>
      </c>
      <c r="J39" s="18">
        <v>81378</v>
      </c>
      <c r="K39" s="18" t="s">
        <v>663</v>
      </c>
      <c r="L39" s="18">
        <v>6</v>
      </c>
      <c r="M39" s="18" t="s">
        <v>332</v>
      </c>
      <c r="N39" s="18">
        <v>31</v>
      </c>
      <c r="O39" s="18" t="s">
        <v>205</v>
      </c>
      <c r="P39" s="18">
        <v>6820</v>
      </c>
      <c r="Q39" s="18" t="s">
        <v>333</v>
      </c>
    </row>
    <row r="40" spans="1:17" s="18" customFormat="1" x14ac:dyDescent="0.25">
      <c r="A40" s="18">
        <v>37</v>
      </c>
      <c r="B40" s="7">
        <v>5550980225</v>
      </c>
      <c r="C40" s="13" t="s">
        <v>660</v>
      </c>
      <c r="D40" s="18" t="s">
        <v>129</v>
      </c>
      <c r="E40" s="18" t="s">
        <v>661</v>
      </c>
      <c r="F40" s="18">
        <v>57</v>
      </c>
      <c r="G40" s="18" t="s">
        <v>688</v>
      </c>
      <c r="H40" s="18" t="s">
        <v>148</v>
      </c>
      <c r="I40" s="18" t="s">
        <v>663</v>
      </c>
      <c r="J40" s="18">
        <v>81379</v>
      </c>
      <c r="K40" s="18" t="s">
        <v>663</v>
      </c>
      <c r="L40" s="18">
        <v>6</v>
      </c>
      <c r="M40" s="18" t="s">
        <v>332</v>
      </c>
      <c r="N40" s="18">
        <v>31</v>
      </c>
      <c r="O40" s="18" t="s">
        <v>205</v>
      </c>
      <c r="P40" s="18">
        <v>6820</v>
      </c>
      <c r="Q40" s="18" t="s">
        <v>333</v>
      </c>
    </row>
    <row r="41" spans="1:17" s="18" customFormat="1" x14ac:dyDescent="0.25">
      <c r="A41" s="18">
        <v>38</v>
      </c>
      <c r="B41" s="7">
        <v>5550980226</v>
      </c>
      <c r="C41" s="13" t="s">
        <v>660</v>
      </c>
      <c r="D41" s="18" t="s">
        <v>129</v>
      </c>
      <c r="E41" s="18" t="s">
        <v>661</v>
      </c>
      <c r="F41" s="18">
        <v>58</v>
      </c>
      <c r="G41" s="18" t="s">
        <v>689</v>
      </c>
      <c r="H41" s="18" t="s">
        <v>148</v>
      </c>
      <c r="I41" s="18" t="s">
        <v>663</v>
      </c>
      <c r="J41" s="18">
        <v>81380</v>
      </c>
      <c r="K41" s="18" t="s">
        <v>663</v>
      </c>
      <c r="L41" s="18">
        <v>6</v>
      </c>
      <c r="M41" s="18" t="s">
        <v>332</v>
      </c>
      <c r="N41" s="18">
        <v>31</v>
      </c>
      <c r="O41" s="18" t="s">
        <v>205</v>
      </c>
      <c r="P41" s="18">
        <v>6820</v>
      </c>
      <c r="Q41" s="18" t="s">
        <v>333</v>
      </c>
    </row>
    <row r="42" spans="1:17" s="18" customFormat="1" x14ac:dyDescent="0.25">
      <c r="A42" s="18">
        <v>39</v>
      </c>
      <c r="B42" s="7">
        <v>5550980227</v>
      </c>
      <c r="C42" s="13" t="s">
        <v>660</v>
      </c>
      <c r="D42" s="18" t="s">
        <v>129</v>
      </c>
      <c r="E42" s="18" t="s">
        <v>661</v>
      </c>
      <c r="F42" s="18">
        <v>59</v>
      </c>
      <c r="G42" s="18" t="s">
        <v>690</v>
      </c>
      <c r="H42" s="18" t="s">
        <v>148</v>
      </c>
      <c r="I42" s="18" t="s">
        <v>663</v>
      </c>
      <c r="J42" s="18">
        <v>81381</v>
      </c>
      <c r="K42" s="18" t="s">
        <v>663</v>
      </c>
      <c r="L42" s="18">
        <v>6</v>
      </c>
      <c r="M42" s="18" t="s">
        <v>332</v>
      </c>
      <c r="N42" s="18">
        <v>31</v>
      </c>
      <c r="O42" s="18" t="s">
        <v>205</v>
      </c>
      <c r="P42" s="18">
        <v>6820</v>
      </c>
      <c r="Q42" s="18" t="s">
        <v>333</v>
      </c>
    </row>
    <row r="43" spans="1:17" s="18" customFormat="1" x14ac:dyDescent="0.25">
      <c r="A43" s="18">
        <v>40</v>
      </c>
      <c r="B43" s="7">
        <v>5550980228</v>
      </c>
      <c r="C43" s="13" t="s">
        <v>660</v>
      </c>
      <c r="D43" s="18" t="s">
        <v>129</v>
      </c>
      <c r="E43" s="18" t="s">
        <v>661</v>
      </c>
      <c r="F43" s="18">
        <v>60</v>
      </c>
      <c r="G43" s="18" t="s">
        <v>691</v>
      </c>
      <c r="H43" s="18" t="s">
        <v>148</v>
      </c>
      <c r="I43" s="18" t="s">
        <v>663</v>
      </c>
      <c r="J43" s="18">
        <v>81382</v>
      </c>
      <c r="K43" s="18" t="s">
        <v>663</v>
      </c>
      <c r="L43" s="18">
        <v>6</v>
      </c>
      <c r="M43" s="18" t="s">
        <v>332</v>
      </c>
      <c r="N43" s="18">
        <v>31</v>
      </c>
      <c r="O43" s="18" t="s">
        <v>205</v>
      </c>
      <c r="P43" s="18">
        <v>6820</v>
      </c>
      <c r="Q43" s="18" t="s">
        <v>333</v>
      </c>
    </row>
    <row r="44" spans="1:17" s="18" customFormat="1" x14ac:dyDescent="0.25">
      <c r="A44" s="18">
        <v>41</v>
      </c>
      <c r="B44" s="7">
        <v>5550980229</v>
      </c>
      <c r="C44" s="13" t="s">
        <v>660</v>
      </c>
      <c r="D44" s="18" t="s">
        <v>129</v>
      </c>
      <c r="E44" s="18" t="s">
        <v>661</v>
      </c>
      <c r="F44" s="18">
        <v>61</v>
      </c>
      <c r="G44" s="18" t="s">
        <v>692</v>
      </c>
      <c r="H44" s="18" t="s">
        <v>148</v>
      </c>
      <c r="I44" s="18" t="s">
        <v>663</v>
      </c>
      <c r="J44" s="18">
        <v>81383</v>
      </c>
      <c r="K44" s="18" t="s">
        <v>663</v>
      </c>
      <c r="L44" s="18">
        <v>6</v>
      </c>
      <c r="M44" s="18" t="s">
        <v>332</v>
      </c>
      <c r="N44" s="18">
        <v>31</v>
      </c>
      <c r="O44" s="18" t="s">
        <v>205</v>
      </c>
      <c r="P44" s="18">
        <v>6820</v>
      </c>
      <c r="Q44" s="18" t="s">
        <v>333</v>
      </c>
    </row>
    <row r="45" spans="1:17" s="18" customFormat="1" x14ac:dyDescent="0.25">
      <c r="A45" s="18">
        <v>42</v>
      </c>
      <c r="B45" s="7" t="s">
        <v>655</v>
      </c>
      <c r="C45" s="13" t="s">
        <v>656</v>
      </c>
      <c r="D45" s="18" t="s">
        <v>129</v>
      </c>
      <c r="E45" s="18" t="s">
        <v>661</v>
      </c>
      <c r="F45" s="18">
        <v>61</v>
      </c>
      <c r="G45" s="18" t="s">
        <v>692</v>
      </c>
      <c r="H45" s="18" t="s">
        <v>148</v>
      </c>
      <c r="I45" s="18" t="s">
        <v>663</v>
      </c>
      <c r="J45" s="18">
        <v>81383</v>
      </c>
      <c r="K45" s="18" t="s">
        <v>663</v>
      </c>
      <c r="L45" s="18">
        <v>6</v>
      </c>
      <c r="M45" s="18" t="s">
        <v>332</v>
      </c>
      <c r="N45" s="18">
        <v>31</v>
      </c>
      <c r="O45" s="18" t="s">
        <v>205</v>
      </c>
      <c r="P45" s="18">
        <v>6820</v>
      </c>
      <c r="Q45" s="18" t="s">
        <v>333</v>
      </c>
    </row>
    <row r="46" spans="1:17" s="18" customFormat="1" x14ac:dyDescent="0.25">
      <c r="A46" s="18">
        <v>43</v>
      </c>
      <c r="B46" s="7" t="s">
        <v>655</v>
      </c>
      <c r="C46" s="13" t="s">
        <v>656</v>
      </c>
      <c r="D46" s="18" t="s">
        <v>129</v>
      </c>
      <c r="E46" s="18" t="s">
        <v>661</v>
      </c>
      <c r="F46" s="18">
        <v>61</v>
      </c>
      <c r="G46" s="18" t="s">
        <v>692</v>
      </c>
      <c r="H46" s="18" t="s">
        <v>148</v>
      </c>
      <c r="I46" s="18" t="s">
        <v>663</v>
      </c>
      <c r="J46" s="18">
        <v>81383</v>
      </c>
      <c r="K46" s="18" t="s">
        <v>663</v>
      </c>
      <c r="L46" s="18">
        <v>6</v>
      </c>
      <c r="M46" s="18" t="s">
        <v>332</v>
      </c>
      <c r="N46" s="18">
        <v>31</v>
      </c>
      <c r="O46" s="18" t="s">
        <v>205</v>
      </c>
      <c r="P46" s="18">
        <v>6820</v>
      </c>
      <c r="Q46" s="18" t="s">
        <v>333</v>
      </c>
    </row>
    <row r="47" spans="1:17" s="18" customFormat="1" x14ac:dyDescent="0.25">
      <c r="A47" s="18">
        <v>44</v>
      </c>
      <c r="B47" s="7" t="s">
        <v>655</v>
      </c>
      <c r="C47" s="13" t="s">
        <v>656</v>
      </c>
      <c r="D47" s="18" t="s">
        <v>129</v>
      </c>
      <c r="E47" s="18" t="s">
        <v>661</v>
      </c>
      <c r="F47" s="18">
        <v>61</v>
      </c>
      <c r="G47" s="18" t="s">
        <v>692</v>
      </c>
      <c r="H47" s="18" t="s">
        <v>148</v>
      </c>
      <c r="I47" s="18" t="s">
        <v>663</v>
      </c>
      <c r="J47" s="18">
        <v>81383</v>
      </c>
      <c r="K47" s="18" t="s">
        <v>663</v>
      </c>
      <c r="L47" s="18">
        <v>6</v>
      </c>
      <c r="M47" s="18" t="s">
        <v>332</v>
      </c>
      <c r="N47" s="18">
        <v>31</v>
      </c>
      <c r="O47" s="18" t="s">
        <v>205</v>
      </c>
      <c r="P47" s="18">
        <v>6820</v>
      </c>
      <c r="Q47" s="18" t="s">
        <v>333</v>
      </c>
    </row>
    <row r="48" spans="1:17" s="18" customFormat="1" x14ac:dyDescent="0.25">
      <c r="A48" s="18">
        <v>45</v>
      </c>
      <c r="B48" s="7" t="s">
        <v>655</v>
      </c>
      <c r="C48" s="13" t="s">
        <v>656</v>
      </c>
      <c r="D48" s="18" t="s">
        <v>129</v>
      </c>
      <c r="E48" s="18" t="s">
        <v>661</v>
      </c>
      <c r="F48" s="18">
        <v>61</v>
      </c>
      <c r="G48" s="18" t="s">
        <v>692</v>
      </c>
      <c r="H48" s="18" t="s">
        <v>148</v>
      </c>
      <c r="I48" s="18" t="s">
        <v>663</v>
      </c>
      <c r="J48" s="18">
        <v>81383</v>
      </c>
      <c r="K48" s="18" t="s">
        <v>663</v>
      </c>
      <c r="L48" s="18">
        <v>6</v>
      </c>
      <c r="M48" s="18" t="s">
        <v>332</v>
      </c>
      <c r="N48" s="18">
        <v>31</v>
      </c>
      <c r="O48" s="18" t="s">
        <v>205</v>
      </c>
      <c r="P48" s="18">
        <v>6820</v>
      </c>
      <c r="Q48" s="18" t="s">
        <v>333</v>
      </c>
    </row>
    <row r="49" spans="1:17" s="18" customFormat="1" x14ac:dyDescent="0.25">
      <c r="A49" s="18">
        <v>46</v>
      </c>
      <c r="B49" s="7" t="s">
        <v>655</v>
      </c>
      <c r="C49" s="13" t="s">
        <v>656</v>
      </c>
      <c r="D49" s="18" t="s">
        <v>129</v>
      </c>
      <c r="E49" s="18" t="s">
        <v>661</v>
      </c>
      <c r="F49" s="18">
        <v>61</v>
      </c>
      <c r="G49" s="18" t="s">
        <v>692</v>
      </c>
      <c r="H49" s="18" t="s">
        <v>148</v>
      </c>
      <c r="I49" s="18" t="s">
        <v>663</v>
      </c>
      <c r="J49" s="18">
        <v>81383</v>
      </c>
      <c r="K49" s="18" t="s">
        <v>663</v>
      </c>
      <c r="L49" s="18">
        <v>6</v>
      </c>
      <c r="M49" s="18" t="s">
        <v>332</v>
      </c>
      <c r="N49" s="18">
        <v>31</v>
      </c>
      <c r="O49" s="18" t="s">
        <v>205</v>
      </c>
      <c r="P49" s="18">
        <v>6820</v>
      </c>
      <c r="Q49" s="18" t="s">
        <v>333</v>
      </c>
    </row>
    <row r="50" spans="1:17" s="18" customFormat="1" x14ac:dyDescent="0.25">
      <c r="A50" s="18">
        <v>47</v>
      </c>
      <c r="B50" s="7" t="s">
        <v>655</v>
      </c>
      <c r="C50" s="13" t="s">
        <v>656</v>
      </c>
      <c r="D50" s="18" t="s">
        <v>129</v>
      </c>
      <c r="E50" s="18" t="s">
        <v>661</v>
      </c>
      <c r="F50" s="18">
        <v>61</v>
      </c>
      <c r="G50" s="18" t="s">
        <v>692</v>
      </c>
      <c r="H50" s="18" t="s">
        <v>148</v>
      </c>
      <c r="I50" s="18" t="s">
        <v>663</v>
      </c>
      <c r="J50" s="18">
        <v>81383</v>
      </c>
      <c r="K50" s="18" t="s">
        <v>663</v>
      </c>
      <c r="L50" s="18">
        <v>6</v>
      </c>
      <c r="M50" s="18" t="s">
        <v>332</v>
      </c>
      <c r="N50" s="18">
        <v>31</v>
      </c>
      <c r="O50" s="18" t="s">
        <v>205</v>
      </c>
      <c r="P50" s="18">
        <v>6820</v>
      </c>
      <c r="Q50" s="18" t="s">
        <v>333</v>
      </c>
    </row>
    <row r="51" spans="1:17" s="18" customFormat="1" x14ac:dyDescent="0.25">
      <c r="A51" s="18">
        <v>48</v>
      </c>
      <c r="B51" s="7" t="s">
        <v>655</v>
      </c>
      <c r="C51" s="13" t="s">
        <v>656</v>
      </c>
      <c r="D51" s="18" t="s">
        <v>129</v>
      </c>
      <c r="E51" s="18" t="s">
        <v>661</v>
      </c>
      <c r="F51" s="18">
        <v>61</v>
      </c>
      <c r="G51" s="18" t="s">
        <v>692</v>
      </c>
      <c r="H51" s="18" t="s">
        <v>148</v>
      </c>
      <c r="I51" s="18" t="s">
        <v>663</v>
      </c>
      <c r="J51" s="18">
        <v>81383</v>
      </c>
      <c r="K51" s="18" t="s">
        <v>663</v>
      </c>
      <c r="L51" s="18">
        <v>6</v>
      </c>
      <c r="M51" s="18" t="s">
        <v>332</v>
      </c>
      <c r="N51" s="18">
        <v>31</v>
      </c>
      <c r="O51" s="18" t="s">
        <v>205</v>
      </c>
      <c r="P51" s="18">
        <v>6820</v>
      </c>
      <c r="Q51" s="18" t="s">
        <v>333</v>
      </c>
    </row>
    <row r="52" spans="1:17" s="18" customFormat="1" x14ac:dyDescent="0.25">
      <c r="A52" s="18">
        <v>49</v>
      </c>
      <c r="B52" s="7" t="s">
        <v>655</v>
      </c>
      <c r="C52" s="13" t="s">
        <v>656</v>
      </c>
      <c r="D52" s="18" t="s">
        <v>129</v>
      </c>
      <c r="E52" s="18" t="s">
        <v>661</v>
      </c>
      <c r="F52" s="18">
        <v>61</v>
      </c>
      <c r="G52" s="18" t="s">
        <v>692</v>
      </c>
      <c r="H52" s="18" t="s">
        <v>148</v>
      </c>
      <c r="I52" s="18" t="s">
        <v>663</v>
      </c>
      <c r="J52" s="18">
        <v>81383</v>
      </c>
      <c r="K52" s="18" t="s">
        <v>663</v>
      </c>
      <c r="L52" s="18">
        <v>6</v>
      </c>
      <c r="M52" s="18" t="s">
        <v>332</v>
      </c>
      <c r="N52" s="18">
        <v>31</v>
      </c>
      <c r="O52" s="18" t="s">
        <v>205</v>
      </c>
      <c r="P52" s="18">
        <v>6820</v>
      </c>
      <c r="Q52" s="18" t="s">
        <v>333</v>
      </c>
    </row>
    <row r="53" spans="1:17" s="18" customFormat="1" x14ac:dyDescent="0.25">
      <c r="A53" s="18">
        <v>50</v>
      </c>
      <c r="B53" s="7" t="s">
        <v>655</v>
      </c>
      <c r="C53" s="13" t="s">
        <v>656</v>
      </c>
      <c r="D53" s="18" t="s">
        <v>129</v>
      </c>
      <c r="E53" s="18" t="s">
        <v>661</v>
      </c>
      <c r="F53" s="18">
        <v>61</v>
      </c>
      <c r="G53" s="18" t="s">
        <v>692</v>
      </c>
      <c r="H53" s="18" t="s">
        <v>148</v>
      </c>
      <c r="I53" s="18" t="s">
        <v>663</v>
      </c>
      <c r="J53" s="18">
        <v>81383</v>
      </c>
      <c r="K53" s="18" t="s">
        <v>663</v>
      </c>
      <c r="L53" s="18">
        <v>6</v>
      </c>
      <c r="M53" s="18" t="s">
        <v>332</v>
      </c>
      <c r="N53" s="18">
        <v>31</v>
      </c>
      <c r="O53" s="18" t="s">
        <v>205</v>
      </c>
      <c r="P53" s="18">
        <v>6820</v>
      </c>
      <c r="Q53" s="18" t="s">
        <v>333</v>
      </c>
    </row>
    <row r="54" spans="1:17" s="18" customFormat="1" x14ac:dyDescent="0.25">
      <c r="A54" s="18">
        <v>51</v>
      </c>
      <c r="B54" s="7" t="s">
        <v>655</v>
      </c>
      <c r="C54" s="13" t="s">
        <v>656</v>
      </c>
      <c r="D54" s="18" t="s">
        <v>129</v>
      </c>
      <c r="E54" s="18" t="s">
        <v>661</v>
      </c>
      <c r="F54" s="18">
        <v>61</v>
      </c>
      <c r="G54" s="18" t="s">
        <v>692</v>
      </c>
      <c r="H54" s="18" t="s">
        <v>148</v>
      </c>
      <c r="I54" s="18" t="s">
        <v>663</v>
      </c>
      <c r="J54" s="18">
        <v>81383</v>
      </c>
      <c r="K54" s="18" t="s">
        <v>663</v>
      </c>
      <c r="L54" s="18">
        <v>6</v>
      </c>
      <c r="M54" s="18" t="s">
        <v>332</v>
      </c>
      <c r="N54" s="18">
        <v>31</v>
      </c>
      <c r="O54" s="18" t="s">
        <v>205</v>
      </c>
      <c r="P54" s="18">
        <v>6820</v>
      </c>
      <c r="Q54" s="18" t="s">
        <v>333</v>
      </c>
    </row>
    <row r="55" spans="1:17" s="18" customFormat="1" x14ac:dyDescent="0.25">
      <c r="A55" s="18">
        <v>52</v>
      </c>
      <c r="B55" s="7" t="s">
        <v>655</v>
      </c>
      <c r="C55" s="13" t="s">
        <v>656</v>
      </c>
      <c r="D55" s="18" t="s">
        <v>129</v>
      </c>
      <c r="E55" s="18" t="s">
        <v>661</v>
      </c>
      <c r="F55" s="18">
        <v>61</v>
      </c>
      <c r="G55" s="18" t="s">
        <v>692</v>
      </c>
      <c r="H55" s="18" t="s">
        <v>148</v>
      </c>
      <c r="I55" s="18" t="s">
        <v>663</v>
      </c>
      <c r="J55" s="18">
        <v>81383</v>
      </c>
      <c r="K55" s="18" t="s">
        <v>663</v>
      </c>
      <c r="L55" s="18">
        <v>6</v>
      </c>
      <c r="M55" s="18" t="s">
        <v>332</v>
      </c>
      <c r="N55" s="18">
        <v>31</v>
      </c>
      <c r="O55" s="18" t="s">
        <v>205</v>
      </c>
      <c r="P55" s="18">
        <v>6820</v>
      </c>
      <c r="Q55" s="18" t="s">
        <v>333</v>
      </c>
    </row>
    <row r="56" spans="1:17" s="18" customFormat="1" x14ac:dyDescent="0.25">
      <c r="A56" s="18">
        <v>53</v>
      </c>
      <c r="B56" s="7" t="s">
        <v>655</v>
      </c>
      <c r="C56" s="13" t="s">
        <v>656</v>
      </c>
      <c r="D56" s="18" t="s">
        <v>129</v>
      </c>
      <c r="E56" s="18" t="s">
        <v>661</v>
      </c>
      <c r="F56" s="18">
        <v>61</v>
      </c>
      <c r="G56" s="18" t="s">
        <v>692</v>
      </c>
      <c r="H56" s="18" t="s">
        <v>148</v>
      </c>
      <c r="I56" s="18" t="s">
        <v>663</v>
      </c>
      <c r="J56" s="18">
        <v>81383</v>
      </c>
      <c r="K56" s="18" t="s">
        <v>663</v>
      </c>
      <c r="L56" s="18">
        <v>6</v>
      </c>
      <c r="M56" s="18" t="s">
        <v>332</v>
      </c>
      <c r="N56" s="18">
        <v>31</v>
      </c>
      <c r="O56" s="18" t="s">
        <v>205</v>
      </c>
      <c r="P56" s="18">
        <v>6820</v>
      </c>
      <c r="Q56" s="18" t="s">
        <v>333</v>
      </c>
    </row>
    <row r="57" spans="1:17" s="18" customFormat="1" x14ac:dyDescent="0.25">
      <c r="A57" s="18">
        <v>54</v>
      </c>
      <c r="B57" s="7" t="s">
        <v>655</v>
      </c>
      <c r="C57" s="13" t="s">
        <v>656</v>
      </c>
      <c r="D57" s="18" t="s">
        <v>129</v>
      </c>
      <c r="E57" s="18" t="s">
        <v>661</v>
      </c>
      <c r="F57" s="18">
        <v>61</v>
      </c>
      <c r="G57" s="18" t="s">
        <v>692</v>
      </c>
      <c r="H57" s="18" t="s">
        <v>148</v>
      </c>
      <c r="I57" s="18" t="s">
        <v>663</v>
      </c>
      <c r="J57" s="18">
        <v>81383</v>
      </c>
      <c r="K57" s="18" t="s">
        <v>663</v>
      </c>
      <c r="L57" s="18">
        <v>6</v>
      </c>
      <c r="M57" s="18" t="s">
        <v>332</v>
      </c>
      <c r="N57" s="18">
        <v>31</v>
      </c>
      <c r="O57" s="18" t="s">
        <v>205</v>
      </c>
      <c r="P57" s="18">
        <v>6820</v>
      </c>
      <c r="Q57" s="18" t="s">
        <v>333</v>
      </c>
    </row>
    <row r="58" spans="1:17" s="18" customFormat="1" x14ac:dyDescent="0.25">
      <c r="A58" s="18">
        <v>55</v>
      </c>
      <c r="B58" s="7" t="s">
        <v>655</v>
      </c>
      <c r="C58" s="13" t="s">
        <v>656</v>
      </c>
      <c r="D58" s="18" t="s">
        <v>129</v>
      </c>
      <c r="E58" s="18" t="s">
        <v>661</v>
      </c>
      <c r="F58" s="18">
        <v>61</v>
      </c>
      <c r="G58" s="18" t="s">
        <v>692</v>
      </c>
      <c r="H58" s="18" t="s">
        <v>148</v>
      </c>
      <c r="I58" s="18" t="s">
        <v>663</v>
      </c>
      <c r="J58" s="18">
        <v>81383</v>
      </c>
      <c r="K58" s="18" t="s">
        <v>663</v>
      </c>
      <c r="L58" s="18">
        <v>6</v>
      </c>
      <c r="M58" s="18" t="s">
        <v>332</v>
      </c>
      <c r="N58" s="18">
        <v>31</v>
      </c>
      <c r="O58" s="18" t="s">
        <v>205</v>
      </c>
      <c r="P58" s="18">
        <v>6820</v>
      </c>
      <c r="Q58" s="18" t="s">
        <v>333</v>
      </c>
    </row>
    <row r="59" spans="1:17" s="18" customFormat="1" x14ac:dyDescent="0.25">
      <c r="A59" s="18">
        <v>56</v>
      </c>
      <c r="B59" s="7" t="s">
        <v>655</v>
      </c>
      <c r="C59" s="13" t="s">
        <v>656</v>
      </c>
      <c r="D59" s="18" t="s">
        <v>129</v>
      </c>
      <c r="E59" s="18" t="s">
        <v>661</v>
      </c>
      <c r="F59" s="18">
        <v>61</v>
      </c>
      <c r="G59" s="18" t="s">
        <v>692</v>
      </c>
      <c r="H59" s="18" t="s">
        <v>148</v>
      </c>
      <c r="I59" s="18" t="s">
        <v>663</v>
      </c>
      <c r="J59" s="18">
        <v>81383</v>
      </c>
      <c r="K59" s="18" t="s">
        <v>663</v>
      </c>
      <c r="L59" s="18">
        <v>6</v>
      </c>
      <c r="M59" s="18" t="s">
        <v>332</v>
      </c>
      <c r="N59" s="18">
        <v>31</v>
      </c>
      <c r="O59" s="18" t="s">
        <v>205</v>
      </c>
      <c r="P59" s="18">
        <v>6820</v>
      </c>
      <c r="Q59" s="18" t="s">
        <v>333</v>
      </c>
    </row>
    <row r="60" spans="1:17" s="18" customFormat="1" x14ac:dyDescent="0.25">
      <c r="A60" s="18">
        <v>57</v>
      </c>
      <c r="B60" s="7" t="s">
        <v>655</v>
      </c>
      <c r="C60" s="13" t="s">
        <v>656</v>
      </c>
      <c r="D60" s="18" t="s">
        <v>129</v>
      </c>
      <c r="E60" s="18" t="s">
        <v>661</v>
      </c>
      <c r="F60" s="18">
        <v>61</v>
      </c>
      <c r="G60" s="18" t="s">
        <v>692</v>
      </c>
      <c r="H60" s="18" t="s">
        <v>148</v>
      </c>
      <c r="I60" s="18" t="s">
        <v>663</v>
      </c>
      <c r="J60" s="18">
        <v>81383</v>
      </c>
      <c r="K60" s="18" t="s">
        <v>663</v>
      </c>
      <c r="L60" s="18">
        <v>6</v>
      </c>
      <c r="M60" s="18" t="s">
        <v>332</v>
      </c>
      <c r="N60" s="18">
        <v>31</v>
      </c>
      <c r="O60" s="18" t="s">
        <v>205</v>
      </c>
      <c r="P60" s="18">
        <v>6820</v>
      </c>
      <c r="Q60" s="18" t="s">
        <v>333</v>
      </c>
    </row>
    <row r="61" spans="1:17" s="18" customFormat="1" x14ac:dyDescent="0.25">
      <c r="A61" s="18">
        <v>58</v>
      </c>
      <c r="B61" s="7" t="s">
        <v>655</v>
      </c>
      <c r="C61" s="13" t="s">
        <v>656</v>
      </c>
      <c r="D61" s="18" t="s">
        <v>129</v>
      </c>
      <c r="E61" s="18" t="s">
        <v>661</v>
      </c>
      <c r="F61" s="18">
        <v>61</v>
      </c>
      <c r="G61" s="18" t="s">
        <v>692</v>
      </c>
      <c r="H61" s="18" t="s">
        <v>148</v>
      </c>
      <c r="I61" s="18" t="s">
        <v>663</v>
      </c>
      <c r="J61" s="18">
        <v>81383</v>
      </c>
      <c r="K61" s="18" t="s">
        <v>663</v>
      </c>
      <c r="L61" s="18">
        <v>6</v>
      </c>
      <c r="M61" s="18" t="s">
        <v>332</v>
      </c>
      <c r="N61" s="18">
        <v>31</v>
      </c>
      <c r="O61" s="18" t="s">
        <v>205</v>
      </c>
      <c r="P61" s="18">
        <v>6820</v>
      </c>
      <c r="Q61" s="18" t="s">
        <v>333</v>
      </c>
    </row>
    <row r="62" spans="1:17" s="18" customFormat="1" x14ac:dyDescent="0.25">
      <c r="A62" s="18">
        <v>59</v>
      </c>
      <c r="B62" s="7" t="s">
        <v>655</v>
      </c>
      <c r="C62" s="13" t="s">
        <v>656</v>
      </c>
      <c r="D62" s="18" t="s">
        <v>129</v>
      </c>
      <c r="E62" s="18" t="s">
        <v>661</v>
      </c>
      <c r="F62" s="18">
        <v>61</v>
      </c>
      <c r="G62" s="18" t="s">
        <v>692</v>
      </c>
      <c r="H62" s="18" t="s">
        <v>148</v>
      </c>
      <c r="I62" s="18" t="s">
        <v>663</v>
      </c>
      <c r="J62" s="18">
        <v>81383</v>
      </c>
      <c r="K62" s="18" t="s">
        <v>663</v>
      </c>
      <c r="L62" s="18">
        <v>6</v>
      </c>
      <c r="M62" s="18" t="s">
        <v>332</v>
      </c>
      <c r="N62" s="18">
        <v>31</v>
      </c>
      <c r="O62" s="18" t="s">
        <v>205</v>
      </c>
      <c r="P62" s="18">
        <v>6820</v>
      </c>
      <c r="Q62" s="18" t="s">
        <v>333</v>
      </c>
    </row>
    <row r="63" spans="1:17" s="18" customFormat="1" x14ac:dyDescent="0.25">
      <c r="A63" s="18">
        <v>60</v>
      </c>
      <c r="B63" s="7" t="s">
        <v>655</v>
      </c>
      <c r="C63" s="13" t="s">
        <v>656</v>
      </c>
      <c r="D63" s="18" t="s">
        <v>129</v>
      </c>
      <c r="E63" s="18" t="s">
        <v>661</v>
      </c>
      <c r="F63" s="18">
        <v>61</v>
      </c>
      <c r="G63" s="18" t="s">
        <v>692</v>
      </c>
      <c r="H63" s="18" t="s">
        <v>148</v>
      </c>
      <c r="I63" s="18" t="s">
        <v>663</v>
      </c>
      <c r="J63" s="18">
        <v>81383</v>
      </c>
      <c r="K63" s="18" t="s">
        <v>663</v>
      </c>
      <c r="L63" s="18">
        <v>6</v>
      </c>
      <c r="M63" s="18" t="s">
        <v>332</v>
      </c>
      <c r="N63" s="18">
        <v>31</v>
      </c>
      <c r="O63" s="18" t="s">
        <v>205</v>
      </c>
      <c r="P63" s="18">
        <v>6820</v>
      </c>
      <c r="Q63" s="18" t="s">
        <v>333</v>
      </c>
    </row>
    <row r="64" spans="1:17" s="18" customFormat="1" x14ac:dyDescent="0.25">
      <c r="A64" s="18">
        <v>61</v>
      </c>
      <c r="B64" s="7" t="s">
        <v>655</v>
      </c>
      <c r="C64" s="13" t="s">
        <v>656</v>
      </c>
      <c r="D64" s="18" t="s">
        <v>129</v>
      </c>
      <c r="E64" s="18" t="s">
        <v>661</v>
      </c>
      <c r="F64" s="18">
        <v>61</v>
      </c>
      <c r="G64" s="18" t="s">
        <v>692</v>
      </c>
      <c r="H64" s="18" t="s">
        <v>148</v>
      </c>
      <c r="I64" s="18" t="s">
        <v>663</v>
      </c>
      <c r="J64" s="18">
        <v>81383</v>
      </c>
      <c r="K64" s="18" t="s">
        <v>663</v>
      </c>
      <c r="L64" s="18">
        <v>6</v>
      </c>
      <c r="M64" s="18" t="s">
        <v>332</v>
      </c>
      <c r="N64" s="18">
        <v>31</v>
      </c>
      <c r="O64" s="18" t="s">
        <v>205</v>
      </c>
      <c r="P64" s="18">
        <v>6820</v>
      </c>
      <c r="Q64" s="18" t="s">
        <v>333</v>
      </c>
    </row>
    <row r="65" spans="1:17" s="18" customFormat="1" x14ac:dyDescent="0.25">
      <c r="A65" s="18">
        <v>62</v>
      </c>
      <c r="B65" s="7" t="s">
        <v>655</v>
      </c>
      <c r="C65" s="13" t="s">
        <v>656</v>
      </c>
      <c r="D65" s="18" t="s">
        <v>129</v>
      </c>
      <c r="E65" s="18" t="s">
        <v>661</v>
      </c>
      <c r="F65" s="18">
        <v>61</v>
      </c>
      <c r="G65" s="18" t="s">
        <v>692</v>
      </c>
      <c r="H65" s="18" t="s">
        <v>148</v>
      </c>
      <c r="I65" s="18" t="s">
        <v>663</v>
      </c>
      <c r="J65" s="18">
        <v>81383</v>
      </c>
      <c r="K65" s="18" t="s">
        <v>663</v>
      </c>
      <c r="L65" s="18">
        <v>6</v>
      </c>
      <c r="M65" s="18" t="s">
        <v>332</v>
      </c>
      <c r="N65" s="18">
        <v>31</v>
      </c>
      <c r="O65" s="18" t="s">
        <v>205</v>
      </c>
      <c r="P65" s="18">
        <v>6820</v>
      </c>
      <c r="Q65" s="18" t="s">
        <v>333</v>
      </c>
    </row>
    <row r="66" spans="1:17" s="18" customFormat="1" x14ac:dyDescent="0.25">
      <c r="A66" s="18">
        <v>63</v>
      </c>
      <c r="B66" s="7" t="s">
        <v>655</v>
      </c>
      <c r="C66" s="13" t="s">
        <v>656</v>
      </c>
      <c r="D66" s="18" t="s">
        <v>129</v>
      </c>
      <c r="E66" s="18" t="s">
        <v>661</v>
      </c>
      <c r="F66" s="18">
        <v>61</v>
      </c>
      <c r="G66" s="18" t="s">
        <v>692</v>
      </c>
      <c r="H66" s="18" t="s">
        <v>148</v>
      </c>
      <c r="I66" s="18" t="s">
        <v>663</v>
      </c>
      <c r="J66" s="18">
        <v>81383</v>
      </c>
      <c r="K66" s="18" t="s">
        <v>663</v>
      </c>
      <c r="L66" s="18">
        <v>6</v>
      </c>
      <c r="M66" s="18" t="s">
        <v>332</v>
      </c>
      <c r="N66" s="18">
        <v>31</v>
      </c>
      <c r="O66" s="18" t="s">
        <v>205</v>
      </c>
      <c r="P66" s="18">
        <v>6820</v>
      </c>
      <c r="Q66" s="18" t="s">
        <v>333</v>
      </c>
    </row>
    <row r="67" spans="1:17" s="18" customFormat="1" x14ac:dyDescent="0.25">
      <c r="A67" s="18">
        <v>64</v>
      </c>
      <c r="B67" s="7" t="s">
        <v>655</v>
      </c>
      <c r="C67" s="13" t="s">
        <v>656</v>
      </c>
      <c r="D67" s="18" t="s">
        <v>129</v>
      </c>
      <c r="E67" s="18" t="s">
        <v>661</v>
      </c>
      <c r="F67" s="18">
        <v>61</v>
      </c>
      <c r="G67" s="18" t="s">
        <v>692</v>
      </c>
      <c r="H67" s="18" t="s">
        <v>148</v>
      </c>
      <c r="I67" s="18" t="s">
        <v>663</v>
      </c>
      <c r="J67" s="18">
        <v>81383</v>
      </c>
      <c r="K67" s="18" t="s">
        <v>663</v>
      </c>
      <c r="L67" s="18">
        <v>6</v>
      </c>
      <c r="M67" s="18" t="s">
        <v>332</v>
      </c>
      <c r="N67" s="18">
        <v>31</v>
      </c>
      <c r="O67" s="18" t="s">
        <v>205</v>
      </c>
      <c r="P67" s="18">
        <v>6820</v>
      </c>
      <c r="Q67" s="18" t="s">
        <v>333</v>
      </c>
    </row>
    <row r="68" spans="1:17" s="18" customFormat="1" x14ac:dyDescent="0.25">
      <c r="A68" s="18">
        <v>65</v>
      </c>
      <c r="B68" s="7" t="s">
        <v>655</v>
      </c>
      <c r="C68" s="13" t="s">
        <v>656</v>
      </c>
      <c r="D68" s="18" t="s">
        <v>129</v>
      </c>
      <c r="E68" s="18" t="s">
        <v>661</v>
      </c>
      <c r="F68" s="18">
        <v>61</v>
      </c>
      <c r="G68" s="18" t="s">
        <v>692</v>
      </c>
      <c r="H68" s="18" t="s">
        <v>148</v>
      </c>
      <c r="I68" s="18" t="s">
        <v>663</v>
      </c>
      <c r="J68" s="18">
        <v>81383</v>
      </c>
      <c r="K68" s="18" t="s">
        <v>663</v>
      </c>
      <c r="L68" s="18">
        <v>6</v>
      </c>
      <c r="M68" s="18" t="s">
        <v>332</v>
      </c>
      <c r="N68" s="18">
        <v>31</v>
      </c>
      <c r="O68" s="18" t="s">
        <v>205</v>
      </c>
      <c r="P68" s="18">
        <v>6820</v>
      </c>
      <c r="Q68" s="18" t="s">
        <v>333</v>
      </c>
    </row>
    <row r="69" spans="1:17" s="18" customFormat="1" x14ac:dyDescent="0.25">
      <c r="A69" s="18">
        <v>66</v>
      </c>
      <c r="B69" s="7" t="s">
        <v>655</v>
      </c>
      <c r="C69" s="13" t="s">
        <v>656</v>
      </c>
      <c r="D69" s="18" t="s">
        <v>129</v>
      </c>
      <c r="E69" s="18" t="s">
        <v>661</v>
      </c>
      <c r="F69" s="18">
        <v>61</v>
      </c>
      <c r="G69" s="18" t="s">
        <v>692</v>
      </c>
      <c r="H69" s="18" t="s">
        <v>148</v>
      </c>
      <c r="I69" s="18" t="s">
        <v>663</v>
      </c>
      <c r="J69" s="18">
        <v>81383</v>
      </c>
      <c r="K69" s="18" t="s">
        <v>663</v>
      </c>
      <c r="L69" s="18">
        <v>6</v>
      </c>
      <c r="M69" s="18" t="s">
        <v>332</v>
      </c>
      <c r="N69" s="18">
        <v>31</v>
      </c>
      <c r="O69" s="18" t="s">
        <v>205</v>
      </c>
      <c r="P69" s="18">
        <v>6820</v>
      </c>
      <c r="Q69" s="18" t="s">
        <v>333</v>
      </c>
    </row>
    <row r="70" spans="1:17" s="18" customFormat="1" x14ac:dyDescent="0.25">
      <c r="A70" s="18">
        <v>67</v>
      </c>
      <c r="B70" s="7" t="s">
        <v>655</v>
      </c>
      <c r="C70" s="13" t="s">
        <v>656</v>
      </c>
      <c r="D70" s="18" t="s">
        <v>129</v>
      </c>
      <c r="E70" s="18" t="s">
        <v>661</v>
      </c>
      <c r="F70" s="18">
        <v>61</v>
      </c>
      <c r="G70" s="18" t="s">
        <v>692</v>
      </c>
      <c r="H70" s="18" t="s">
        <v>148</v>
      </c>
      <c r="I70" s="18" t="s">
        <v>663</v>
      </c>
      <c r="J70" s="18">
        <v>81383</v>
      </c>
      <c r="K70" s="18" t="s">
        <v>663</v>
      </c>
      <c r="L70" s="18">
        <v>6</v>
      </c>
      <c r="M70" s="18" t="s">
        <v>332</v>
      </c>
      <c r="N70" s="18">
        <v>31</v>
      </c>
      <c r="O70" s="18" t="s">
        <v>205</v>
      </c>
      <c r="P70" s="18">
        <v>6820</v>
      </c>
      <c r="Q70" s="18" t="s">
        <v>333</v>
      </c>
    </row>
    <row r="71" spans="1:17" s="18" customFormat="1" x14ac:dyDescent="0.25">
      <c r="A71" s="18">
        <v>68</v>
      </c>
      <c r="B71" s="7" t="s">
        <v>655</v>
      </c>
      <c r="C71" s="13" t="s">
        <v>656</v>
      </c>
      <c r="D71" s="18" t="s">
        <v>129</v>
      </c>
      <c r="E71" s="18" t="s">
        <v>661</v>
      </c>
      <c r="F71" s="18">
        <v>61</v>
      </c>
      <c r="G71" s="18" t="s">
        <v>692</v>
      </c>
      <c r="H71" s="18" t="s">
        <v>148</v>
      </c>
      <c r="I71" s="18" t="s">
        <v>663</v>
      </c>
      <c r="J71" s="18">
        <v>81383</v>
      </c>
      <c r="K71" s="18" t="s">
        <v>663</v>
      </c>
      <c r="L71" s="18">
        <v>6</v>
      </c>
      <c r="M71" s="18" t="s">
        <v>332</v>
      </c>
      <c r="N71" s="18">
        <v>31</v>
      </c>
      <c r="O71" s="18" t="s">
        <v>205</v>
      </c>
      <c r="P71" s="18">
        <v>6820</v>
      </c>
      <c r="Q71" s="18" t="s">
        <v>333</v>
      </c>
    </row>
    <row r="72" spans="1:17" s="18" customFormat="1" x14ac:dyDescent="0.25">
      <c r="A72" s="18">
        <v>69</v>
      </c>
      <c r="B72" s="7" t="s">
        <v>655</v>
      </c>
      <c r="C72" s="13" t="s">
        <v>656</v>
      </c>
      <c r="D72" s="18" t="s">
        <v>129</v>
      </c>
      <c r="E72" s="18" t="s">
        <v>661</v>
      </c>
      <c r="F72" s="18">
        <v>61</v>
      </c>
      <c r="G72" s="18" t="s">
        <v>692</v>
      </c>
      <c r="H72" s="18" t="s">
        <v>148</v>
      </c>
      <c r="I72" s="18" t="s">
        <v>663</v>
      </c>
      <c r="J72" s="18">
        <v>81383</v>
      </c>
      <c r="K72" s="18" t="s">
        <v>663</v>
      </c>
      <c r="L72" s="18">
        <v>6</v>
      </c>
      <c r="M72" s="18" t="s">
        <v>332</v>
      </c>
      <c r="N72" s="18">
        <v>31</v>
      </c>
      <c r="O72" s="18" t="s">
        <v>205</v>
      </c>
      <c r="P72" s="18">
        <v>6820</v>
      </c>
      <c r="Q72" s="18" t="s">
        <v>333</v>
      </c>
    </row>
    <row r="73" spans="1:17" s="18" customFormat="1" x14ac:dyDescent="0.25">
      <c r="A73" s="18">
        <v>70</v>
      </c>
      <c r="B73" s="7" t="s">
        <v>655</v>
      </c>
      <c r="C73" s="13" t="s">
        <v>656</v>
      </c>
      <c r="D73" s="18" t="s">
        <v>129</v>
      </c>
      <c r="E73" s="18" t="s">
        <v>661</v>
      </c>
      <c r="F73" s="18">
        <v>61</v>
      </c>
      <c r="G73" s="18" t="s">
        <v>692</v>
      </c>
      <c r="H73" s="18" t="s">
        <v>148</v>
      </c>
      <c r="I73" s="18" t="s">
        <v>663</v>
      </c>
      <c r="J73" s="18">
        <v>81383</v>
      </c>
      <c r="K73" s="18" t="s">
        <v>663</v>
      </c>
      <c r="L73" s="18">
        <v>6</v>
      </c>
      <c r="M73" s="18" t="s">
        <v>332</v>
      </c>
      <c r="N73" s="18">
        <v>31</v>
      </c>
      <c r="O73" s="18" t="s">
        <v>205</v>
      </c>
      <c r="P73" s="18">
        <v>6820</v>
      </c>
      <c r="Q73" s="18" t="s">
        <v>333</v>
      </c>
    </row>
    <row r="74" spans="1:17" s="18" customFormat="1" x14ac:dyDescent="0.25">
      <c r="A74" s="18">
        <v>71</v>
      </c>
      <c r="B74" s="7" t="s">
        <v>655</v>
      </c>
      <c r="C74" s="13" t="s">
        <v>656</v>
      </c>
      <c r="D74" s="18" t="s">
        <v>129</v>
      </c>
      <c r="E74" s="18" t="s">
        <v>661</v>
      </c>
      <c r="F74" s="18">
        <v>61</v>
      </c>
      <c r="G74" s="18" t="s">
        <v>692</v>
      </c>
      <c r="H74" s="18" t="s">
        <v>148</v>
      </c>
      <c r="I74" s="18" t="s">
        <v>663</v>
      </c>
      <c r="J74" s="18">
        <v>81383</v>
      </c>
      <c r="K74" s="18" t="s">
        <v>663</v>
      </c>
      <c r="L74" s="18">
        <v>6</v>
      </c>
      <c r="M74" s="18" t="s">
        <v>332</v>
      </c>
      <c r="N74" s="18">
        <v>31</v>
      </c>
      <c r="O74" s="18" t="s">
        <v>205</v>
      </c>
      <c r="P74" s="18">
        <v>6820</v>
      </c>
      <c r="Q74" s="18" t="s">
        <v>333</v>
      </c>
    </row>
    <row r="75" spans="1:17" s="18" customFormat="1" x14ac:dyDescent="0.25">
      <c r="A75" s="18">
        <v>72</v>
      </c>
      <c r="B75" s="7" t="s">
        <v>655</v>
      </c>
      <c r="C75" s="13" t="s">
        <v>656</v>
      </c>
      <c r="D75" s="18" t="s">
        <v>129</v>
      </c>
      <c r="E75" s="18" t="s">
        <v>661</v>
      </c>
      <c r="F75" s="18">
        <v>61</v>
      </c>
      <c r="G75" s="18" t="s">
        <v>692</v>
      </c>
      <c r="H75" s="18" t="s">
        <v>148</v>
      </c>
      <c r="I75" s="18" t="s">
        <v>663</v>
      </c>
      <c r="J75" s="18">
        <v>81383</v>
      </c>
      <c r="K75" s="18" t="s">
        <v>663</v>
      </c>
      <c r="L75" s="18">
        <v>6</v>
      </c>
      <c r="M75" s="18" t="s">
        <v>332</v>
      </c>
      <c r="N75" s="18">
        <v>31</v>
      </c>
      <c r="O75" s="18" t="s">
        <v>205</v>
      </c>
      <c r="P75" s="18">
        <v>6820</v>
      </c>
      <c r="Q75" s="18" t="s">
        <v>333</v>
      </c>
    </row>
    <row r="76" spans="1:17" s="18" customFormat="1" x14ac:dyDescent="0.25">
      <c r="A76" s="18">
        <v>73</v>
      </c>
      <c r="B76" s="7" t="s">
        <v>655</v>
      </c>
      <c r="C76" s="13" t="s">
        <v>656</v>
      </c>
      <c r="D76" s="18" t="s">
        <v>129</v>
      </c>
      <c r="E76" s="18" t="s">
        <v>661</v>
      </c>
      <c r="F76" s="18">
        <v>61</v>
      </c>
      <c r="G76" s="18" t="s">
        <v>692</v>
      </c>
      <c r="H76" s="18" t="s">
        <v>148</v>
      </c>
      <c r="I76" s="18" t="s">
        <v>663</v>
      </c>
      <c r="J76" s="18">
        <v>81383</v>
      </c>
      <c r="K76" s="18" t="s">
        <v>663</v>
      </c>
      <c r="L76" s="18">
        <v>6</v>
      </c>
      <c r="M76" s="18" t="s">
        <v>332</v>
      </c>
      <c r="N76" s="18">
        <v>31</v>
      </c>
      <c r="O76" s="18" t="s">
        <v>205</v>
      </c>
      <c r="P76" s="18">
        <v>6820</v>
      </c>
      <c r="Q76" s="18" t="s">
        <v>333</v>
      </c>
    </row>
    <row r="77" spans="1:17" s="18" customFormat="1" x14ac:dyDescent="0.25">
      <c r="A77" s="18">
        <v>74</v>
      </c>
      <c r="B77" s="7" t="s">
        <v>655</v>
      </c>
      <c r="C77" s="13" t="s">
        <v>656</v>
      </c>
      <c r="D77" s="18" t="s">
        <v>129</v>
      </c>
      <c r="E77" s="18" t="s">
        <v>661</v>
      </c>
      <c r="F77" s="18">
        <v>61</v>
      </c>
      <c r="G77" s="18" t="s">
        <v>692</v>
      </c>
      <c r="H77" s="18" t="s">
        <v>148</v>
      </c>
      <c r="I77" s="18" t="s">
        <v>663</v>
      </c>
      <c r="J77" s="18">
        <v>81383</v>
      </c>
      <c r="K77" s="18" t="s">
        <v>663</v>
      </c>
      <c r="L77" s="18">
        <v>6</v>
      </c>
      <c r="M77" s="18" t="s">
        <v>332</v>
      </c>
      <c r="N77" s="18">
        <v>31</v>
      </c>
      <c r="O77" s="18" t="s">
        <v>205</v>
      </c>
      <c r="P77" s="18">
        <v>6820</v>
      </c>
      <c r="Q77" s="18" t="s">
        <v>333</v>
      </c>
    </row>
    <row r="78" spans="1:17" s="18" customFormat="1" x14ac:dyDescent="0.25">
      <c r="A78" s="18">
        <v>75</v>
      </c>
      <c r="B78" s="7" t="s">
        <v>655</v>
      </c>
      <c r="C78" s="13" t="s">
        <v>656</v>
      </c>
      <c r="D78" s="18" t="s">
        <v>129</v>
      </c>
      <c r="E78" s="18" t="s">
        <v>661</v>
      </c>
      <c r="F78" s="18">
        <v>61</v>
      </c>
      <c r="G78" s="18" t="s">
        <v>692</v>
      </c>
      <c r="H78" s="18" t="s">
        <v>148</v>
      </c>
      <c r="I78" s="18" t="s">
        <v>663</v>
      </c>
      <c r="J78" s="18">
        <v>81383</v>
      </c>
      <c r="K78" s="18" t="s">
        <v>663</v>
      </c>
      <c r="L78" s="18">
        <v>6</v>
      </c>
      <c r="M78" s="18" t="s">
        <v>332</v>
      </c>
      <c r="N78" s="18">
        <v>31</v>
      </c>
      <c r="O78" s="18" t="s">
        <v>205</v>
      </c>
      <c r="P78" s="18">
        <v>6820</v>
      </c>
      <c r="Q78" s="18" t="s">
        <v>333</v>
      </c>
    </row>
    <row r="79" spans="1:17" s="18" customFormat="1" x14ac:dyDescent="0.25">
      <c r="A79" s="18">
        <v>76</v>
      </c>
      <c r="B79" s="7" t="s">
        <v>655</v>
      </c>
      <c r="C79" s="13" t="s">
        <v>656</v>
      </c>
      <c r="D79" s="18" t="s">
        <v>129</v>
      </c>
      <c r="E79" s="18" t="s">
        <v>661</v>
      </c>
      <c r="F79" s="18">
        <v>61</v>
      </c>
      <c r="G79" s="18" t="s">
        <v>692</v>
      </c>
      <c r="H79" s="18" t="s">
        <v>148</v>
      </c>
      <c r="I79" s="18" t="s">
        <v>663</v>
      </c>
      <c r="J79" s="18">
        <v>81383</v>
      </c>
      <c r="K79" s="18" t="s">
        <v>663</v>
      </c>
      <c r="L79" s="18">
        <v>6</v>
      </c>
      <c r="M79" s="18" t="s">
        <v>332</v>
      </c>
      <c r="N79" s="18">
        <v>31</v>
      </c>
      <c r="O79" s="18" t="s">
        <v>205</v>
      </c>
      <c r="P79" s="18">
        <v>6820</v>
      </c>
      <c r="Q79" s="18" t="s">
        <v>333</v>
      </c>
    </row>
    <row r="80" spans="1:17" s="18" customFormat="1" x14ac:dyDescent="0.25">
      <c r="A80" s="18">
        <v>77</v>
      </c>
      <c r="B80" s="7" t="s">
        <v>655</v>
      </c>
      <c r="C80" s="13" t="s">
        <v>656</v>
      </c>
      <c r="D80" s="18" t="s">
        <v>129</v>
      </c>
      <c r="E80" s="18" t="s">
        <v>661</v>
      </c>
      <c r="F80" s="18">
        <v>61</v>
      </c>
      <c r="G80" s="18" t="s">
        <v>692</v>
      </c>
      <c r="H80" s="18" t="s">
        <v>148</v>
      </c>
      <c r="I80" s="18" t="s">
        <v>663</v>
      </c>
      <c r="J80" s="18">
        <v>81383</v>
      </c>
      <c r="K80" s="18" t="s">
        <v>663</v>
      </c>
      <c r="L80" s="18">
        <v>6</v>
      </c>
      <c r="M80" s="18" t="s">
        <v>332</v>
      </c>
      <c r="N80" s="18">
        <v>31</v>
      </c>
      <c r="O80" s="18" t="s">
        <v>205</v>
      </c>
      <c r="P80" s="18">
        <v>6820</v>
      </c>
      <c r="Q80" s="18" t="s">
        <v>333</v>
      </c>
    </row>
    <row r="81" spans="1:17" s="18" customFormat="1" x14ac:dyDescent="0.25">
      <c r="A81" s="18">
        <v>78</v>
      </c>
      <c r="B81" s="7" t="s">
        <v>655</v>
      </c>
      <c r="C81" s="13" t="s">
        <v>656</v>
      </c>
      <c r="D81" s="18" t="s">
        <v>129</v>
      </c>
      <c r="E81" s="18" t="s">
        <v>661</v>
      </c>
      <c r="F81" s="18">
        <v>61</v>
      </c>
      <c r="G81" s="18" t="s">
        <v>692</v>
      </c>
      <c r="H81" s="18" t="s">
        <v>148</v>
      </c>
      <c r="I81" s="18" t="s">
        <v>663</v>
      </c>
      <c r="J81" s="18">
        <v>81383</v>
      </c>
      <c r="K81" s="18" t="s">
        <v>663</v>
      </c>
      <c r="L81" s="18">
        <v>6</v>
      </c>
      <c r="M81" s="18" t="s">
        <v>332</v>
      </c>
      <c r="N81" s="18">
        <v>31</v>
      </c>
      <c r="O81" s="18" t="s">
        <v>205</v>
      </c>
      <c r="P81" s="18">
        <v>6820</v>
      </c>
      <c r="Q81" s="18" t="s">
        <v>333</v>
      </c>
    </row>
    <row r="82" spans="1:17" s="18" customFormat="1" x14ac:dyDescent="0.25">
      <c r="A82" s="18">
        <v>79</v>
      </c>
      <c r="B82" s="7" t="s">
        <v>655</v>
      </c>
      <c r="C82" s="13" t="s">
        <v>656</v>
      </c>
      <c r="D82" s="18" t="s">
        <v>129</v>
      </c>
      <c r="E82" s="18" t="s">
        <v>661</v>
      </c>
      <c r="F82" s="18">
        <v>61</v>
      </c>
      <c r="G82" s="18" t="s">
        <v>692</v>
      </c>
      <c r="H82" s="18" t="s">
        <v>148</v>
      </c>
      <c r="I82" s="18" t="s">
        <v>663</v>
      </c>
      <c r="J82" s="18">
        <v>81383</v>
      </c>
      <c r="K82" s="18" t="s">
        <v>663</v>
      </c>
      <c r="L82" s="18">
        <v>6</v>
      </c>
      <c r="M82" s="18" t="s">
        <v>332</v>
      </c>
      <c r="N82" s="18">
        <v>31</v>
      </c>
      <c r="O82" s="18" t="s">
        <v>205</v>
      </c>
      <c r="P82" s="18">
        <v>6820</v>
      </c>
      <c r="Q82" s="18" t="s">
        <v>333</v>
      </c>
    </row>
    <row r="83" spans="1:17" s="18" customFormat="1" x14ac:dyDescent="0.25">
      <c r="A83" s="18">
        <v>80</v>
      </c>
      <c r="B83" s="7" t="s">
        <v>655</v>
      </c>
      <c r="C83" s="13" t="s">
        <v>656</v>
      </c>
      <c r="D83" s="18" t="s">
        <v>129</v>
      </c>
      <c r="E83" s="18" t="s">
        <v>661</v>
      </c>
      <c r="F83" s="18">
        <v>61</v>
      </c>
      <c r="G83" s="18" t="s">
        <v>692</v>
      </c>
      <c r="H83" s="18" t="s">
        <v>148</v>
      </c>
      <c r="I83" s="18" t="s">
        <v>663</v>
      </c>
      <c r="J83" s="18">
        <v>81383</v>
      </c>
      <c r="K83" s="18" t="s">
        <v>663</v>
      </c>
      <c r="L83" s="18">
        <v>6</v>
      </c>
      <c r="M83" s="18" t="s">
        <v>332</v>
      </c>
      <c r="N83" s="18">
        <v>31</v>
      </c>
      <c r="O83" s="18" t="s">
        <v>205</v>
      </c>
      <c r="P83" s="18">
        <v>6820</v>
      </c>
      <c r="Q83" s="18" t="s">
        <v>333</v>
      </c>
    </row>
    <row r="84" spans="1:17" s="18" customFormat="1" x14ac:dyDescent="0.25">
      <c r="A84" s="18">
        <v>81</v>
      </c>
      <c r="B84" s="7" t="s">
        <v>655</v>
      </c>
      <c r="C84" s="13" t="s">
        <v>656</v>
      </c>
      <c r="D84" s="18" t="s">
        <v>129</v>
      </c>
      <c r="E84" s="18" t="s">
        <v>661</v>
      </c>
      <c r="F84" s="18">
        <v>61</v>
      </c>
      <c r="G84" s="18" t="s">
        <v>692</v>
      </c>
      <c r="H84" s="18" t="s">
        <v>148</v>
      </c>
      <c r="I84" s="18" t="s">
        <v>663</v>
      </c>
      <c r="J84" s="18">
        <v>81383</v>
      </c>
      <c r="K84" s="18" t="s">
        <v>663</v>
      </c>
      <c r="L84" s="18">
        <v>6</v>
      </c>
      <c r="M84" s="18" t="s">
        <v>332</v>
      </c>
      <c r="N84" s="18">
        <v>31</v>
      </c>
      <c r="O84" s="18" t="s">
        <v>205</v>
      </c>
      <c r="P84" s="18">
        <v>6820</v>
      </c>
      <c r="Q84" s="18" t="s">
        <v>333</v>
      </c>
    </row>
    <row r="85" spans="1:17" s="18" customFormat="1" x14ac:dyDescent="0.25">
      <c r="A85" s="18">
        <v>82</v>
      </c>
      <c r="B85" s="7" t="s">
        <v>655</v>
      </c>
      <c r="C85" s="13" t="s">
        <v>656</v>
      </c>
      <c r="D85" s="18" t="s">
        <v>129</v>
      </c>
      <c r="E85" s="18" t="s">
        <v>661</v>
      </c>
      <c r="F85" s="18">
        <v>61</v>
      </c>
      <c r="G85" s="18" t="s">
        <v>692</v>
      </c>
      <c r="H85" s="18" t="s">
        <v>148</v>
      </c>
      <c r="I85" s="18" t="s">
        <v>663</v>
      </c>
      <c r="J85" s="18">
        <v>81383</v>
      </c>
      <c r="K85" s="18" t="s">
        <v>663</v>
      </c>
      <c r="L85" s="18">
        <v>6</v>
      </c>
      <c r="M85" s="18" t="s">
        <v>332</v>
      </c>
      <c r="N85" s="18">
        <v>31</v>
      </c>
      <c r="O85" s="18" t="s">
        <v>205</v>
      </c>
      <c r="P85" s="18">
        <v>6820</v>
      </c>
      <c r="Q85" s="18" t="s">
        <v>333</v>
      </c>
    </row>
    <row r="86" spans="1:17" s="18" customFormat="1" x14ac:dyDescent="0.25">
      <c r="A86" s="18">
        <v>83</v>
      </c>
      <c r="B86" s="7" t="s">
        <v>655</v>
      </c>
      <c r="C86" s="13" t="s">
        <v>656</v>
      </c>
      <c r="D86" s="18" t="s">
        <v>129</v>
      </c>
      <c r="E86" s="18" t="s">
        <v>661</v>
      </c>
      <c r="F86" s="18">
        <v>61</v>
      </c>
      <c r="G86" s="18" t="s">
        <v>692</v>
      </c>
      <c r="H86" s="18" t="s">
        <v>148</v>
      </c>
      <c r="I86" s="18" t="s">
        <v>663</v>
      </c>
      <c r="J86" s="18">
        <v>81383</v>
      </c>
      <c r="K86" s="18" t="s">
        <v>663</v>
      </c>
      <c r="L86" s="18">
        <v>6</v>
      </c>
      <c r="M86" s="18" t="s">
        <v>332</v>
      </c>
      <c r="N86" s="18">
        <v>31</v>
      </c>
      <c r="O86" s="18" t="s">
        <v>205</v>
      </c>
      <c r="P86" s="18">
        <v>6820</v>
      </c>
      <c r="Q86" s="18" t="s">
        <v>333</v>
      </c>
    </row>
    <row r="87" spans="1:17" s="18" customFormat="1" x14ac:dyDescent="0.25">
      <c r="A87" s="18">
        <v>84</v>
      </c>
      <c r="B87" s="7" t="s">
        <v>655</v>
      </c>
      <c r="C87" s="13" t="s">
        <v>656</v>
      </c>
      <c r="D87" s="18" t="s">
        <v>129</v>
      </c>
      <c r="E87" s="18" t="s">
        <v>661</v>
      </c>
      <c r="F87" s="18">
        <v>61</v>
      </c>
      <c r="G87" s="18" t="s">
        <v>692</v>
      </c>
      <c r="H87" s="18" t="s">
        <v>148</v>
      </c>
      <c r="I87" s="18" t="s">
        <v>663</v>
      </c>
      <c r="J87" s="18">
        <v>81383</v>
      </c>
      <c r="K87" s="18" t="s">
        <v>663</v>
      </c>
      <c r="L87" s="18">
        <v>6</v>
      </c>
      <c r="M87" s="18" t="s">
        <v>332</v>
      </c>
      <c r="N87" s="18">
        <v>31</v>
      </c>
      <c r="O87" s="18" t="s">
        <v>205</v>
      </c>
      <c r="P87" s="18">
        <v>6820</v>
      </c>
      <c r="Q87" s="18" t="s">
        <v>333</v>
      </c>
    </row>
    <row r="88" spans="1:17" s="18" customFormat="1" x14ac:dyDescent="0.25">
      <c r="A88" s="18">
        <v>85</v>
      </c>
      <c r="B88" s="7" t="s">
        <v>655</v>
      </c>
      <c r="C88" s="13" t="s">
        <v>656</v>
      </c>
      <c r="D88" s="18" t="s">
        <v>129</v>
      </c>
      <c r="E88" s="18" t="s">
        <v>661</v>
      </c>
      <c r="F88" s="18">
        <v>61</v>
      </c>
      <c r="G88" s="18" t="s">
        <v>692</v>
      </c>
      <c r="H88" s="18" t="s">
        <v>148</v>
      </c>
      <c r="I88" s="18" t="s">
        <v>663</v>
      </c>
      <c r="J88" s="18">
        <v>81383</v>
      </c>
      <c r="K88" s="18" t="s">
        <v>663</v>
      </c>
      <c r="L88" s="18">
        <v>6</v>
      </c>
      <c r="M88" s="18" t="s">
        <v>332</v>
      </c>
      <c r="N88" s="18">
        <v>31</v>
      </c>
      <c r="O88" s="18" t="s">
        <v>205</v>
      </c>
      <c r="P88" s="18">
        <v>6820</v>
      </c>
      <c r="Q88" s="18" t="s">
        <v>333</v>
      </c>
    </row>
    <row r="89" spans="1:17" s="18" customFormat="1" x14ac:dyDescent="0.25">
      <c r="A89" s="18">
        <v>86</v>
      </c>
      <c r="B89" s="7" t="s">
        <v>655</v>
      </c>
      <c r="C89" s="13" t="s">
        <v>656</v>
      </c>
      <c r="D89" s="18" t="s">
        <v>129</v>
      </c>
      <c r="E89" s="18" t="s">
        <v>661</v>
      </c>
      <c r="F89" s="18">
        <v>61</v>
      </c>
      <c r="G89" s="18" t="s">
        <v>692</v>
      </c>
      <c r="H89" s="18" t="s">
        <v>148</v>
      </c>
      <c r="I89" s="18" t="s">
        <v>663</v>
      </c>
      <c r="J89" s="18">
        <v>81383</v>
      </c>
      <c r="K89" s="18" t="s">
        <v>663</v>
      </c>
      <c r="L89" s="18">
        <v>6</v>
      </c>
      <c r="M89" s="18" t="s">
        <v>332</v>
      </c>
      <c r="N89" s="18">
        <v>31</v>
      </c>
      <c r="O89" s="18" t="s">
        <v>205</v>
      </c>
      <c r="P89" s="18">
        <v>6820</v>
      </c>
      <c r="Q89" s="18" t="s">
        <v>333</v>
      </c>
    </row>
    <row r="90" spans="1:17" s="18" customFormat="1" x14ac:dyDescent="0.25">
      <c r="A90" s="18">
        <v>87</v>
      </c>
      <c r="B90" s="7" t="s">
        <v>655</v>
      </c>
      <c r="C90" s="13" t="s">
        <v>656</v>
      </c>
      <c r="D90" s="18" t="s">
        <v>129</v>
      </c>
      <c r="E90" s="18" t="s">
        <v>661</v>
      </c>
      <c r="F90" s="18">
        <v>61</v>
      </c>
      <c r="G90" s="18" t="s">
        <v>692</v>
      </c>
      <c r="H90" s="18" t="s">
        <v>148</v>
      </c>
      <c r="I90" s="18" t="s">
        <v>663</v>
      </c>
      <c r="J90" s="18">
        <v>81383</v>
      </c>
      <c r="K90" s="18" t="s">
        <v>663</v>
      </c>
      <c r="L90" s="18">
        <v>6</v>
      </c>
      <c r="M90" s="18" t="s">
        <v>332</v>
      </c>
      <c r="N90" s="18">
        <v>31</v>
      </c>
      <c r="O90" s="18" t="s">
        <v>205</v>
      </c>
      <c r="P90" s="18">
        <v>6820</v>
      </c>
      <c r="Q90" s="18" t="s">
        <v>333</v>
      </c>
    </row>
    <row r="91" spans="1:17" s="18" customFormat="1" x14ac:dyDescent="0.25">
      <c r="A91" s="18">
        <v>88</v>
      </c>
      <c r="B91" s="7" t="s">
        <v>655</v>
      </c>
      <c r="C91" s="13" t="s">
        <v>656</v>
      </c>
      <c r="D91" s="18" t="s">
        <v>129</v>
      </c>
      <c r="E91" s="18" t="s">
        <v>661</v>
      </c>
      <c r="F91" s="18">
        <v>61</v>
      </c>
      <c r="G91" s="18" t="s">
        <v>692</v>
      </c>
      <c r="H91" s="18" t="s">
        <v>148</v>
      </c>
      <c r="I91" s="18" t="s">
        <v>663</v>
      </c>
      <c r="J91" s="18">
        <v>81383</v>
      </c>
      <c r="K91" s="18" t="s">
        <v>663</v>
      </c>
      <c r="L91" s="18">
        <v>6</v>
      </c>
      <c r="M91" s="18" t="s">
        <v>332</v>
      </c>
      <c r="N91" s="18">
        <v>31</v>
      </c>
      <c r="O91" s="18" t="s">
        <v>205</v>
      </c>
      <c r="P91" s="18">
        <v>6820</v>
      </c>
      <c r="Q91" s="18" t="s">
        <v>333</v>
      </c>
    </row>
    <row r="92" spans="1:17" s="18" customFormat="1" x14ac:dyDescent="0.25">
      <c r="A92" s="18">
        <v>89</v>
      </c>
      <c r="B92" s="7" t="s">
        <v>655</v>
      </c>
      <c r="C92" s="13" t="s">
        <v>656</v>
      </c>
      <c r="D92" s="18" t="s">
        <v>129</v>
      </c>
      <c r="E92" s="18" t="s">
        <v>661</v>
      </c>
      <c r="F92" s="18">
        <v>61</v>
      </c>
      <c r="G92" s="18" t="s">
        <v>692</v>
      </c>
      <c r="H92" s="18" t="s">
        <v>148</v>
      </c>
      <c r="I92" s="18" t="s">
        <v>663</v>
      </c>
      <c r="J92" s="18">
        <v>81383</v>
      </c>
      <c r="K92" s="18" t="s">
        <v>663</v>
      </c>
      <c r="L92" s="18">
        <v>6</v>
      </c>
      <c r="M92" s="18" t="s">
        <v>332</v>
      </c>
      <c r="N92" s="18">
        <v>31</v>
      </c>
      <c r="O92" s="18" t="s">
        <v>205</v>
      </c>
      <c r="P92" s="18">
        <v>6820</v>
      </c>
      <c r="Q92" s="18" t="s">
        <v>333</v>
      </c>
    </row>
    <row r="93" spans="1:17" s="18" customFormat="1" x14ac:dyDescent="0.25">
      <c r="A93" s="18">
        <v>90</v>
      </c>
      <c r="B93" s="7" t="s">
        <v>655</v>
      </c>
      <c r="C93" s="13" t="s">
        <v>656</v>
      </c>
      <c r="D93" s="18" t="s">
        <v>129</v>
      </c>
      <c r="E93" s="18" t="s">
        <v>661</v>
      </c>
      <c r="F93" s="18">
        <v>61</v>
      </c>
      <c r="G93" s="18" t="s">
        <v>692</v>
      </c>
      <c r="H93" s="18" t="s">
        <v>148</v>
      </c>
      <c r="I93" s="18" t="s">
        <v>663</v>
      </c>
      <c r="J93" s="18">
        <v>81383</v>
      </c>
      <c r="K93" s="18" t="s">
        <v>663</v>
      </c>
      <c r="L93" s="18">
        <v>6</v>
      </c>
      <c r="M93" s="18" t="s">
        <v>332</v>
      </c>
      <c r="N93" s="18">
        <v>31</v>
      </c>
      <c r="O93" s="18" t="s">
        <v>205</v>
      </c>
      <c r="P93" s="18">
        <v>6820</v>
      </c>
      <c r="Q93" s="18" t="s">
        <v>333</v>
      </c>
    </row>
    <row r="94" spans="1:17" s="18" customFormat="1" x14ac:dyDescent="0.25">
      <c r="A94" s="18">
        <v>91</v>
      </c>
      <c r="B94" s="7" t="s">
        <v>655</v>
      </c>
      <c r="C94" s="13" t="s">
        <v>656</v>
      </c>
      <c r="D94" s="18" t="s">
        <v>129</v>
      </c>
      <c r="E94" s="18" t="s">
        <v>661</v>
      </c>
      <c r="F94" s="18">
        <v>61</v>
      </c>
      <c r="G94" s="18" t="s">
        <v>692</v>
      </c>
      <c r="H94" s="18" t="s">
        <v>148</v>
      </c>
      <c r="I94" s="18" t="s">
        <v>663</v>
      </c>
      <c r="J94" s="18">
        <v>81383</v>
      </c>
      <c r="K94" s="18" t="s">
        <v>663</v>
      </c>
      <c r="L94" s="18">
        <v>6</v>
      </c>
      <c r="M94" s="18" t="s">
        <v>332</v>
      </c>
      <c r="N94" s="18">
        <v>31</v>
      </c>
      <c r="O94" s="18" t="s">
        <v>205</v>
      </c>
      <c r="P94" s="18">
        <v>6820</v>
      </c>
      <c r="Q94" s="18" t="s">
        <v>333</v>
      </c>
    </row>
    <row r="95" spans="1:17" s="18" customFormat="1" x14ac:dyDescent="0.25">
      <c r="A95" s="18">
        <v>92</v>
      </c>
      <c r="B95" s="7" t="s">
        <v>655</v>
      </c>
      <c r="C95" s="13" t="s">
        <v>656</v>
      </c>
      <c r="D95" s="18" t="s">
        <v>129</v>
      </c>
      <c r="E95" s="18" t="s">
        <v>661</v>
      </c>
      <c r="F95" s="18">
        <v>61</v>
      </c>
      <c r="G95" s="18" t="s">
        <v>692</v>
      </c>
      <c r="H95" s="18" t="s">
        <v>148</v>
      </c>
      <c r="I95" s="18" t="s">
        <v>663</v>
      </c>
      <c r="J95" s="18">
        <v>81383</v>
      </c>
      <c r="K95" s="18" t="s">
        <v>663</v>
      </c>
      <c r="L95" s="18">
        <v>6</v>
      </c>
      <c r="M95" s="18" t="s">
        <v>332</v>
      </c>
      <c r="N95" s="18">
        <v>31</v>
      </c>
      <c r="O95" s="18" t="s">
        <v>205</v>
      </c>
      <c r="P95" s="18">
        <v>6820</v>
      </c>
      <c r="Q95" s="18" t="s">
        <v>333</v>
      </c>
    </row>
    <row r="96" spans="1:17" s="18" customFormat="1" x14ac:dyDescent="0.25">
      <c r="A96" s="18">
        <v>93</v>
      </c>
      <c r="B96" s="7" t="s">
        <v>655</v>
      </c>
      <c r="C96" s="13" t="s">
        <v>656</v>
      </c>
      <c r="D96" s="18" t="s">
        <v>129</v>
      </c>
      <c r="E96" s="18" t="s">
        <v>661</v>
      </c>
      <c r="F96" s="18">
        <v>61</v>
      </c>
      <c r="G96" s="18" t="s">
        <v>692</v>
      </c>
      <c r="H96" s="18" t="s">
        <v>148</v>
      </c>
      <c r="I96" s="18" t="s">
        <v>663</v>
      </c>
      <c r="J96" s="18">
        <v>81383</v>
      </c>
      <c r="K96" s="18" t="s">
        <v>663</v>
      </c>
      <c r="L96" s="18">
        <v>6</v>
      </c>
      <c r="M96" s="18" t="s">
        <v>332</v>
      </c>
      <c r="N96" s="18">
        <v>31</v>
      </c>
      <c r="O96" s="18" t="s">
        <v>205</v>
      </c>
      <c r="P96" s="18">
        <v>6820</v>
      </c>
      <c r="Q96" s="18" t="s">
        <v>333</v>
      </c>
    </row>
    <row r="97" spans="1:17" s="18" customFormat="1" x14ac:dyDescent="0.25">
      <c r="A97" s="18">
        <v>94</v>
      </c>
      <c r="B97" s="7" t="s">
        <v>655</v>
      </c>
      <c r="C97" s="13" t="s">
        <v>656</v>
      </c>
      <c r="D97" s="18" t="s">
        <v>129</v>
      </c>
      <c r="E97" s="18" t="s">
        <v>661</v>
      </c>
      <c r="F97" s="18">
        <v>61</v>
      </c>
      <c r="G97" s="18" t="s">
        <v>692</v>
      </c>
      <c r="H97" s="18" t="s">
        <v>148</v>
      </c>
      <c r="I97" s="18" t="s">
        <v>663</v>
      </c>
      <c r="J97" s="18">
        <v>81383</v>
      </c>
      <c r="K97" s="18" t="s">
        <v>663</v>
      </c>
      <c r="L97" s="18">
        <v>6</v>
      </c>
      <c r="M97" s="18" t="s">
        <v>332</v>
      </c>
      <c r="N97" s="18">
        <v>31</v>
      </c>
      <c r="O97" s="18" t="s">
        <v>205</v>
      </c>
      <c r="P97" s="18">
        <v>6820</v>
      </c>
      <c r="Q97" s="18" t="s">
        <v>333</v>
      </c>
    </row>
    <row r="98" spans="1:17" s="18" customFormat="1" x14ac:dyDescent="0.25">
      <c r="A98" s="18">
        <v>95</v>
      </c>
      <c r="B98" s="7" t="s">
        <v>655</v>
      </c>
      <c r="C98" s="13" t="s">
        <v>656</v>
      </c>
      <c r="D98" s="18" t="s">
        <v>129</v>
      </c>
      <c r="E98" s="18" t="s">
        <v>661</v>
      </c>
      <c r="F98" s="18">
        <v>61</v>
      </c>
      <c r="G98" s="18" t="s">
        <v>692</v>
      </c>
      <c r="H98" s="18" t="s">
        <v>148</v>
      </c>
      <c r="I98" s="18" t="s">
        <v>663</v>
      </c>
      <c r="J98" s="18">
        <v>81383</v>
      </c>
      <c r="K98" s="18" t="s">
        <v>663</v>
      </c>
      <c r="L98" s="18">
        <v>6</v>
      </c>
      <c r="M98" s="18" t="s">
        <v>332</v>
      </c>
      <c r="N98" s="18">
        <v>31</v>
      </c>
      <c r="O98" s="18" t="s">
        <v>205</v>
      </c>
      <c r="P98" s="18">
        <v>6820</v>
      </c>
      <c r="Q98" s="18" t="s">
        <v>333</v>
      </c>
    </row>
    <row r="99" spans="1:17" s="18" customFormat="1" x14ac:dyDescent="0.25">
      <c r="A99" s="18">
        <v>96</v>
      </c>
      <c r="B99" s="7" t="s">
        <v>655</v>
      </c>
      <c r="C99" s="13" t="s">
        <v>656</v>
      </c>
      <c r="D99" s="18" t="s">
        <v>129</v>
      </c>
      <c r="E99" s="18" t="s">
        <v>661</v>
      </c>
      <c r="F99" s="18">
        <v>61</v>
      </c>
      <c r="G99" s="18" t="s">
        <v>692</v>
      </c>
      <c r="H99" s="18" t="s">
        <v>148</v>
      </c>
      <c r="I99" s="18" t="s">
        <v>663</v>
      </c>
      <c r="J99" s="18">
        <v>81383</v>
      </c>
      <c r="K99" s="18" t="s">
        <v>663</v>
      </c>
      <c r="L99" s="18">
        <v>6</v>
      </c>
      <c r="M99" s="18" t="s">
        <v>332</v>
      </c>
      <c r="N99" s="18">
        <v>31</v>
      </c>
      <c r="O99" s="18" t="s">
        <v>205</v>
      </c>
      <c r="P99" s="18">
        <v>6820</v>
      </c>
      <c r="Q99" s="18" t="s">
        <v>333</v>
      </c>
    </row>
    <row r="100" spans="1:17" s="18" customFormat="1" x14ac:dyDescent="0.25">
      <c r="A100" s="18">
        <v>97</v>
      </c>
      <c r="B100" s="7" t="s">
        <v>655</v>
      </c>
      <c r="C100" s="13" t="s">
        <v>656</v>
      </c>
      <c r="D100" s="18" t="s">
        <v>129</v>
      </c>
      <c r="E100" s="18" t="s">
        <v>661</v>
      </c>
      <c r="F100" s="18">
        <v>61</v>
      </c>
      <c r="G100" s="18" t="s">
        <v>692</v>
      </c>
      <c r="H100" s="18" t="s">
        <v>148</v>
      </c>
      <c r="I100" s="18" t="s">
        <v>663</v>
      </c>
      <c r="J100" s="18">
        <v>81383</v>
      </c>
      <c r="K100" s="18" t="s">
        <v>663</v>
      </c>
      <c r="L100" s="18">
        <v>6</v>
      </c>
      <c r="M100" s="18" t="s">
        <v>332</v>
      </c>
      <c r="N100" s="18">
        <v>31</v>
      </c>
      <c r="O100" s="18" t="s">
        <v>205</v>
      </c>
      <c r="P100" s="18">
        <v>6820</v>
      </c>
      <c r="Q100" s="18" t="s">
        <v>333</v>
      </c>
    </row>
    <row r="101" spans="1:17" s="18" customFormat="1" x14ac:dyDescent="0.25">
      <c r="A101" s="18">
        <v>98</v>
      </c>
      <c r="B101" s="7" t="s">
        <v>655</v>
      </c>
      <c r="C101" s="13" t="s">
        <v>656</v>
      </c>
      <c r="D101" s="18" t="s">
        <v>129</v>
      </c>
      <c r="E101" s="18" t="s">
        <v>661</v>
      </c>
      <c r="F101" s="18">
        <v>61</v>
      </c>
      <c r="G101" s="18" t="s">
        <v>692</v>
      </c>
      <c r="H101" s="18" t="s">
        <v>148</v>
      </c>
      <c r="I101" s="18" t="s">
        <v>663</v>
      </c>
      <c r="J101" s="18">
        <v>81383</v>
      </c>
      <c r="K101" s="18" t="s">
        <v>663</v>
      </c>
      <c r="L101" s="18">
        <v>6</v>
      </c>
      <c r="M101" s="18" t="s">
        <v>332</v>
      </c>
      <c r="N101" s="18">
        <v>31</v>
      </c>
      <c r="O101" s="18" t="s">
        <v>205</v>
      </c>
      <c r="P101" s="18">
        <v>6820</v>
      </c>
      <c r="Q101" s="18" t="s">
        <v>333</v>
      </c>
    </row>
    <row r="102" spans="1:17" s="18" customFormat="1" x14ac:dyDescent="0.25">
      <c r="A102" s="18">
        <v>99</v>
      </c>
      <c r="B102" s="7" t="s">
        <v>655</v>
      </c>
      <c r="C102" s="13" t="s">
        <v>656</v>
      </c>
      <c r="D102" s="18" t="s">
        <v>129</v>
      </c>
      <c r="E102" s="18" t="s">
        <v>661</v>
      </c>
      <c r="F102" s="18">
        <v>61</v>
      </c>
      <c r="G102" s="18" t="s">
        <v>692</v>
      </c>
      <c r="H102" s="18" t="s">
        <v>148</v>
      </c>
      <c r="I102" s="18" t="s">
        <v>663</v>
      </c>
      <c r="J102" s="18">
        <v>81383</v>
      </c>
      <c r="K102" s="18" t="s">
        <v>663</v>
      </c>
      <c r="L102" s="18">
        <v>6</v>
      </c>
      <c r="M102" s="18" t="s">
        <v>332</v>
      </c>
      <c r="N102" s="18">
        <v>31</v>
      </c>
      <c r="O102" s="18" t="s">
        <v>205</v>
      </c>
      <c r="P102" s="18">
        <v>6820</v>
      </c>
      <c r="Q102" s="18" t="s">
        <v>333</v>
      </c>
    </row>
    <row r="103" spans="1:17" s="18" customFormat="1" x14ac:dyDescent="0.25">
      <c r="A103" s="18">
        <v>100</v>
      </c>
      <c r="B103" s="7" t="s">
        <v>655</v>
      </c>
      <c r="C103" s="13" t="s">
        <v>656</v>
      </c>
      <c r="D103" s="18" t="s">
        <v>129</v>
      </c>
      <c r="E103" s="18" t="s">
        <v>661</v>
      </c>
      <c r="F103" s="18">
        <v>61</v>
      </c>
      <c r="G103" s="18" t="s">
        <v>692</v>
      </c>
      <c r="H103" s="18" t="s">
        <v>148</v>
      </c>
      <c r="I103" s="18" t="s">
        <v>663</v>
      </c>
      <c r="J103" s="18">
        <v>81383</v>
      </c>
      <c r="K103" s="18" t="s">
        <v>663</v>
      </c>
      <c r="L103" s="18">
        <v>6</v>
      </c>
      <c r="M103" s="18" t="s">
        <v>332</v>
      </c>
      <c r="N103" s="18">
        <v>31</v>
      </c>
      <c r="O103" s="18" t="s">
        <v>205</v>
      </c>
      <c r="P103" s="18">
        <v>6820</v>
      </c>
      <c r="Q103" s="18" t="s">
        <v>333</v>
      </c>
    </row>
    <row r="104" spans="1:17" s="18" customFormat="1" x14ac:dyDescent="0.25">
      <c r="A104" s="18">
        <v>101</v>
      </c>
      <c r="B104" s="7" t="s">
        <v>655</v>
      </c>
      <c r="C104" s="13" t="s">
        <v>656</v>
      </c>
      <c r="D104" s="18" t="s">
        <v>129</v>
      </c>
      <c r="E104" s="18" t="s">
        <v>661</v>
      </c>
      <c r="F104" s="18">
        <v>61</v>
      </c>
      <c r="G104" s="18" t="s">
        <v>692</v>
      </c>
      <c r="H104" s="18" t="s">
        <v>148</v>
      </c>
      <c r="I104" s="18" t="s">
        <v>663</v>
      </c>
      <c r="J104" s="18">
        <v>81383</v>
      </c>
      <c r="K104" s="18" t="s">
        <v>663</v>
      </c>
      <c r="L104" s="18">
        <v>6</v>
      </c>
      <c r="M104" s="18" t="s">
        <v>332</v>
      </c>
      <c r="N104" s="18">
        <v>31</v>
      </c>
      <c r="O104" s="18" t="s">
        <v>205</v>
      </c>
      <c r="P104" s="18">
        <v>6820</v>
      </c>
      <c r="Q104" s="18" t="s">
        <v>333</v>
      </c>
    </row>
    <row r="105" spans="1:17" s="18" customFormat="1" x14ac:dyDescent="0.25">
      <c r="A105" s="18">
        <v>102</v>
      </c>
      <c r="B105" s="7" t="s">
        <v>655</v>
      </c>
      <c r="C105" s="13" t="s">
        <v>656</v>
      </c>
      <c r="D105" s="18" t="s">
        <v>129</v>
      </c>
      <c r="E105" s="18" t="s">
        <v>661</v>
      </c>
      <c r="F105" s="18">
        <v>61</v>
      </c>
      <c r="G105" s="18" t="s">
        <v>692</v>
      </c>
      <c r="H105" s="18" t="s">
        <v>148</v>
      </c>
      <c r="I105" s="18" t="s">
        <v>663</v>
      </c>
      <c r="J105" s="18">
        <v>81383</v>
      </c>
      <c r="K105" s="18" t="s">
        <v>663</v>
      </c>
      <c r="L105" s="18">
        <v>6</v>
      </c>
      <c r="M105" s="18" t="s">
        <v>332</v>
      </c>
      <c r="N105" s="18">
        <v>31</v>
      </c>
      <c r="O105" s="18" t="s">
        <v>205</v>
      </c>
      <c r="P105" s="18">
        <v>6820</v>
      </c>
      <c r="Q105" s="18" t="s">
        <v>333</v>
      </c>
    </row>
    <row r="106" spans="1:17" s="18" customFormat="1" x14ac:dyDescent="0.25">
      <c r="A106" s="18">
        <v>103</v>
      </c>
      <c r="B106" s="7" t="s">
        <v>655</v>
      </c>
      <c r="C106" s="13" t="s">
        <v>656</v>
      </c>
      <c r="D106" s="18" t="s">
        <v>129</v>
      </c>
      <c r="E106" s="18" t="s">
        <v>661</v>
      </c>
      <c r="F106" s="18">
        <v>61</v>
      </c>
      <c r="G106" s="18" t="s">
        <v>692</v>
      </c>
      <c r="H106" s="18" t="s">
        <v>148</v>
      </c>
      <c r="I106" s="18" t="s">
        <v>663</v>
      </c>
      <c r="J106" s="18">
        <v>81383</v>
      </c>
      <c r="K106" s="18" t="s">
        <v>663</v>
      </c>
      <c r="L106" s="18">
        <v>6</v>
      </c>
      <c r="M106" s="18" t="s">
        <v>332</v>
      </c>
      <c r="N106" s="18">
        <v>31</v>
      </c>
      <c r="O106" s="18" t="s">
        <v>205</v>
      </c>
      <c r="P106" s="18">
        <v>6820</v>
      </c>
      <c r="Q106" s="18" t="s">
        <v>333</v>
      </c>
    </row>
    <row r="107" spans="1:17" s="18" customFormat="1" x14ac:dyDescent="0.25">
      <c r="A107" s="18">
        <v>104</v>
      </c>
      <c r="B107" s="7" t="s">
        <v>655</v>
      </c>
      <c r="C107" s="13" t="s">
        <v>656</v>
      </c>
      <c r="D107" s="18" t="s">
        <v>129</v>
      </c>
      <c r="E107" s="18" t="s">
        <v>661</v>
      </c>
      <c r="F107" s="18">
        <v>61</v>
      </c>
      <c r="G107" s="18" t="s">
        <v>692</v>
      </c>
      <c r="H107" s="18" t="s">
        <v>148</v>
      </c>
      <c r="I107" s="18" t="s">
        <v>663</v>
      </c>
      <c r="J107" s="18">
        <v>81383</v>
      </c>
      <c r="K107" s="18" t="s">
        <v>663</v>
      </c>
      <c r="L107" s="18">
        <v>6</v>
      </c>
      <c r="M107" s="18" t="s">
        <v>332</v>
      </c>
      <c r="N107" s="18">
        <v>31</v>
      </c>
      <c r="O107" s="18" t="s">
        <v>205</v>
      </c>
      <c r="P107" s="18">
        <v>6820</v>
      </c>
      <c r="Q107" s="18" t="s">
        <v>333</v>
      </c>
    </row>
    <row r="108" spans="1:17" s="18" customFormat="1" x14ac:dyDescent="0.25">
      <c r="A108" s="18">
        <v>105</v>
      </c>
      <c r="B108" s="7" t="s">
        <v>655</v>
      </c>
      <c r="C108" s="13" t="s">
        <v>656</v>
      </c>
      <c r="D108" s="18" t="s">
        <v>129</v>
      </c>
      <c r="E108" s="18" t="s">
        <v>661</v>
      </c>
      <c r="F108" s="18">
        <v>61</v>
      </c>
      <c r="G108" s="18" t="s">
        <v>692</v>
      </c>
      <c r="H108" s="18" t="s">
        <v>148</v>
      </c>
      <c r="I108" s="18" t="s">
        <v>663</v>
      </c>
      <c r="J108" s="18">
        <v>81383</v>
      </c>
      <c r="K108" s="18" t="s">
        <v>663</v>
      </c>
      <c r="L108" s="18">
        <v>6</v>
      </c>
      <c r="M108" s="18" t="s">
        <v>332</v>
      </c>
      <c r="N108" s="18">
        <v>31</v>
      </c>
      <c r="O108" s="18" t="s">
        <v>205</v>
      </c>
      <c r="P108" s="18">
        <v>6820</v>
      </c>
      <c r="Q108" s="18" t="s">
        <v>333</v>
      </c>
    </row>
    <row r="109" spans="1:17" s="18" customFormat="1" x14ac:dyDescent="0.25">
      <c r="A109" s="18">
        <v>106</v>
      </c>
      <c r="B109" s="7" t="s">
        <v>655</v>
      </c>
      <c r="C109" s="13" t="s">
        <v>656</v>
      </c>
      <c r="D109" s="18" t="s">
        <v>129</v>
      </c>
      <c r="E109" s="18" t="s">
        <v>661</v>
      </c>
      <c r="F109" s="18">
        <v>61</v>
      </c>
      <c r="G109" s="18" t="s">
        <v>692</v>
      </c>
      <c r="H109" s="18" t="s">
        <v>148</v>
      </c>
      <c r="I109" s="18" t="s">
        <v>663</v>
      </c>
      <c r="J109" s="18">
        <v>81383</v>
      </c>
      <c r="K109" s="18" t="s">
        <v>663</v>
      </c>
      <c r="L109" s="18">
        <v>6</v>
      </c>
      <c r="M109" s="18" t="s">
        <v>332</v>
      </c>
      <c r="N109" s="18">
        <v>31</v>
      </c>
      <c r="O109" s="18" t="s">
        <v>205</v>
      </c>
      <c r="P109" s="18">
        <v>6820</v>
      </c>
      <c r="Q109" s="18" t="s">
        <v>333</v>
      </c>
    </row>
    <row r="110" spans="1:17" s="18" customFormat="1" x14ac:dyDescent="0.25">
      <c r="A110" s="18">
        <v>107</v>
      </c>
      <c r="B110" s="7" t="s">
        <v>655</v>
      </c>
      <c r="C110" s="13" t="s">
        <v>656</v>
      </c>
      <c r="D110" s="18" t="s">
        <v>129</v>
      </c>
      <c r="E110" s="18" t="s">
        <v>661</v>
      </c>
      <c r="F110" s="18">
        <v>61</v>
      </c>
      <c r="G110" s="18" t="s">
        <v>692</v>
      </c>
      <c r="H110" s="18" t="s">
        <v>148</v>
      </c>
      <c r="I110" s="18" t="s">
        <v>663</v>
      </c>
      <c r="J110" s="18">
        <v>81383</v>
      </c>
      <c r="K110" s="18" t="s">
        <v>663</v>
      </c>
      <c r="L110" s="18">
        <v>6</v>
      </c>
      <c r="M110" s="18" t="s">
        <v>332</v>
      </c>
      <c r="N110" s="18">
        <v>31</v>
      </c>
      <c r="O110" s="18" t="s">
        <v>205</v>
      </c>
      <c r="P110" s="18">
        <v>6820</v>
      </c>
      <c r="Q110" s="18" t="s">
        <v>333</v>
      </c>
    </row>
    <row r="111" spans="1:17" s="18" customFormat="1" x14ac:dyDescent="0.25">
      <c r="A111" s="18">
        <v>108</v>
      </c>
      <c r="B111" s="7" t="s">
        <v>655</v>
      </c>
      <c r="C111" s="13" t="s">
        <v>656</v>
      </c>
      <c r="D111" s="18" t="s">
        <v>129</v>
      </c>
      <c r="E111" s="18" t="s">
        <v>661</v>
      </c>
      <c r="F111" s="18">
        <v>61</v>
      </c>
      <c r="G111" s="18" t="s">
        <v>692</v>
      </c>
      <c r="H111" s="18" t="s">
        <v>148</v>
      </c>
      <c r="I111" s="18" t="s">
        <v>663</v>
      </c>
      <c r="J111" s="18">
        <v>81383</v>
      </c>
      <c r="K111" s="18" t="s">
        <v>663</v>
      </c>
      <c r="L111" s="18">
        <v>6</v>
      </c>
      <c r="M111" s="18" t="s">
        <v>332</v>
      </c>
      <c r="N111" s="18">
        <v>31</v>
      </c>
      <c r="O111" s="18" t="s">
        <v>205</v>
      </c>
      <c r="P111" s="18">
        <v>6820</v>
      </c>
      <c r="Q111" s="18" t="s">
        <v>333</v>
      </c>
    </row>
    <row r="112" spans="1:17" s="18" customFormat="1" x14ac:dyDescent="0.25">
      <c r="A112" s="18">
        <v>109</v>
      </c>
      <c r="B112" s="7" t="s">
        <v>655</v>
      </c>
      <c r="C112" s="13" t="s">
        <v>656</v>
      </c>
      <c r="D112" s="18" t="s">
        <v>129</v>
      </c>
      <c r="E112" s="18" t="s">
        <v>661</v>
      </c>
      <c r="F112" s="18">
        <v>61</v>
      </c>
      <c r="G112" s="18" t="s">
        <v>692</v>
      </c>
      <c r="H112" s="18" t="s">
        <v>148</v>
      </c>
      <c r="I112" s="18" t="s">
        <v>663</v>
      </c>
      <c r="J112" s="18">
        <v>81383</v>
      </c>
      <c r="K112" s="18" t="s">
        <v>663</v>
      </c>
      <c r="L112" s="18">
        <v>6</v>
      </c>
      <c r="M112" s="18" t="s">
        <v>332</v>
      </c>
      <c r="N112" s="18">
        <v>31</v>
      </c>
      <c r="O112" s="18" t="s">
        <v>205</v>
      </c>
      <c r="P112" s="18">
        <v>6820</v>
      </c>
      <c r="Q112" s="18" t="s">
        <v>333</v>
      </c>
    </row>
    <row r="113" spans="1:17" s="18" customFormat="1" x14ac:dyDescent="0.25">
      <c r="A113" s="18">
        <v>110</v>
      </c>
      <c r="B113" s="7" t="s">
        <v>655</v>
      </c>
      <c r="C113" s="13" t="s">
        <v>656</v>
      </c>
      <c r="D113" s="18" t="s">
        <v>129</v>
      </c>
      <c r="E113" s="18" t="s">
        <v>661</v>
      </c>
      <c r="F113" s="18">
        <v>61</v>
      </c>
      <c r="G113" s="18" t="s">
        <v>692</v>
      </c>
      <c r="H113" s="18" t="s">
        <v>148</v>
      </c>
      <c r="I113" s="18" t="s">
        <v>663</v>
      </c>
      <c r="J113" s="18">
        <v>81383</v>
      </c>
      <c r="K113" s="18" t="s">
        <v>663</v>
      </c>
      <c r="L113" s="18">
        <v>6</v>
      </c>
      <c r="M113" s="18" t="s">
        <v>332</v>
      </c>
      <c r="N113" s="18">
        <v>31</v>
      </c>
      <c r="O113" s="18" t="s">
        <v>205</v>
      </c>
      <c r="P113" s="18">
        <v>6820</v>
      </c>
      <c r="Q113" s="18" t="s">
        <v>333</v>
      </c>
    </row>
    <row r="114" spans="1:17" s="18" customFormat="1" x14ac:dyDescent="0.25">
      <c r="A114" s="18">
        <v>111</v>
      </c>
      <c r="B114" s="7" t="s">
        <v>655</v>
      </c>
      <c r="C114" s="13" t="s">
        <v>656</v>
      </c>
      <c r="D114" s="18" t="s">
        <v>129</v>
      </c>
      <c r="E114" s="18" t="s">
        <v>661</v>
      </c>
      <c r="F114" s="18">
        <v>61</v>
      </c>
      <c r="G114" s="18" t="s">
        <v>692</v>
      </c>
      <c r="H114" s="18" t="s">
        <v>148</v>
      </c>
      <c r="I114" s="18" t="s">
        <v>663</v>
      </c>
      <c r="J114" s="18">
        <v>81383</v>
      </c>
      <c r="K114" s="18" t="s">
        <v>663</v>
      </c>
      <c r="L114" s="18">
        <v>6</v>
      </c>
      <c r="M114" s="18" t="s">
        <v>332</v>
      </c>
      <c r="N114" s="18">
        <v>31</v>
      </c>
      <c r="O114" s="18" t="s">
        <v>205</v>
      </c>
      <c r="P114" s="18">
        <v>6820</v>
      </c>
      <c r="Q114" s="18" t="s">
        <v>333</v>
      </c>
    </row>
    <row r="115" spans="1:17" s="18" customFormat="1" x14ac:dyDescent="0.25">
      <c r="A115" s="18">
        <v>112</v>
      </c>
      <c r="B115" s="7" t="s">
        <v>655</v>
      </c>
      <c r="C115" s="13" t="s">
        <v>656</v>
      </c>
      <c r="D115" s="18" t="s">
        <v>129</v>
      </c>
      <c r="E115" s="18" t="s">
        <v>661</v>
      </c>
      <c r="F115" s="18">
        <v>61</v>
      </c>
      <c r="G115" s="18" t="s">
        <v>692</v>
      </c>
      <c r="H115" s="18" t="s">
        <v>148</v>
      </c>
      <c r="I115" s="18" t="s">
        <v>663</v>
      </c>
      <c r="J115" s="18">
        <v>81383</v>
      </c>
      <c r="K115" s="18" t="s">
        <v>663</v>
      </c>
      <c r="L115" s="18">
        <v>6</v>
      </c>
      <c r="M115" s="18" t="s">
        <v>332</v>
      </c>
      <c r="N115" s="18">
        <v>31</v>
      </c>
      <c r="O115" s="18" t="s">
        <v>205</v>
      </c>
      <c r="P115" s="18">
        <v>6820</v>
      </c>
      <c r="Q115" s="18" t="s">
        <v>333</v>
      </c>
    </row>
    <row r="116" spans="1:17" s="18" customFormat="1" x14ac:dyDescent="0.25">
      <c r="A116" s="18">
        <v>113</v>
      </c>
      <c r="B116" s="7" t="s">
        <v>655</v>
      </c>
      <c r="C116" s="13" t="s">
        <v>656</v>
      </c>
      <c r="D116" s="18" t="s">
        <v>129</v>
      </c>
      <c r="E116" s="18" t="s">
        <v>661</v>
      </c>
      <c r="F116" s="18">
        <v>61</v>
      </c>
      <c r="G116" s="18" t="s">
        <v>692</v>
      </c>
      <c r="H116" s="18" t="s">
        <v>148</v>
      </c>
      <c r="I116" s="18" t="s">
        <v>663</v>
      </c>
      <c r="J116" s="18">
        <v>81383</v>
      </c>
      <c r="K116" s="18" t="s">
        <v>663</v>
      </c>
      <c r="L116" s="18">
        <v>6</v>
      </c>
      <c r="M116" s="18" t="s">
        <v>332</v>
      </c>
      <c r="N116" s="18">
        <v>31</v>
      </c>
      <c r="O116" s="18" t="s">
        <v>205</v>
      </c>
      <c r="P116" s="18">
        <v>6820</v>
      </c>
      <c r="Q116" s="18" t="s">
        <v>333</v>
      </c>
    </row>
    <row r="117" spans="1:17" s="18" customFormat="1" x14ac:dyDescent="0.25">
      <c r="A117" s="18">
        <v>114</v>
      </c>
      <c r="B117" s="7" t="s">
        <v>655</v>
      </c>
      <c r="C117" s="13" t="s">
        <v>656</v>
      </c>
      <c r="D117" s="18" t="s">
        <v>129</v>
      </c>
      <c r="E117" s="18" t="s">
        <v>661</v>
      </c>
      <c r="F117" s="18">
        <v>61</v>
      </c>
      <c r="G117" s="18" t="s">
        <v>692</v>
      </c>
      <c r="H117" s="18" t="s">
        <v>148</v>
      </c>
      <c r="I117" s="18" t="s">
        <v>663</v>
      </c>
      <c r="J117" s="18">
        <v>81383</v>
      </c>
      <c r="K117" s="18" t="s">
        <v>663</v>
      </c>
      <c r="L117" s="18">
        <v>6</v>
      </c>
      <c r="M117" s="18" t="s">
        <v>332</v>
      </c>
      <c r="N117" s="18">
        <v>31</v>
      </c>
      <c r="O117" s="18" t="s">
        <v>205</v>
      </c>
      <c r="P117" s="18">
        <v>6820</v>
      </c>
      <c r="Q117" s="18" t="s">
        <v>333</v>
      </c>
    </row>
    <row r="118" spans="1:17" s="18" customFormat="1" x14ac:dyDescent="0.25">
      <c r="A118" s="18">
        <v>115</v>
      </c>
      <c r="B118" s="7" t="s">
        <v>655</v>
      </c>
      <c r="C118" s="13" t="s">
        <v>656</v>
      </c>
      <c r="D118" s="18" t="s">
        <v>129</v>
      </c>
      <c r="E118" s="18" t="s">
        <v>661</v>
      </c>
      <c r="F118" s="18">
        <v>61</v>
      </c>
      <c r="G118" s="18" t="s">
        <v>692</v>
      </c>
      <c r="H118" s="18" t="s">
        <v>148</v>
      </c>
      <c r="I118" s="18" t="s">
        <v>663</v>
      </c>
      <c r="J118" s="18">
        <v>81383</v>
      </c>
      <c r="K118" s="18" t="s">
        <v>663</v>
      </c>
      <c r="L118" s="18">
        <v>6</v>
      </c>
      <c r="M118" s="18" t="s">
        <v>332</v>
      </c>
      <c r="N118" s="18">
        <v>31</v>
      </c>
      <c r="O118" s="18" t="s">
        <v>205</v>
      </c>
      <c r="P118" s="18">
        <v>6820</v>
      </c>
      <c r="Q118" s="18" t="s">
        <v>333</v>
      </c>
    </row>
    <row r="119" spans="1:17" s="18" customFormat="1" x14ac:dyDescent="0.25">
      <c r="A119" s="18">
        <v>116</v>
      </c>
      <c r="B119" s="7" t="s">
        <v>655</v>
      </c>
      <c r="C119" s="13" t="s">
        <v>656</v>
      </c>
      <c r="D119" s="18" t="s">
        <v>129</v>
      </c>
      <c r="E119" s="18" t="s">
        <v>661</v>
      </c>
      <c r="F119" s="18">
        <v>61</v>
      </c>
      <c r="G119" s="18" t="s">
        <v>692</v>
      </c>
      <c r="H119" s="18" t="s">
        <v>148</v>
      </c>
      <c r="I119" s="18" t="s">
        <v>663</v>
      </c>
      <c r="J119" s="18">
        <v>81383</v>
      </c>
      <c r="K119" s="18" t="s">
        <v>663</v>
      </c>
      <c r="L119" s="18">
        <v>6</v>
      </c>
      <c r="M119" s="18" t="s">
        <v>332</v>
      </c>
      <c r="N119" s="18">
        <v>31</v>
      </c>
      <c r="O119" s="18" t="s">
        <v>205</v>
      </c>
      <c r="P119" s="18">
        <v>6820</v>
      </c>
      <c r="Q119" s="18" t="s">
        <v>333</v>
      </c>
    </row>
    <row r="120" spans="1:17" s="18" customFormat="1" x14ac:dyDescent="0.25">
      <c r="A120" s="18">
        <v>117</v>
      </c>
      <c r="B120" s="7" t="s">
        <v>655</v>
      </c>
      <c r="C120" s="13" t="s">
        <v>656</v>
      </c>
      <c r="D120" s="18" t="s">
        <v>129</v>
      </c>
      <c r="E120" s="18" t="s">
        <v>661</v>
      </c>
      <c r="F120" s="18">
        <v>61</v>
      </c>
      <c r="G120" s="18" t="s">
        <v>692</v>
      </c>
      <c r="H120" s="18" t="s">
        <v>148</v>
      </c>
      <c r="I120" s="18" t="s">
        <v>663</v>
      </c>
      <c r="J120" s="18">
        <v>81383</v>
      </c>
      <c r="K120" s="18" t="s">
        <v>663</v>
      </c>
      <c r="L120" s="18">
        <v>6</v>
      </c>
      <c r="M120" s="18" t="s">
        <v>332</v>
      </c>
      <c r="N120" s="18">
        <v>31</v>
      </c>
      <c r="O120" s="18" t="s">
        <v>205</v>
      </c>
      <c r="P120" s="18">
        <v>6820</v>
      </c>
      <c r="Q120" s="18" t="s">
        <v>333</v>
      </c>
    </row>
    <row r="121" spans="1:17" s="18" customFormat="1" x14ac:dyDescent="0.25">
      <c r="A121" s="18">
        <v>118</v>
      </c>
      <c r="B121" s="7" t="s">
        <v>655</v>
      </c>
      <c r="C121" s="13" t="s">
        <v>656</v>
      </c>
      <c r="D121" s="18" t="s">
        <v>129</v>
      </c>
      <c r="E121" s="18" t="s">
        <v>661</v>
      </c>
      <c r="F121" s="18">
        <v>61</v>
      </c>
      <c r="G121" s="18" t="s">
        <v>692</v>
      </c>
      <c r="H121" s="18" t="s">
        <v>148</v>
      </c>
      <c r="I121" s="18" t="s">
        <v>663</v>
      </c>
      <c r="J121" s="18">
        <v>81383</v>
      </c>
      <c r="K121" s="18" t="s">
        <v>663</v>
      </c>
      <c r="L121" s="18">
        <v>6</v>
      </c>
      <c r="M121" s="18" t="s">
        <v>332</v>
      </c>
      <c r="N121" s="18">
        <v>31</v>
      </c>
      <c r="O121" s="18" t="s">
        <v>205</v>
      </c>
      <c r="P121" s="18">
        <v>6820</v>
      </c>
      <c r="Q121" s="18" t="s">
        <v>333</v>
      </c>
    </row>
    <row r="122" spans="1:17" s="18" customFormat="1" x14ac:dyDescent="0.25">
      <c r="A122" s="18">
        <v>119</v>
      </c>
      <c r="B122" s="7" t="s">
        <v>655</v>
      </c>
      <c r="C122" s="13" t="s">
        <v>656</v>
      </c>
      <c r="D122" s="18" t="s">
        <v>129</v>
      </c>
      <c r="E122" s="18" t="s">
        <v>661</v>
      </c>
      <c r="F122" s="18">
        <v>61</v>
      </c>
      <c r="G122" s="18" t="s">
        <v>692</v>
      </c>
      <c r="H122" s="18" t="s">
        <v>148</v>
      </c>
      <c r="I122" s="18" t="s">
        <v>663</v>
      </c>
      <c r="J122" s="18">
        <v>81383</v>
      </c>
      <c r="K122" s="18" t="s">
        <v>663</v>
      </c>
      <c r="L122" s="18">
        <v>6</v>
      </c>
      <c r="M122" s="18" t="s">
        <v>332</v>
      </c>
      <c r="N122" s="18">
        <v>31</v>
      </c>
      <c r="O122" s="18" t="s">
        <v>205</v>
      </c>
      <c r="P122" s="18">
        <v>6820</v>
      </c>
      <c r="Q122" s="18" t="s">
        <v>333</v>
      </c>
    </row>
    <row r="123" spans="1:17" s="18" customFormat="1" x14ac:dyDescent="0.25">
      <c r="A123" s="18">
        <v>120</v>
      </c>
      <c r="B123" s="7" t="s">
        <v>655</v>
      </c>
      <c r="C123" s="13" t="s">
        <v>656</v>
      </c>
      <c r="D123" s="18" t="s">
        <v>129</v>
      </c>
      <c r="E123" s="18" t="s">
        <v>661</v>
      </c>
      <c r="F123" s="18">
        <v>61</v>
      </c>
      <c r="G123" s="18" t="s">
        <v>692</v>
      </c>
      <c r="H123" s="18" t="s">
        <v>148</v>
      </c>
      <c r="I123" s="18" t="s">
        <v>663</v>
      </c>
      <c r="J123" s="18">
        <v>81383</v>
      </c>
      <c r="K123" s="18" t="s">
        <v>663</v>
      </c>
      <c r="L123" s="18">
        <v>6</v>
      </c>
      <c r="M123" s="18" t="s">
        <v>332</v>
      </c>
      <c r="N123" s="18">
        <v>31</v>
      </c>
      <c r="O123" s="18" t="s">
        <v>205</v>
      </c>
      <c r="P123" s="18">
        <v>6820</v>
      </c>
      <c r="Q123" s="18" t="s">
        <v>333</v>
      </c>
    </row>
    <row r="124" spans="1:17" s="18" customFormat="1" x14ac:dyDescent="0.25">
      <c r="A124" s="18">
        <v>121</v>
      </c>
      <c r="B124" s="7" t="s">
        <v>655</v>
      </c>
      <c r="C124" s="13" t="s">
        <v>656</v>
      </c>
      <c r="D124" s="18" t="s">
        <v>129</v>
      </c>
      <c r="E124" s="18" t="s">
        <v>661</v>
      </c>
      <c r="F124" s="18">
        <v>61</v>
      </c>
      <c r="G124" s="18" t="s">
        <v>692</v>
      </c>
      <c r="H124" s="18" t="s">
        <v>148</v>
      </c>
      <c r="I124" s="18" t="s">
        <v>663</v>
      </c>
      <c r="J124" s="18">
        <v>81383</v>
      </c>
      <c r="K124" s="18" t="s">
        <v>663</v>
      </c>
      <c r="L124" s="18">
        <v>6</v>
      </c>
      <c r="M124" s="18" t="s">
        <v>332</v>
      </c>
      <c r="N124" s="18">
        <v>31</v>
      </c>
      <c r="O124" s="18" t="s">
        <v>205</v>
      </c>
      <c r="P124" s="18">
        <v>6820</v>
      </c>
      <c r="Q124" s="18" t="s">
        <v>333</v>
      </c>
    </row>
    <row r="125" spans="1:17" s="18" customFormat="1" x14ac:dyDescent="0.25">
      <c r="A125" s="18">
        <v>122</v>
      </c>
      <c r="B125" s="7" t="s">
        <v>655</v>
      </c>
      <c r="C125" s="13" t="s">
        <v>656</v>
      </c>
      <c r="D125" s="18" t="s">
        <v>129</v>
      </c>
      <c r="E125" s="18" t="s">
        <v>661</v>
      </c>
      <c r="F125" s="18">
        <v>61</v>
      </c>
      <c r="G125" s="18" t="s">
        <v>692</v>
      </c>
      <c r="H125" s="18" t="s">
        <v>148</v>
      </c>
      <c r="I125" s="18" t="s">
        <v>663</v>
      </c>
      <c r="J125" s="18">
        <v>81383</v>
      </c>
      <c r="K125" s="18" t="s">
        <v>663</v>
      </c>
      <c r="L125" s="18">
        <v>6</v>
      </c>
      <c r="M125" s="18" t="s">
        <v>332</v>
      </c>
      <c r="N125" s="18">
        <v>31</v>
      </c>
      <c r="O125" s="18" t="s">
        <v>205</v>
      </c>
      <c r="P125" s="18">
        <v>6820</v>
      </c>
      <c r="Q125" s="18" t="s">
        <v>333</v>
      </c>
    </row>
    <row r="126" spans="1:17" s="18" customFormat="1" x14ac:dyDescent="0.25">
      <c r="A126" s="18">
        <v>123</v>
      </c>
      <c r="B126" s="7" t="s">
        <v>655</v>
      </c>
      <c r="C126" s="13" t="s">
        <v>656</v>
      </c>
      <c r="D126" s="18" t="s">
        <v>129</v>
      </c>
      <c r="E126" s="18" t="s">
        <v>661</v>
      </c>
      <c r="F126" s="18">
        <v>61</v>
      </c>
      <c r="G126" s="18" t="s">
        <v>692</v>
      </c>
      <c r="H126" s="18" t="s">
        <v>148</v>
      </c>
      <c r="I126" s="18" t="s">
        <v>663</v>
      </c>
      <c r="J126" s="18">
        <v>81383</v>
      </c>
      <c r="K126" s="18" t="s">
        <v>663</v>
      </c>
      <c r="L126" s="18">
        <v>6</v>
      </c>
      <c r="M126" s="18" t="s">
        <v>332</v>
      </c>
      <c r="N126" s="18">
        <v>31</v>
      </c>
      <c r="O126" s="18" t="s">
        <v>205</v>
      </c>
      <c r="P126" s="18">
        <v>6820</v>
      </c>
      <c r="Q126" s="18" t="s">
        <v>333</v>
      </c>
    </row>
    <row r="127" spans="1:17" s="18" customFormat="1" x14ac:dyDescent="0.25">
      <c r="A127" s="18">
        <v>124</v>
      </c>
      <c r="B127" s="7" t="s">
        <v>655</v>
      </c>
      <c r="C127" s="13" t="s">
        <v>656</v>
      </c>
      <c r="D127" s="18" t="s">
        <v>129</v>
      </c>
      <c r="E127" s="18" t="s">
        <v>661</v>
      </c>
      <c r="F127" s="18">
        <v>61</v>
      </c>
      <c r="G127" s="18" t="s">
        <v>692</v>
      </c>
      <c r="H127" s="18" t="s">
        <v>148</v>
      </c>
      <c r="I127" s="18" t="s">
        <v>663</v>
      </c>
      <c r="J127" s="18">
        <v>81383</v>
      </c>
      <c r="K127" s="18" t="s">
        <v>663</v>
      </c>
      <c r="L127" s="18">
        <v>6</v>
      </c>
      <c r="M127" s="18" t="s">
        <v>332</v>
      </c>
      <c r="N127" s="18">
        <v>31</v>
      </c>
      <c r="O127" s="18" t="s">
        <v>205</v>
      </c>
      <c r="P127" s="18">
        <v>6820</v>
      </c>
      <c r="Q127" s="18" t="s">
        <v>333</v>
      </c>
    </row>
    <row r="128" spans="1:17" s="18" customFormat="1" x14ac:dyDescent="0.25">
      <c r="A128" s="18">
        <v>125</v>
      </c>
      <c r="B128" s="7" t="s">
        <v>655</v>
      </c>
      <c r="C128" s="13" t="s">
        <v>656</v>
      </c>
      <c r="D128" s="18" t="s">
        <v>129</v>
      </c>
      <c r="E128" s="18" t="s">
        <v>661</v>
      </c>
      <c r="F128" s="18">
        <v>61</v>
      </c>
      <c r="G128" s="18" t="s">
        <v>692</v>
      </c>
      <c r="H128" s="18" t="s">
        <v>148</v>
      </c>
      <c r="I128" s="18" t="s">
        <v>663</v>
      </c>
      <c r="J128" s="18">
        <v>81383</v>
      </c>
      <c r="K128" s="18" t="s">
        <v>663</v>
      </c>
      <c r="L128" s="18">
        <v>6</v>
      </c>
      <c r="M128" s="18" t="s">
        <v>332</v>
      </c>
      <c r="N128" s="18">
        <v>31</v>
      </c>
      <c r="O128" s="18" t="s">
        <v>205</v>
      </c>
      <c r="P128" s="18">
        <v>6820</v>
      </c>
      <c r="Q128" s="18" t="s">
        <v>333</v>
      </c>
    </row>
    <row r="129" spans="1:17" s="18" customFormat="1" x14ac:dyDescent="0.25">
      <c r="A129" s="18">
        <v>126</v>
      </c>
      <c r="B129" s="7" t="s">
        <v>655</v>
      </c>
      <c r="C129" s="13" t="s">
        <v>656</v>
      </c>
      <c r="D129" s="18" t="s">
        <v>129</v>
      </c>
      <c r="E129" s="18" t="s">
        <v>661</v>
      </c>
      <c r="F129" s="18">
        <v>61</v>
      </c>
      <c r="G129" s="18" t="s">
        <v>692</v>
      </c>
      <c r="H129" s="18" t="s">
        <v>148</v>
      </c>
      <c r="I129" s="18" t="s">
        <v>663</v>
      </c>
      <c r="J129" s="18">
        <v>81383</v>
      </c>
      <c r="K129" s="18" t="s">
        <v>663</v>
      </c>
      <c r="L129" s="18">
        <v>6</v>
      </c>
      <c r="M129" s="18" t="s">
        <v>332</v>
      </c>
      <c r="N129" s="18">
        <v>31</v>
      </c>
      <c r="O129" s="18" t="s">
        <v>205</v>
      </c>
      <c r="P129" s="18">
        <v>6820</v>
      </c>
      <c r="Q129" s="18" t="s">
        <v>333</v>
      </c>
    </row>
    <row r="130" spans="1:17" s="18" customFormat="1" x14ac:dyDescent="0.25">
      <c r="A130" s="18">
        <v>127</v>
      </c>
      <c r="B130" s="7" t="s">
        <v>655</v>
      </c>
      <c r="C130" s="13" t="s">
        <v>656</v>
      </c>
      <c r="D130" s="18" t="s">
        <v>129</v>
      </c>
      <c r="E130" s="18" t="s">
        <v>661</v>
      </c>
      <c r="F130" s="18">
        <v>61</v>
      </c>
      <c r="G130" s="18" t="s">
        <v>692</v>
      </c>
      <c r="H130" s="18" t="s">
        <v>148</v>
      </c>
      <c r="I130" s="18" t="s">
        <v>663</v>
      </c>
      <c r="J130" s="18">
        <v>81383</v>
      </c>
      <c r="K130" s="18" t="s">
        <v>663</v>
      </c>
      <c r="L130" s="18">
        <v>6</v>
      </c>
      <c r="M130" s="18" t="s">
        <v>332</v>
      </c>
      <c r="N130" s="18">
        <v>31</v>
      </c>
      <c r="O130" s="18" t="s">
        <v>205</v>
      </c>
      <c r="P130" s="18">
        <v>6820</v>
      </c>
      <c r="Q130" s="18" t="s">
        <v>333</v>
      </c>
    </row>
    <row r="131" spans="1:17" s="18" customFormat="1" x14ac:dyDescent="0.25">
      <c r="A131" s="18">
        <v>128</v>
      </c>
      <c r="B131" s="7" t="s">
        <v>655</v>
      </c>
      <c r="C131" s="13" t="s">
        <v>656</v>
      </c>
      <c r="D131" s="18" t="s">
        <v>129</v>
      </c>
      <c r="E131" s="18" t="s">
        <v>661</v>
      </c>
      <c r="F131" s="18">
        <v>61</v>
      </c>
      <c r="G131" s="18" t="s">
        <v>692</v>
      </c>
      <c r="H131" s="18" t="s">
        <v>148</v>
      </c>
      <c r="I131" s="18" t="s">
        <v>663</v>
      </c>
      <c r="J131" s="18">
        <v>81383</v>
      </c>
      <c r="K131" s="18" t="s">
        <v>663</v>
      </c>
      <c r="L131" s="18">
        <v>6</v>
      </c>
      <c r="M131" s="18" t="s">
        <v>332</v>
      </c>
      <c r="N131" s="18">
        <v>31</v>
      </c>
      <c r="O131" s="18" t="s">
        <v>205</v>
      </c>
      <c r="P131" s="18">
        <v>6820</v>
      </c>
      <c r="Q131" s="18" t="s">
        <v>333</v>
      </c>
    </row>
    <row r="132" spans="1:17" s="18" customFormat="1" x14ac:dyDescent="0.25">
      <c r="A132" s="18">
        <v>129</v>
      </c>
      <c r="B132" s="7" t="s">
        <v>655</v>
      </c>
      <c r="C132" s="13" t="s">
        <v>656</v>
      </c>
      <c r="D132" s="18" t="s">
        <v>129</v>
      </c>
      <c r="E132" s="18" t="s">
        <v>661</v>
      </c>
      <c r="F132" s="18">
        <v>61</v>
      </c>
      <c r="G132" s="18" t="s">
        <v>692</v>
      </c>
      <c r="H132" s="18" t="s">
        <v>148</v>
      </c>
      <c r="I132" s="18" t="s">
        <v>663</v>
      </c>
      <c r="J132" s="18">
        <v>81383</v>
      </c>
      <c r="K132" s="18" t="s">
        <v>663</v>
      </c>
      <c r="L132" s="18">
        <v>6</v>
      </c>
      <c r="M132" s="18" t="s">
        <v>332</v>
      </c>
      <c r="N132" s="18">
        <v>31</v>
      </c>
      <c r="O132" s="18" t="s">
        <v>205</v>
      </c>
      <c r="P132" s="18">
        <v>6820</v>
      </c>
      <c r="Q132" s="18" t="s">
        <v>333</v>
      </c>
    </row>
    <row r="133" spans="1:17" s="18" customFormat="1" x14ac:dyDescent="0.25">
      <c r="A133" s="18">
        <v>130</v>
      </c>
      <c r="B133" s="7" t="s">
        <v>655</v>
      </c>
      <c r="C133" s="13" t="s">
        <v>656</v>
      </c>
      <c r="D133" s="18" t="s">
        <v>129</v>
      </c>
      <c r="E133" s="18" t="s">
        <v>661</v>
      </c>
      <c r="F133" s="18">
        <v>61</v>
      </c>
      <c r="G133" s="18" t="s">
        <v>692</v>
      </c>
      <c r="H133" s="18" t="s">
        <v>148</v>
      </c>
      <c r="I133" s="18" t="s">
        <v>663</v>
      </c>
      <c r="J133" s="18">
        <v>81383</v>
      </c>
      <c r="K133" s="18" t="s">
        <v>663</v>
      </c>
      <c r="L133" s="18">
        <v>6</v>
      </c>
      <c r="M133" s="18" t="s">
        <v>332</v>
      </c>
      <c r="N133" s="18">
        <v>31</v>
      </c>
      <c r="O133" s="18" t="s">
        <v>205</v>
      </c>
      <c r="P133" s="18">
        <v>6820</v>
      </c>
      <c r="Q133" s="18" t="s">
        <v>333</v>
      </c>
    </row>
    <row r="134" spans="1:17" s="18" customFormat="1" x14ac:dyDescent="0.25">
      <c r="A134" s="18">
        <v>131</v>
      </c>
      <c r="B134" s="7" t="s">
        <v>655</v>
      </c>
      <c r="C134" s="13" t="s">
        <v>656</v>
      </c>
      <c r="D134" s="18" t="s">
        <v>129</v>
      </c>
      <c r="E134" s="18" t="s">
        <v>661</v>
      </c>
      <c r="F134" s="18">
        <v>61</v>
      </c>
      <c r="G134" s="18" t="s">
        <v>692</v>
      </c>
      <c r="H134" s="18" t="s">
        <v>148</v>
      </c>
      <c r="I134" s="18" t="s">
        <v>663</v>
      </c>
      <c r="J134" s="18">
        <v>81383</v>
      </c>
      <c r="K134" s="18" t="s">
        <v>663</v>
      </c>
      <c r="L134" s="18">
        <v>6</v>
      </c>
      <c r="M134" s="18" t="s">
        <v>332</v>
      </c>
      <c r="N134" s="18">
        <v>31</v>
      </c>
      <c r="O134" s="18" t="s">
        <v>205</v>
      </c>
      <c r="P134" s="18">
        <v>6820</v>
      </c>
      <c r="Q134" s="18" t="s">
        <v>333</v>
      </c>
    </row>
    <row r="135" spans="1:17" s="18" customFormat="1" x14ac:dyDescent="0.25">
      <c r="A135" s="18">
        <v>132</v>
      </c>
      <c r="B135" s="7" t="s">
        <v>655</v>
      </c>
      <c r="C135" s="13" t="s">
        <v>656</v>
      </c>
      <c r="D135" s="18" t="s">
        <v>129</v>
      </c>
      <c r="E135" s="18" t="s">
        <v>661</v>
      </c>
      <c r="F135" s="18">
        <v>61</v>
      </c>
      <c r="G135" s="18" t="s">
        <v>692</v>
      </c>
      <c r="H135" s="18" t="s">
        <v>148</v>
      </c>
      <c r="I135" s="18" t="s">
        <v>663</v>
      </c>
      <c r="J135" s="18">
        <v>81383</v>
      </c>
      <c r="K135" s="18" t="s">
        <v>663</v>
      </c>
      <c r="L135" s="18">
        <v>6</v>
      </c>
      <c r="M135" s="18" t="s">
        <v>332</v>
      </c>
      <c r="N135" s="18">
        <v>31</v>
      </c>
      <c r="O135" s="18" t="s">
        <v>205</v>
      </c>
      <c r="P135" s="18">
        <v>6820</v>
      </c>
      <c r="Q135" s="18" t="s">
        <v>333</v>
      </c>
    </row>
    <row r="136" spans="1:17" s="18" customFormat="1" x14ac:dyDescent="0.25">
      <c r="A136" s="18">
        <v>133</v>
      </c>
      <c r="B136" s="7" t="s">
        <v>655</v>
      </c>
      <c r="C136" s="13" t="s">
        <v>656</v>
      </c>
      <c r="D136" s="18" t="s">
        <v>129</v>
      </c>
      <c r="E136" s="18" t="s">
        <v>661</v>
      </c>
      <c r="F136" s="18">
        <v>61</v>
      </c>
      <c r="G136" s="18" t="s">
        <v>692</v>
      </c>
      <c r="H136" s="18" t="s">
        <v>148</v>
      </c>
      <c r="I136" s="18" t="s">
        <v>663</v>
      </c>
      <c r="J136" s="18">
        <v>81383</v>
      </c>
      <c r="K136" s="18" t="s">
        <v>663</v>
      </c>
      <c r="L136" s="18">
        <v>6</v>
      </c>
      <c r="M136" s="18" t="s">
        <v>332</v>
      </c>
      <c r="N136" s="18">
        <v>31</v>
      </c>
      <c r="O136" s="18" t="s">
        <v>205</v>
      </c>
      <c r="P136" s="18">
        <v>6820</v>
      </c>
      <c r="Q136" s="18" t="s">
        <v>333</v>
      </c>
    </row>
    <row r="137" spans="1:17" s="18" customFormat="1" x14ac:dyDescent="0.25">
      <c r="A137" s="18">
        <v>134</v>
      </c>
      <c r="B137" s="7" t="s">
        <v>655</v>
      </c>
      <c r="C137" s="13" t="s">
        <v>656</v>
      </c>
      <c r="D137" s="18" t="s">
        <v>129</v>
      </c>
      <c r="E137" s="18" t="s">
        <v>661</v>
      </c>
      <c r="F137" s="18">
        <v>61</v>
      </c>
      <c r="G137" s="18" t="s">
        <v>692</v>
      </c>
      <c r="H137" s="18" t="s">
        <v>148</v>
      </c>
      <c r="I137" s="18" t="s">
        <v>663</v>
      </c>
      <c r="J137" s="18">
        <v>81383</v>
      </c>
      <c r="K137" s="18" t="s">
        <v>663</v>
      </c>
      <c r="L137" s="18">
        <v>6</v>
      </c>
      <c r="M137" s="18" t="s">
        <v>332</v>
      </c>
      <c r="N137" s="18">
        <v>31</v>
      </c>
      <c r="O137" s="18" t="s">
        <v>205</v>
      </c>
      <c r="P137" s="18">
        <v>6820</v>
      </c>
      <c r="Q137" s="18" t="s">
        <v>333</v>
      </c>
    </row>
    <row r="138" spans="1:17" s="18" customFormat="1" x14ac:dyDescent="0.25">
      <c r="A138" s="18">
        <v>135</v>
      </c>
      <c r="B138" s="7" t="s">
        <v>655</v>
      </c>
      <c r="C138" s="13" t="s">
        <v>656</v>
      </c>
      <c r="D138" s="18" t="s">
        <v>129</v>
      </c>
      <c r="E138" s="18" t="s">
        <v>661</v>
      </c>
      <c r="F138" s="18">
        <v>61</v>
      </c>
      <c r="G138" s="18" t="s">
        <v>692</v>
      </c>
      <c r="H138" s="18" t="s">
        <v>148</v>
      </c>
      <c r="I138" s="18" t="s">
        <v>663</v>
      </c>
      <c r="J138" s="18">
        <v>81383</v>
      </c>
      <c r="K138" s="18" t="s">
        <v>663</v>
      </c>
      <c r="L138" s="18">
        <v>6</v>
      </c>
      <c r="M138" s="18" t="s">
        <v>332</v>
      </c>
      <c r="N138" s="18">
        <v>31</v>
      </c>
      <c r="O138" s="18" t="s">
        <v>205</v>
      </c>
      <c r="P138" s="18">
        <v>6820</v>
      </c>
      <c r="Q138" s="18" t="s">
        <v>333</v>
      </c>
    </row>
    <row r="139" spans="1:17" s="18" customFormat="1" x14ac:dyDescent="0.25">
      <c r="A139" s="18">
        <v>136</v>
      </c>
      <c r="B139" s="7" t="s">
        <v>655</v>
      </c>
      <c r="C139" s="13" t="s">
        <v>656</v>
      </c>
      <c r="D139" s="18" t="s">
        <v>129</v>
      </c>
      <c r="E139" s="18" t="s">
        <v>661</v>
      </c>
      <c r="F139" s="18">
        <v>61</v>
      </c>
      <c r="G139" s="18" t="s">
        <v>692</v>
      </c>
      <c r="H139" s="18" t="s">
        <v>148</v>
      </c>
      <c r="I139" s="18" t="s">
        <v>663</v>
      </c>
      <c r="J139" s="18">
        <v>81383</v>
      </c>
      <c r="K139" s="18" t="s">
        <v>663</v>
      </c>
      <c r="L139" s="18">
        <v>6</v>
      </c>
      <c r="M139" s="18" t="s">
        <v>332</v>
      </c>
      <c r="N139" s="18">
        <v>31</v>
      </c>
      <c r="O139" s="18" t="s">
        <v>205</v>
      </c>
      <c r="P139" s="18">
        <v>6820</v>
      </c>
      <c r="Q139" s="18" t="s">
        <v>333</v>
      </c>
    </row>
    <row r="140" spans="1:17" s="18" customFormat="1" x14ac:dyDescent="0.25">
      <c r="A140" s="18">
        <v>137</v>
      </c>
      <c r="B140" s="7" t="s">
        <v>655</v>
      </c>
      <c r="C140" s="13" t="s">
        <v>656</v>
      </c>
      <c r="D140" s="18" t="s">
        <v>129</v>
      </c>
      <c r="E140" s="18" t="s">
        <v>661</v>
      </c>
      <c r="F140" s="18">
        <v>61</v>
      </c>
      <c r="G140" s="18" t="s">
        <v>692</v>
      </c>
      <c r="H140" s="18" t="s">
        <v>148</v>
      </c>
      <c r="I140" s="18" t="s">
        <v>663</v>
      </c>
      <c r="J140" s="18">
        <v>81383</v>
      </c>
      <c r="K140" s="18" t="s">
        <v>663</v>
      </c>
      <c r="L140" s="18">
        <v>6</v>
      </c>
      <c r="M140" s="18" t="s">
        <v>332</v>
      </c>
      <c r="N140" s="18">
        <v>31</v>
      </c>
      <c r="O140" s="18" t="s">
        <v>205</v>
      </c>
      <c r="P140" s="18">
        <v>6820</v>
      </c>
      <c r="Q140" s="18" t="s">
        <v>333</v>
      </c>
    </row>
    <row r="141" spans="1:17" s="18" customFormat="1" x14ac:dyDescent="0.25">
      <c r="A141" s="18">
        <v>138</v>
      </c>
      <c r="B141" s="7" t="s">
        <v>655</v>
      </c>
      <c r="C141" s="13" t="s">
        <v>656</v>
      </c>
      <c r="D141" s="18" t="s">
        <v>129</v>
      </c>
      <c r="E141" s="18" t="s">
        <v>661</v>
      </c>
      <c r="F141" s="18">
        <v>61</v>
      </c>
      <c r="G141" s="18" t="s">
        <v>692</v>
      </c>
      <c r="H141" s="18" t="s">
        <v>148</v>
      </c>
      <c r="I141" s="18" t="s">
        <v>663</v>
      </c>
      <c r="J141" s="18">
        <v>81383</v>
      </c>
      <c r="K141" s="18" t="s">
        <v>663</v>
      </c>
      <c r="L141" s="18">
        <v>6</v>
      </c>
      <c r="M141" s="18" t="s">
        <v>332</v>
      </c>
      <c r="N141" s="18">
        <v>31</v>
      </c>
      <c r="O141" s="18" t="s">
        <v>205</v>
      </c>
      <c r="P141" s="18">
        <v>6820</v>
      </c>
      <c r="Q141" s="18" t="s">
        <v>333</v>
      </c>
    </row>
    <row r="142" spans="1:17" s="18" customFormat="1" x14ac:dyDescent="0.25">
      <c r="A142" s="18">
        <v>139</v>
      </c>
      <c r="B142" s="7" t="s">
        <v>655</v>
      </c>
      <c r="C142" s="13" t="s">
        <v>656</v>
      </c>
      <c r="D142" s="18" t="s">
        <v>129</v>
      </c>
      <c r="E142" s="18" t="s">
        <v>661</v>
      </c>
      <c r="F142" s="18">
        <v>61</v>
      </c>
      <c r="G142" s="18" t="s">
        <v>692</v>
      </c>
      <c r="H142" s="18" t="s">
        <v>148</v>
      </c>
      <c r="I142" s="18" t="s">
        <v>663</v>
      </c>
      <c r="J142" s="18">
        <v>81383</v>
      </c>
      <c r="K142" s="18" t="s">
        <v>663</v>
      </c>
      <c r="L142" s="18">
        <v>6</v>
      </c>
      <c r="M142" s="18" t="s">
        <v>332</v>
      </c>
      <c r="N142" s="18">
        <v>31</v>
      </c>
      <c r="O142" s="18" t="s">
        <v>205</v>
      </c>
      <c r="P142" s="18">
        <v>6820</v>
      </c>
      <c r="Q142" s="18" t="s">
        <v>333</v>
      </c>
    </row>
    <row r="143" spans="1:17" s="18" customFormat="1" x14ac:dyDescent="0.25">
      <c r="A143" s="18">
        <v>140</v>
      </c>
      <c r="B143" s="7" t="s">
        <v>655</v>
      </c>
      <c r="C143" s="13" t="s">
        <v>656</v>
      </c>
      <c r="D143" s="18" t="s">
        <v>129</v>
      </c>
      <c r="E143" s="18" t="s">
        <v>661</v>
      </c>
      <c r="F143" s="18">
        <v>61</v>
      </c>
      <c r="G143" s="18" t="s">
        <v>692</v>
      </c>
      <c r="H143" s="18" t="s">
        <v>148</v>
      </c>
      <c r="I143" s="18" t="s">
        <v>663</v>
      </c>
      <c r="J143" s="18">
        <v>81383</v>
      </c>
      <c r="K143" s="18" t="s">
        <v>663</v>
      </c>
      <c r="L143" s="18">
        <v>6</v>
      </c>
      <c r="M143" s="18" t="s">
        <v>332</v>
      </c>
      <c r="N143" s="18">
        <v>31</v>
      </c>
      <c r="O143" s="18" t="s">
        <v>205</v>
      </c>
      <c r="P143" s="18">
        <v>6820</v>
      </c>
      <c r="Q143" s="18" t="s">
        <v>333</v>
      </c>
    </row>
    <row r="144" spans="1:17" s="18" customFormat="1" x14ac:dyDescent="0.25">
      <c r="A144" s="18">
        <v>141</v>
      </c>
      <c r="B144" s="7" t="s">
        <v>655</v>
      </c>
      <c r="C144" s="13" t="s">
        <v>656</v>
      </c>
      <c r="D144" s="18" t="s">
        <v>129</v>
      </c>
      <c r="E144" s="18" t="s">
        <v>661</v>
      </c>
      <c r="F144" s="18">
        <v>61</v>
      </c>
      <c r="G144" s="18" t="s">
        <v>692</v>
      </c>
      <c r="H144" s="18" t="s">
        <v>148</v>
      </c>
      <c r="I144" s="18" t="s">
        <v>663</v>
      </c>
      <c r="J144" s="18">
        <v>81383</v>
      </c>
      <c r="K144" s="18" t="s">
        <v>663</v>
      </c>
      <c r="L144" s="18">
        <v>6</v>
      </c>
      <c r="M144" s="18" t="s">
        <v>332</v>
      </c>
      <c r="N144" s="18">
        <v>31</v>
      </c>
      <c r="O144" s="18" t="s">
        <v>205</v>
      </c>
      <c r="P144" s="18">
        <v>6820</v>
      </c>
      <c r="Q144" s="18" t="s">
        <v>333</v>
      </c>
    </row>
    <row r="145" spans="1:17" s="18" customFormat="1" x14ac:dyDescent="0.25">
      <c r="A145" s="18">
        <v>142</v>
      </c>
      <c r="B145" s="7" t="s">
        <v>655</v>
      </c>
      <c r="C145" s="13" t="s">
        <v>656</v>
      </c>
      <c r="D145" s="18" t="s">
        <v>129</v>
      </c>
      <c r="E145" s="18" t="s">
        <v>661</v>
      </c>
      <c r="F145" s="18">
        <v>61</v>
      </c>
      <c r="G145" s="18" t="s">
        <v>692</v>
      </c>
      <c r="H145" s="18" t="s">
        <v>148</v>
      </c>
      <c r="I145" s="18" t="s">
        <v>663</v>
      </c>
      <c r="J145" s="18">
        <v>81383</v>
      </c>
      <c r="K145" s="18" t="s">
        <v>663</v>
      </c>
      <c r="L145" s="18">
        <v>6</v>
      </c>
      <c r="M145" s="18" t="s">
        <v>332</v>
      </c>
      <c r="N145" s="18">
        <v>31</v>
      </c>
      <c r="O145" s="18" t="s">
        <v>205</v>
      </c>
      <c r="P145" s="18">
        <v>6820</v>
      </c>
      <c r="Q145" s="18" t="s">
        <v>333</v>
      </c>
    </row>
    <row r="146" spans="1:17" s="18" customFormat="1" x14ac:dyDescent="0.25">
      <c r="A146" s="18">
        <v>143</v>
      </c>
      <c r="B146" s="7" t="s">
        <v>655</v>
      </c>
      <c r="C146" s="13" t="s">
        <v>656</v>
      </c>
      <c r="D146" s="18" t="s">
        <v>129</v>
      </c>
      <c r="E146" s="18" t="s">
        <v>661</v>
      </c>
      <c r="F146" s="18">
        <v>61</v>
      </c>
      <c r="G146" s="18" t="s">
        <v>692</v>
      </c>
      <c r="H146" s="18" t="s">
        <v>148</v>
      </c>
      <c r="I146" s="18" t="s">
        <v>663</v>
      </c>
      <c r="J146" s="18">
        <v>81383</v>
      </c>
      <c r="K146" s="18" t="s">
        <v>663</v>
      </c>
      <c r="L146" s="18">
        <v>6</v>
      </c>
      <c r="M146" s="18" t="s">
        <v>332</v>
      </c>
      <c r="N146" s="18">
        <v>31</v>
      </c>
      <c r="O146" s="18" t="s">
        <v>205</v>
      </c>
      <c r="P146" s="18">
        <v>6820</v>
      </c>
      <c r="Q146" s="18" t="s">
        <v>333</v>
      </c>
    </row>
    <row r="147" spans="1:17" s="18" customFormat="1" x14ac:dyDescent="0.25">
      <c r="A147" s="18">
        <v>144</v>
      </c>
      <c r="B147" s="7" t="s">
        <v>655</v>
      </c>
      <c r="C147" s="13" t="s">
        <v>656</v>
      </c>
      <c r="D147" s="18" t="s">
        <v>129</v>
      </c>
      <c r="E147" s="18" t="s">
        <v>661</v>
      </c>
      <c r="F147" s="18">
        <v>61</v>
      </c>
      <c r="G147" s="18" t="s">
        <v>692</v>
      </c>
      <c r="H147" s="18" t="s">
        <v>148</v>
      </c>
      <c r="I147" s="18" t="s">
        <v>663</v>
      </c>
      <c r="J147" s="18">
        <v>81383</v>
      </c>
      <c r="K147" s="18" t="s">
        <v>663</v>
      </c>
      <c r="L147" s="18">
        <v>6</v>
      </c>
      <c r="M147" s="18" t="s">
        <v>332</v>
      </c>
      <c r="N147" s="18">
        <v>31</v>
      </c>
      <c r="O147" s="18" t="s">
        <v>205</v>
      </c>
      <c r="P147" s="18">
        <v>6820</v>
      </c>
      <c r="Q147" s="18" t="s">
        <v>333</v>
      </c>
    </row>
    <row r="148" spans="1:17" s="18" customFormat="1" x14ac:dyDescent="0.25">
      <c r="A148" s="18">
        <v>145</v>
      </c>
      <c r="B148" s="7" t="s">
        <v>655</v>
      </c>
      <c r="C148" s="13" t="s">
        <v>656</v>
      </c>
      <c r="D148" s="18" t="s">
        <v>129</v>
      </c>
      <c r="E148" s="18" t="s">
        <v>661</v>
      </c>
      <c r="F148" s="18">
        <v>61</v>
      </c>
      <c r="G148" s="18" t="s">
        <v>692</v>
      </c>
      <c r="H148" s="18" t="s">
        <v>148</v>
      </c>
      <c r="I148" s="18" t="s">
        <v>663</v>
      </c>
      <c r="J148" s="18">
        <v>81383</v>
      </c>
      <c r="K148" s="18" t="s">
        <v>663</v>
      </c>
      <c r="L148" s="18">
        <v>6</v>
      </c>
      <c r="M148" s="18" t="s">
        <v>332</v>
      </c>
      <c r="N148" s="18">
        <v>31</v>
      </c>
      <c r="O148" s="18" t="s">
        <v>205</v>
      </c>
      <c r="P148" s="18">
        <v>6820</v>
      </c>
      <c r="Q148" s="18" t="s">
        <v>333</v>
      </c>
    </row>
    <row r="149" spans="1:17" s="18" customFormat="1" x14ac:dyDescent="0.25">
      <c r="A149" s="18">
        <v>146</v>
      </c>
      <c r="B149" s="7" t="s">
        <v>655</v>
      </c>
      <c r="C149" s="13" t="s">
        <v>656</v>
      </c>
      <c r="D149" s="18" t="s">
        <v>129</v>
      </c>
      <c r="E149" s="18" t="s">
        <v>661</v>
      </c>
      <c r="F149" s="18">
        <v>61</v>
      </c>
      <c r="G149" s="18" t="s">
        <v>692</v>
      </c>
      <c r="H149" s="18" t="s">
        <v>148</v>
      </c>
      <c r="I149" s="18" t="s">
        <v>663</v>
      </c>
      <c r="J149" s="18">
        <v>81383</v>
      </c>
      <c r="K149" s="18" t="s">
        <v>663</v>
      </c>
      <c r="L149" s="18">
        <v>6</v>
      </c>
      <c r="M149" s="18" t="s">
        <v>332</v>
      </c>
      <c r="N149" s="18">
        <v>31</v>
      </c>
      <c r="O149" s="18" t="s">
        <v>205</v>
      </c>
      <c r="P149" s="18">
        <v>6820</v>
      </c>
      <c r="Q149" s="18" t="s">
        <v>333</v>
      </c>
    </row>
    <row r="150" spans="1:17" s="18" customFormat="1" x14ac:dyDescent="0.25">
      <c r="A150" s="18">
        <v>147</v>
      </c>
      <c r="B150" s="7" t="s">
        <v>655</v>
      </c>
      <c r="C150" s="13" t="s">
        <v>656</v>
      </c>
      <c r="D150" s="18" t="s">
        <v>129</v>
      </c>
      <c r="E150" s="18" t="s">
        <v>661</v>
      </c>
      <c r="F150" s="18">
        <v>61</v>
      </c>
      <c r="G150" s="18" t="s">
        <v>692</v>
      </c>
      <c r="H150" s="18" t="s">
        <v>148</v>
      </c>
      <c r="I150" s="18" t="s">
        <v>663</v>
      </c>
      <c r="J150" s="18">
        <v>81383</v>
      </c>
      <c r="K150" s="18" t="s">
        <v>663</v>
      </c>
      <c r="L150" s="18">
        <v>6</v>
      </c>
      <c r="M150" s="18" t="s">
        <v>332</v>
      </c>
      <c r="N150" s="18">
        <v>31</v>
      </c>
      <c r="O150" s="18" t="s">
        <v>205</v>
      </c>
      <c r="P150" s="18">
        <v>6820</v>
      </c>
      <c r="Q150" s="18" t="s">
        <v>333</v>
      </c>
    </row>
    <row r="151" spans="1:17" s="18" customFormat="1" x14ac:dyDescent="0.25">
      <c r="A151" s="18">
        <v>148</v>
      </c>
      <c r="B151" s="7" t="s">
        <v>655</v>
      </c>
      <c r="C151" s="13" t="s">
        <v>656</v>
      </c>
      <c r="D151" s="18" t="s">
        <v>129</v>
      </c>
      <c r="E151" s="18" t="s">
        <v>661</v>
      </c>
      <c r="F151" s="18">
        <v>61</v>
      </c>
      <c r="G151" s="18" t="s">
        <v>692</v>
      </c>
      <c r="H151" s="18" t="s">
        <v>148</v>
      </c>
      <c r="I151" s="18" t="s">
        <v>663</v>
      </c>
      <c r="J151" s="18">
        <v>81383</v>
      </c>
      <c r="K151" s="18" t="s">
        <v>663</v>
      </c>
      <c r="L151" s="18">
        <v>6</v>
      </c>
      <c r="M151" s="18" t="s">
        <v>332</v>
      </c>
      <c r="N151" s="18">
        <v>31</v>
      </c>
      <c r="O151" s="18" t="s">
        <v>205</v>
      </c>
      <c r="P151" s="18">
        <v>6820</v>
      </c>
      <c r="Q151" s="18" t="s">
        <v>333</v>
      </c>
    </row>
    <row r="152" spans="1:17" s="18" customFormat="1" x14ac:dyDescent="0.25">
      <c r="A152" s="18">
        <v>149</v>
      </c>
      <c r="B152" s="7" t="s">
        <v>655</v>
      </c>
      <c r="C152" s="13" t="s">
        <v>656</v>
      </c>
      <c r="D152" s="18" t="s">
        <v>129</v>
      </c>
      <c r="E152" s="18" t="s">
        <v>661</v>
      </c>
      <c r="F152" s="18">
        <v>61</v>
      </c>
      <c r="G152" s="18" t="s">
        <v>692</v>
      </c>
      <c r="H152" s="18" t="s">
        <v>148</v>
      </c>
      <c r="I152" s="18" t="s">
        <v>663</v>
      </c>
      <c r="J152" s="18">
        <v>81383</v>
      </c>
      <c r="K152" s="18" t="s">
        <v>663</v>
      </c>
      <c r="L152" s="18">
        <v>6</v>
      </c>
      <c r="M152" s="18" t="s">
        <v>332</v>
      </c>
      <c r="N152" s="18">
        <v>31</v>
      </c>
      <c r="O152" s="18" t="s">
        <v>205</v>
      </c>
      <c r="P152" s="18">
        <v>6820</v>
      </c>
      <c r="Q152" s="18" t="s">
        <v>333</v>
      </c>
    </row>
    <row r="153" spans="1:17" s="18" customFormat="1" x14ac:dyDescent="0.25">
      <c r="A153" s="18">
        <v>150</v>
      </c>
      <c r="B153" s="7" t="s">
        <v>655</v>
      </c>
      <c r="C153" s="13" t="s">
        <v>656</v>
      </c>
      <c r="D153" s="18" t="s">
        <v>129</v>
      </c>
      <c r="E153" s="18" t="s">
        <v>661</v>
      </c>
      <c r="F153" s="18">
        <v>61</v>
      </c>
      <c r="G153" s="18" t="s">
        <v>692</v>
      </c>
      <c r="H153" s="18" t="s">
        <v>148</v>
      </c>
      <c r="I153" s="18" t="s">
        <v>663</v>
      </c>
      <c r="J153" s="18">
        <v>81383</v>
      </c>
      <c r="K153" s="18" t="s">
        <v>663</v>
      </c>
      <c r="L153" s="18">
        <v>6</v>
      </c>
      <c r="M153" s="18" t="s">
        <v>332</v>
      </c>
      <c r="N153" s="18">
        <v>31</v>
      </c>
      <c r="O153" s="18" t="s">
        <v>205</v>
      </c>
      <c r="P153" s="18">
        <v>6820</v>
      </c>
      <c r="Q153" s="18" t="s">
        <v>333</v>
      </c>
    </row>
    <row r="154" spans="1:17" s="18" customFormat="1" x14ac:dyDescent="0.25">
      <c r="A154" s="18">
        <v>151</v>
      </c>
      <c r="B154" s="7" t="s">
        <v>655</v>
      </c>
      <c r="C154" s="13" t="s">
        <v>656</v>
      </c>
      <c r="D154" s="18" t="s">
        <v>129</v>
      </c>
      <c r="E154" s="18" t="s">
        <v>661</v>
      </c>
      <c r="F154" s="18">
        <v>61</v>
      </c>
      <c r="G154" s="18" t="s">
        <v>692</v>
      </c>
      <c r="H154" s="18" t="s">
        <v>148</v>
      </c>
      <c r="I154" s="18" t="s">
        <v>663</v>
      </c>
      <c r="J154" s="18">
        <v>81383</v>
      </c>
      <c r="K154" s="18" t="s">
        <v>663</v>
      </c>
      <c r="L154" s="18">
        <v>6</v>
      </c>
      <c r="M154" s="18" t="s">
        <v>332</v>
      </c>
      <c r="N154" s="18">
        <v>31</v>
      </c>
      <c r="O154" s="18" t="s">
        <v>205</v>
      </c>
      <c r="P154" s="18">
        <v>6820</v>
      </c>
      <c r="Q154" s="18" t="s">
        <v>333</v>
      </c>
    </row>
    <row r="155" spans="1:17" s="18" customFormat="1" x14ac:dyDescent="0.25">
      <c r="A155" s="18">
        <v>152</v>
      </c>
      <c r="B155" s="7" t="s">
        <v>655</v>
      </c>
      <c r="C155" s="13" t="s">
        <v>656</v>
      </c>
      <c r="D155" s="18" t="s">
        <v>129</v>
      </c>
      <c r="E155" s="18" t="s">
        <v>661</v>
      </c>
      <c r="F155" s="18">
        <v>61</v>
      </c>
      <c r="G155" s="18" t="s">
        <v>692</v>
      </c>
      <c r="H155" s="18" t="s">
        <v>148</v>
      </c>
      <c r="I155" s="18" t="s">
        <v>663</v>
      </c>
      <c r="J155" s="18">
        <v>81383</v>
      </c>
      <c r="K155" s="18" t="s">
        <v>663</v>
      </c>
      <c r="L155" s="18">
        <v>6</v>
      </c>
      <c r="M155" s="18" t="s">
        <v>332</v>
      </c>
      <c r="N155" s="18">
        <v>31</v>
      </c>
      <c r="O155" s="18" t="s">
        <v>205</v>
      </c>
      <c r="P155" s="18">
        <v>6820</v>
      </c>
      <c r="Q155" s="18" t="s">
        <v>333</v>
      </c>
    </row>
    <row r="156" spans="1:17" s="18" customFormat="1" x14ac:dyDescent="0.25">
      <c r="A156" s="18">
        <v>153</v>
      </c>
      <c r="B156" s="7" t="s">
        <v>655</v>
      </c>
      <c r="C156" s="13" t="s">
        <v>656</v>
      </c>
      <c r="D156" s="18" t="s">
        <v>129</v>
      </c>
      <c r="E156" s="18" t="s">
        <v>661</v>
      </c>
      <c r="F156" s="18">
        <v>61</v>
      </c>
      <c r="G156" s="18" t="s">
        <v>692</v>
      </c>
      <c r="H156" s="18" t="s">
        <v>148</v>
      </c>
      <c r="I156" s="18" t="s">
        <v>663</v>
      </c>
      <c r="J156" s="18">
        <v>81383</v>
      </c>
      <c r="K156" s="18" t="s">
        <v>663</v>
      </c>
      <c r="L156" s="18">
        <v>6</v>
      </c>
      <c r="M156" s="18" t="s">
        <v>332</v>
      </c>
      <c r="N156" s="18">
        <v>31</v>
      </c>
      <c r="O156" s="18" t="s">
        <v>205</v>
      </c>
      <c r="P156" s="18">
        <v>6820</v>
      </c>
      <c r="Q156" s="18" t="s">
        <v>333</v>
      </c>
    </row>
    <row r="157" spans="1:17" s="18" customFormat="1" x14ac:dyDescent="0.25">
      <c r="A157" s="18">
        <v>154</v>
      </c>
      <c r="B157" s="7" t="s">
        <v>655</v>
      </c>
      <c r="C157" s="13" t="s">
        <v>656</v>
      </c>
      <c r="D157" s="18" t="s">
        <v>129</v>
      </c>
      <c r="E157" s="18" t="s">
        <v>661</v>
      </c>
      <c r="F157" s="18">
        <v>61</v>
      </c>
      <c r="G157" s="18" t="s">
        <v>692</v>
      </c>
      <c r="H157" s="18" t="s">
        <v>148</v>
      </c>
      <c r="I157" s="18" t="s">
        <v>663</v>
      </c>
      <c r="J157" s="18">
        <v>81383</v>
      </c>
      <c r="K157" s="18" t="s">
        <v>663</v>
      </c>
      <c r="L157" s="18">
        <v>6</v>
      </c>
      <c r="M157" s="18" t="s">
        <v>332</v>
      </c>
      <c r="N157" s="18">
        <v>31</v>
      </c>
      <c r="O157" s="18" t="s">
        <v>205</v>
      </c>
      <c r="P157" s="18">
        <v>6820</v>
      </c>
      <c r="Q157" s="18" t="s">
        <v>333</v>
      </c>
    </row>
    <row r="158" spans="1:17" s="18" customFormat="1" x14ac:dyDescent="0.25">
      <c r="A158" s="18">
        <v>155</v>
      </c>
      <c r="B158" s="7" t="s">
        <v>655</v>
      </c>
      <c r="C158" s="13" t="s">
        <v>656</v>
      </c>
      <c r="D158" s="18" t="s">
        <v>129</v>
      </c>
      <c r="E158" s="18" t="s">
        <v>661</v>
      </c>
      <c r="F158" s="18">
        <v>61</v>
      </c>
      <c r="G158" s="18" t="s">
        <v>692</v>
      </c>
      <c r="H158" s="18" t="s">
        <v>148</v>
      </c>
      <c r="I158" s="18" t="s">
        <v>663</v>
      </c>
      <c r="J158" s="18">
        <v>81383</v>
      </c>
      <c r="K158" s="18" t="s">
        <v>663</v>
      </c>
      <c r="L158" s="18">
        <v>6</v>
      </c>
      <c r="M158" s="18" t="s">
        <v>332</v>
      </c>
      <c r="N158" s="18">
        <v>31</v>
      </c>
      <c r="O158" s="18" t="s">
        <v>205</v>
      </c>
      <c r="P158" s="18">
        <v>6820</v>
      </c>
      <c r="Q158" s="18" t="s">
        <v>333</v>
      </c>
    </row>
    <row r="159" spans="1:17" s="18" customFormat="1" x14ac:dyDescent="0.25">
      <c r="A159" s="18">
        <v>156</v>
      </c>
      <c r="B159" s="7" t="s">
        <v>655</v>
      </c>
      <c r="C159" s="13" t="s">
        <v>656</v>
      </c>
      <c r="D159" s="18" t="s">
        <v>129</v>
      </c>
      <c r="E159" s="18" t="s">
        <v>661</v>
      </c>
      <c r="F159" s="18">
        <v>61</v>
      </c>
      <c r="G159" s="18" t="s">
        <v>692</v>
      </c>
      <c r="H159" s="18" t="s">
        <v>148</v>
      </c>
      <c r="I159" s="18" t="s">
        <v>663</v>
      </c>
      <c r="J159" s="18">
        <v>81383</v>
      </c>
      <c r="K159" s="18" t="s">
        <v>663</v>
      </c>
      <c r="L159" s="18">
        <v>6</v>
      </c>
      <c r="M159" s="18" t="s">
        <v>332</v>
      </c>
      <c r="N159" s="18">
        <v>31</v>
      </c>
      <c r="O159" s="18" t="s">
        <v>205</v>
      </c>
      <c r="P159" s="18">
        <v>6820</v>
      </c>
      <c r="Q159" s="18" t="s">
        <v>333</v>
      </c>
    </row>
    <row r="160" spans="1:17" s="18" customFormat="1" x14ac:dyDescent="0.25">
      <c r="A160" s="18">
        <v>157</v>
      </c>
      <c r="B160" s="7" t="s">
        <v>655</v>
      </c>
      <c r="C160" s="13" t="s">
        <v>656</v>
      </c>
      <c r="D160" s="18" t="s">
        <v>129</v>
      </c>
      <c r="E160" s="18" t="s">
        <v>661</v>
      </c>
      <c r="F160" s="18">
        <v>61</v>
      </c>
      <c r="G160" s="18" t="s">
        <v>692</v>
      </c>
      <c r="H160" s="18" t="s">
        <v>148</v>
      </c>
      <c r="I160" s="18" t="s">
        <v>663</v>
      </c>
      <c r="J160" s="18">
        <v>81383</v>
      </c>
      <c r="K160" s="18" t="s">
        <v>663</v>
      </c>
      <c r="L160" s="18">
        <v>6</v>
      </c>
      <c r="M160" s="18" t="s">
        <v>332</v>
      </c>
      <c r="N160" s="18">
        <v>31</v>
      </c>
      <c r="O160" s="18" t="s">
        <v>205</v>
      </c>
      <c r="P160" s="18">
        <v>6820</v>
      </c>
      <c r="Q160" s="18" t="s">
        <v>333</v>
      </c>
    </row>
    <row r="161" spans="1:17" s="18" customFormat="1" x14ac:dyDescent="0.25">
      <c r="A161" s="18">
        <v>158</v>
      </c>
      <c r="B161" s="7" t="s">
        <v>655</v>
      </c>
      <c r="C161" s="13" t="s">
        <v>656</v>
      </c>
      <c r="D161" s="18" t="s">
        <v>129</v>
      </c>
      <c r="E161" s="18" t="s">
        <v>661</v>
      </c>
      <c r="F161" s="18">
        <v>61</v>
      </c>
      <c r="G161" s="18" t="s">
        <v>692</v>
      </c>
      <c r="H161" s="18" t="s">
        <v>148</v>
      </c>
      <c r="I161" s="18" t="s">
        <v>663</v>
      </c>
      <c r="J161" s="18">
        <v>81383</v>
      </c>
      <c r="K161" s="18" t="s">
        <v>663</v>
      </c>
      <c r="L161" s="18">
        <v>6</v>
      </c>
      <c r="M161" s="18" t="s">
        <v>332</v>
      </c>
      <c r="N161" s="18">
        <v>31</v>
      </c>
      <c r="O161" s="18" t="s">
        <v>205</v>
      </c>
      <c r="P161" s="18">
        <v>6820</v>
      </c>
      <c r="Q161" s="18" t="s">
        <v>333</v>
      </c>
    </row>
    <row r="162" spans="1:17" s="18" customFormat="1" x14ac:dyDescent="0.25">
      <c r="A162" s="18">
        <v>159</v>
      </c>
      <c r="B162" s="7" t="s">
        <v>655</v>
      </c>
      <c r="C162" s="13" t="s">
        <v>656</v>
      </c>
      <c r="D162" s="18" t="s">
        <v>129</v>
      </c>
      <c r="E162" s="18" t="s">
        <v>661</v>
      </c>
      <c r="F162" s="18">
        <v>61</v>
      </c>
      <c r="G162" s="18" t="s">
        <v>692</v>
      </c>
      <c r="H162" s="18" t="s">
        <v>148</v>
      </c>
      <c r="I162" s="18" t="s">
        <v>663</v>
      </c>
      <c r="J162" s="18">
        <v>81383</v>
      </c>
      <c r="K162" s="18" t="s">
        <v>663</v>
      </c>
      <c r="L162" s="18">
        <v>6</v>
      </c>
      <c r="M162" s="18" t="s">
        <v>332</v>
      </c>
      <c r="N162" s="18">
        <v>31</v>
      </c>
      <c r="O162" s="18" t="s">
        <v>205</v>
      </c>
      <c r="P162" s="18">
        <v>6820</v>
      </c>
      <c r="Q162" s="18" t="s">
        <v>333</v>
      </c>
    </row>
    <row r="163" spans="1:17" s="18" customFormat="1" x14ac:dyDescent="0.25">
      <c r="A163" s="18">
        <v>160</v>
      </c>
      <c r="B163" s="7" t="s">
        <v>655</v>
      </c>
      <c r="C163" s="13" t="s">
        <v>656</v>
      </c>
      <c r="D163" s="18" t="s">
        <v>129</v>
      </c>
      <c r="E163" s="18" t="s">
        <v>661</v>
      </c>
      <c r="F163" s="18">
        <v>61</v>
      </c>
      <c r="G163" s="18" t="s">
        <v>692</v>
      </c>
      <c r="H163" s="18" t="s">
        <v>148</v>
      </c>
      <c r="I163" s="18" t="s">
        <v>663</v>
      </c>
      <c r="J163" s="18">
        <v>81383</v>
      </c>
      <c r="K163" s="18" t="s">
        <v>663</v>
      </c>
      <c r="L163" s="18">
        <v>6</v>
      </c>
      <c r="M163" s="18" t="s">
        <v>332</v>
      </c>
      <c r="N163" s="18">
        <v>31</v>
      </c>
      <c r="O163" s="18" t="s">
        <v>205</v>
      </c>
      <c r="P163" s="18">
        <v>6820</v>
      </c>
      <c r="Q163" s="18" t="s">
        <v>333</v>
      </c>
    </row>
    <row r="164" spans="1:17" s="18" customFormat="1" x14ac:dyDescent="0.25">
      <c r="A164" s="18">
        <v>161</v>
      </c>
      <c r="B164" s="7" t="s">
        <v>655</v>
      </c>
      <c r="C164" s="13" t="s">
        <v>656</v>
      </c>
      <c r="D164" s="18" t="s">
        <v>129</v>
      </c>
      <c r="E164" s="18" t="s">
        <v>661</v>
      </c>
      <c r="F164" s="18">
        <v>61</v>
      </c>
      <c r="G164" s="18" t="s">
        <v>692</v>
      </c>
      <c r="H164" s="18" t="s">
        <v>148</v>
      </c>
      <c r="I164" s="18" t="s">
        <v>663</v>
      </c>
      <c r="J164" s="18">
        <v>81383</v>
      </c>
      <c r="K164" s="18" t="s">
        <v>663</v>
      </c>
      <c r="L164" s="18">
        <v>6</v>
      </c>
      <c r="M164" s="18" t="s">
        <v>332</v>
      </c>
      <c r="N164" s="18">
        <v>31</v>
      </c>
      <c r="O164" s="18" t="s">
        <v>205</v>
      </c>
      <c r="P164" s="18">
        <v>6820</v>
      </c>
      <c r="Q164" s="18" t="s">
        <v>333</v>
      </c>
    </row>
    <row r="165" spans="1:17" s="18" customFormat="1" x14ac:dyDescent="0.25">
      <c r="A165" s="18">
        <v>162</v>
      </c>
      <c r="B165" s="7" t="s">
        <v>655</v>
      </c>
      <c r="C165" s="13" t="s">
        <v>656</v>
      </c>
      <c r="D165" s="18" t="s">
        <v>129</v>
      </c>
      <c r="E165" s="18" t="s">
        <v>661</v>
      </c>
      <c r="F165" s="18">
        <v>61</v>
      </c>
      <c r="G165" s="18" t="s">
        <v>692</v>
      </c>
      <c r="H165" s="18" t="s">
        <v>148</v>
      </c>
      <c r="I165" s="18" t="s">
        <v>663</v>
      </c>
      <c r="J165" s="18">
        <v>81383</v>
      </c>
      <c r="K165" s="18" t="s">
        <v>663</v>
      </c>
      <c r="L165" s="18">
        <v>6</v>
      </c>
      <c r="M165" s="18" t="s">
        <v>332</v>
      </c>
      <c r="N165" s="18">
        <v>31</v>
      </c>
      <c r="O165" s="18" t="s">
        <v>205</v>
      </c>
      <c r="P165" s="18">
        <v>6820</v>
      </c>
      <c r="Q165" s="18" t="s">
        <v>333</v>
      </c>
    </row>
    <row r="166" spans="1:17" s="18" customFormat="1" x14ac:dyDescent="0.25">
      <c r="A166" s="18">
        <v>163</v>
      </c>
      <c r="B166" s="7" t="s">
        <v>655</v>
      </c>
      <c r="C166" s="13" t="s">
        <v>656</v>
      </c>
      <c r="D166" s="18" t="s">
        <v>129</v>
      </c>
      <c r="E166" s="18" t="s">
        <v>661</v>
      </c>
      <c r="F166" s="18">
        <v>61</v>
      </c>
      <c r="G166" s="18" t="s">
        <v>692</v>
      </c>
      <c r="H166" s="18" t="s">
        <v>148</v>
      </c>
      <c r="I166" s="18" t="s">
        <v>663</v>
      </c>
      <c r="J166" s="18">
        <v>81383</v>
      </c>
      <c r="K166" s="18" t="s">
        <v>663</v>
      </c>
      <c r="L166" s="18">
        <v>6</v>
      </c>
      <c r="M166" s="18" t="s">
        <v>332</v>
      </c>
      <c r="N166" s="18">
        <v>31</v>
      </c>
      <c r="O166" s="18" t="s">
        <v>205</v>
      </c>
      <c r="P166" s="18">
        <v>6820</v>
      </c>
      <c r="Q166" s="18" t="s">
        <v>333</v>
      </c>
    </row>
    <row r="167" spans="1:17" s="18" customFormat="1" x14ac:dyDescent="0.25">
      <c r="A167" s="18">
        <v>164</v>
      </c>
      <c r="B167" s="7" t="s">
        <v>655</v>
      </c>
      <c r="C167" s="13" t="s">
        <v>656</v>
      </c>
      <c r="D167" s="18" t="s">
        <v>129</v>
      </c>
      <c r="E167" s="18" t="s">
        <v>661</v>
      </c>
      <c r="F167" s="18">
        <v>61</v>
      </c>
      <c r="G167" s="18" t="s">
        <v>692</v>
      </c>
      <c r="H167" s="18" t="s">
        <v>148</v>
      </c>
      <c r="I167" s="18" t="s">
        <v>663</v>
      </c>
      <c r="J167" s="18">
        <v>81383</v>
      </c>
      <c r="K167" s="18" t="s">
        <v>663</v>
      </c>
      <c r="L167" s="18">
        <v>6</v>
      </c>
      <c r="M167" s="18" t="s">
        <v>332</v>
      </c>
      <c r="N167" s="18">
        <v>31</v>
      </c>
      <c r="O167" s="18" t="s">
        <v>205</v>
      </c>
      <c r="P167" s="18">
        <v>6820</v>
      </c>
      <c r="Q167" s="18" t="s">
        <v>333</v>
      </c>
    </row>
    <row r="168" spans="1:17" s="18" customFormat="1" x14ac:dyDescent="0.25">
      <c r="A168" s="18">
        <v>165</v>
      </c>
      <c r="B168" s="7" t="s">
        <v>655</v>
      </c>
      <c r="C168" s="13" t="s">
        <v>656</v>
      </c>
      <c r="D168" s="18" t="s">
        <v>129</v>
      </c>
      <c r="E168" s="18" t="s">
        <v>661</v>
      </c>
      <c r="F168" s="18">
        <v>61</v>
      </c>
      <c r="G168" s="18" t="s">
        <v>692</v>
      </c>
      <c r="H168" s="18" t="s">
        <v>148</v>
      </c>
      <c r="I168" s="18" t="s">
        <v>663</v>
      </c>
      <c r="J168" s="18">
        <v>81383</v>
      </c>
      <c r="K168" s="18" t="s">
        <v>663</v>
      </c>
      <c r="L168" s="18">
        <v>6</v>
      </c>
      <c r="M168" s="18" t="s">
        <v>332</v>
      </c>
      <c r="N168" s="18">
        <v>31</v>
      </c>
      <c r="O168" s="18" t="s">
        <v>205</v>
      </c>
      <c r="P168" s="18">
        <v>6820</v>
      </c>
      <c r="Q168" s="18" t="s">
        <v>333</v>
      </c>
    </row>
    <row r="169" spans="1:17" s="18" customFormat="1" x14ac:dyDescent="0.25">
      <c r="A169" s="18">
        <v>166</v>
      </c>
      <c r="B169" s="7" t="s">
        <v>655</v>
      </c>
      <c r="C169" s="13" t="s">
        <v>656</v>
      </c>
      <c r="D169" s="18" t="s">
        <v>129</v>
      </c>
      <c r="E169" s="18" t="s">
        <v>661</v>
      </c>
      <c r="F169" s="18">
        <v>61</v>
      </c>
      <c r="G169" s="18" t="s">
        <v>692</v>
      </c>
      <c r="H169" s="18" t="s">
        <v>148</v>
      </c>
      <c r="I169" s="18" t="s">
        <v>663</v>
      </c>
      <c r="J169" s="18">
        <v>81383</v>
      </c>
      <c r="K169" s="18" t="s">
        <v>663</v>
      </c>
      <c r="L169" s="18">
        <v>6</v>
      </c>
      <c r="M169" s="18" t="s">
        <v>332</v>
      </c>
      <c r="N169" s="18">
        <v>31</v>
      </c>
      <c r="O169" s="18" t="s">
        <v>205</v>
      </c>
      <c r="P169" s="18">
        <v>6820</v>
      </c>
      <c r="Q169" s="18" t="s">
        <v>333</v>
      </c>
    </row>
    <row r="170" spans="1:17" s="18" customFormat="1" x14ac:dyDescent="0.25">
      <c r="A170" s="18">
        <v>167</v>
      </c>
      <c r="B170" s="7" t="s">
        <v>655</v>
      </c>
      <c r="C170" s="13" t="s">
        <v>656</v>
      </c>
      <c r="D170" s="18" t="s">
        <v>129</v>
      </c>
      <c r="E170" s="18" t="s">
        <v>661</v>
      </c>
      <c r="F170" s="18">
        <v>61</v>
      </c>
      <c r="G170" s="18" t="s">
        <v>692</v>
      </c>
      <c r="H170" s="18" t="s">
        <v>148</v>
      </c>
      <c r="I170" s="18" t="s">
        <v>663</v>
      </c>
      <c r="J170" s="18">
        <v>81383</v>
      </c>
      <c r="K170" s="18" t="s">
        <v>663</v>
      </c>
      <c r="L170" s="18">
        <v>6</v>
      </c>
      <c r="M170" s="18" t="s">
        <v>332</v>
      </c>
      <c r="N170" s="18">
        <v>31</v>
      </c>
      <c r="O170" s="18" t="s">
        <v>205</v>
      </c>
      <c r="P170" s="18">
        <v>6820</v>
      </c>
      <c r="Q170" s="18" t="s">
        <v>333</v>
      </c>
    </row>
    <row r="171" spans="1:17" s="18" customFormat="1" x14ac:dyDescent="0.25">
      <c r="A171" s="18">
        <v>168</v>
      </c>
      <c r="B171" s="7" t="s">
        <v>655</v>
      </c>
      <c r="C171" s="13" t="s">
        <v>656</v>
      </c>
      <c r="D171" s="18" t="s">
        <v>129</v>
      </c>
      <c r="E171" s="18" t="s">
        <v>661</v>
      </c>
      <c r="F171" s="18">
        <v>61</v>
      </c>
      <c r="G171" s="18" t="s">
        <v>692</v>
      </c>
      <c r="H171" s="18" t="s">
        <v>148</v>
      </c>
      <c r="I171" s="18" t="s">
        <v>663</v>
      </c>
      <c r="J171" s="18">
        <v>81383</v>
      </c>
      <c r="K171" s="18" t="s">
        <v>663</v>
      </c>
      <c r="L171" s="18">
        <v>6</v>
      </c>
      <c r="M171" s="18" t="s">
        <v>332</v>
      </c>
      <c r="N171" s="18">
        <v>31</v>
      </c>
      <c r="O171" s="18" t="s">
        <v>205</v>
      </c>
      <c r="P171" s="18">
        <v>6820</v>
      </c>
      <c r="Q171" s="18" t="s">
        <v>333</v>
      </c>
    </row>
    <row r="172" spans="1:17" s="18" customFormat="1" x14ac:dyDescent="0.25">
      <c r="A172" s="18">
        <v>169</v>
      </c>
      <c r="B172" s="7" t="s">
        <v>655</v>
      </c>
      <c r="C172" s="13" t="s">
        <v>656</v>
      </c>
      <c r="D172" s="18" t="s">
        <v>129</v>
      </c>
      <c r="E172" s="18" t="s">
        <v>661</v>
      </c>
      <c r="F172" s="18">
        <v>61</v>
      </c>
      <c r="G172" s="18" t="s">
        <v>692</v>
      </c>
      <c r="H172" s="18" t="s">
        <v>148</v>
      </c>
      <c r="I172" s="18" t="s">
        <v>663</v>
      </c>
      <c r="J172" s="18">
        <v>81383</v>
      </c>
      <c r="K172" s="18" t="s">
        <v>663</v>
      </c>
      <c r="L172" s="18">
        <v>6</v>
      </c>
      <c r="M172" s="18" t="s">
        <v>332</v>
      </c>
      <c r="N172" s="18">
        <v>31</v>
      </c>
      <c r="O172" s="18" t="s">
        <v>205</v>
      </c>
      <c r="P172" s="18">
        <v>6820</v>
      </c>
      <c r="Q172" s="18" t="s">
        <v>333</v>
      </c>
    </row>
    <row r="173" spans="1:17" s="18" customFormat="1" x14ac:dyDescent="0.25">
      <c r="A173" s="18">
        <v>170</v>
      </c>
      <c r="B173" s="7" t="s">
        <v>655</v>
      </c>
      <c r="C173" s="13" t="s">
        <v>656</v>
      </c>
      <c r="D173" s="18" t="s">
        <v>129</v>
      </c>
      <c r="E173" s="18" t="s">
        <v>661</v>
      </c>
      <c r="F173" s="18">
        <v>61</v>
      </c>
      <c r="G173" s="18" t="s">
        <v>692</v>
      </c>
      <c r="H173" s="18" t="s">
        <v>148</v>
      </c>
      <c r="I173" s="18" t="s">
        <v>663</v>
      </c>
      <c r="J173" s="18">
        <v>81383</v>
      </c>
      <c r="K173" s="18" t="s">
        <v>663</v>
      </c>
      <c r="L173" s="18">
        <v>6</v>
      </c>
      <c r="M173" s="18" t="s">
        <v>332</v>
      </c>
      <c r="N173" s="18">
        <v>31</v>
      </c>
      <c r="O173" s="18" t="s">
        <v>205</v>
      </c>
      <c r="P173" s="18">
        <v>6820</v>
      </c>
      <c r="Q173" s="18" t="s">
        <v>333</v>
      </c>
    </row>
    <row r="174" spans="1:17" s="18" customFormat="1" x14ac:dyDescent="0.25">
      <c r="A174" s="18">
        <v>171</v>
      </c>
      <c r="B174" s="7" t="s">
        <v>655</v>
      </c>
      <c r="C174" s="13" t="s">
        <v>656</v>
      </c>
      <c r="D174" s="18" t="s">
        <v>129</v>
      </c>
      <c r="E174" s="18" t="s">
        <v>661</v>
      </c>
      <c r="F174" s="18">
        <v>61</v>
      </c>
      <c r="G174" s="18" t="s">
        <v>692</v>
      </c>
      <c r="H174" s="18" t="s">
        <v>148</v>
      </c>
      <c r="I174" s="18" t="s">
        <v>663</v>
      </c>
      <c r="J174" s="18">
        <v>81383</v>
      </c>
      <c r="K174" s="18" t="s">
        <v>663</v>
      </c>
      <c r="L174" s="18">
        <v>6</v>
      </c>
      <c r="M174" s="18" t="s">
        <v>332</v>
      </c>
      <c r="N174" s="18">
        <v>31</v>
      </c>
      <c r="O174" s="18" t="s">
        <v>205</v>
      </c>
      <c r="P174" s="18">
        <v>6820</v>
      </c>
      <c r="Q174" s="18" t="s">
        <v>333</v>
      </c>
    </row>
    <row r="175" spans="1:17" s="18" customFormat="1" x14ac:dyDescent="0.25">
      <c r="A175" s="18">
        <v>172</v>
      </c>
      <c r="B175" s="7" t="s">
        <v>655</v>
      </c>
      <c r="C175" s="13" t="s">
        <v>656</v>
      </c>
      <c r="D175" s="18" t="s">
        <v>129</v>
      </c>
      <c r="E175" s="18" t="s">
        <v>661</v>
      </c>
      <c r="F175" s="18">
        <v>61</v>
      </c>
      <c r="G175" s="18" t="s">
        <v>692</v>
      </c>
      <c r="H175" s="18" t="s">
        <v>148</v>
      </c>
      <c r="I175" s="18" t="s">
        <v>663</v>
      </c>
      <c r="J175" s="18">
        <v>81383</v>
      </c>
      <c r="K175" s="18" t="s">
        <v>663</v>
      </c>
      <c r="L175" s="18">
        <v>6</v>
      </c>
      <c r="M175" s="18" t="s">
        <v>332</v>
      </c>
      <c r="N175" s="18">
        <v>31</v>
      </c>
      <c r="O175" s="18" t="s">
        <v>205</v>
      </c>
      <c r="P175" s="18">
        <v>6820</v>
      </c>
      <c r="Q175" s="18" t="s">
        <v>333</v>
      </c>
    </row>
    <row r="176" spans="1:17" s="18" customFormat="1" x14ac:dyDescent="0.25">
      <c r="A176" s="18">
        <v>173</v>
      </c>
      <c r="B176" s="7" t="s">
        <v>655</v>
      </c>
      <c r="C176" s="13" t="s">
        <v>656</v>
      </c>
      <c r="D176" s="18" t="s">
        <v>129</v>
      </c>
      <c r="E176" s="18" t="s">
        <v>661</v>
      </c>
      <c r="F176" s="18">
        <v>61</v>
      </c>
      <c r="G176" s="18" t="s">
        <v>692</v>
      </c>
      <c r="H176" s="18" t="s">
        <v>148</v>
      </c>
      <c r="I176" s="18" t="s">
        <v>663</v>
      </c>
      <c r="J176" s="18">
        <v>81383</v>
      </c>
      <c r="K176" s="18" t="s">
        <v>663</v>
      </c>
      <c r="L176" s="18">
        <v>6</v>
      </c>
      <c r="M176" s="18" t="s">
        <v>332</v>
      </c>
      <c r="N176" s="18">
        <v>31</v>
      </c>
      <c r="O176" s="18" t="s">
        <v>205</v>
      </c>
      <c r="P176" s="18">
        <v>6820</v>
      </c>
      <c r="Q176" s="18" t="s">
        <v>333</v>
      </c>
    </row>
    <row r="177" spans="1:17" s="18" customFormat="1" x14ac:dyDescent="0.25">
      <c r="A177" s="18">
        <v>174</v>
      </c>
      <c r="B177" s="7" t="s">
        <v>655</v>
      </c>
      <c r="C177" s="13" t="s">
        <v>656</v>
      </c>
      <c r="D177" s="18" t="s">
        <v>129</v>
      </c>
      <c r="E177" s="18" t="s">
        <v>661</v>
      </c>
      <c r="F177" s="18">
        <v>61</v>
      </c>
      <c r="G177" s="18" t="s">
        <v>692</v>
      </c>
      <c r="H177" s="18" t="s">
        <v>148</v>
      </c>
      <c r="I177" s="18" t="s">
        <v>663</v>
      </c>
      <c r="J177" s="18">
        <v>81383</v>
      </c>
      <c r="K177" s="18" t="s">
        <v>663</v>
      </c>
      <c r="L177" s="18">
        <v>6</v>
      </c>
      <c r="M177" s="18" t="s">
        <v>332</v>
      </c>
      <c r="N177" s="18">
        <v>31</v>
      </c>
      <c r="O177" s="18" t="s">
        <v>205</v>
      </c>
      <c r="P177" s="18">
        <v>6820</v>
      </c>
      <c r="Q177" s="18" t="s">
        <v>333</v>
      </c>
    </row>
    <row r="178" spans="1:17" s="18" customFormat="1" x14ac:dyDescent="0.25">
      <c r="A178" s="18">
        <v>175</v>
      </c>
      <c r="B178" s="7" t="s">
        <v>655</v>
      </c>
      <c r="C178" s="13" t="s">
        <v>656</v>
      </c>
      <c r="D178" s="18" t="s">
        <v>129</v>
      </c>
      <c r="E178" s="18" t="s">
        <v>661</v>
      </c>
      <c r="F178" s="18">
        <v>61</v>
      </c>
      <c r="G178" s="18" t="s">
        <v>692</v>
      </c>
      <c r="H178" s="18" t="s">
        <v>148</v>
      </c>
      <c r="I178" s="18" t="s">
        <v>663</v>
      </c>
      <c r="J178" s="18">
        <v>81383</v>
      </c>
      <c r="K178" s="18" t="s">
        <v>663</v>
      </c>
      <c r="L178" s="18">
        <v>6</v>
      </c>
      <c r="M178" s="18" t="s">
        <v>332</v>
      </c>
      <c r="N178" s="18">
        <v>31</v>
      </c>
      <c r="O178" s="18" t="s">
        <v>205</v>
      </c>
      <c r="P178" s="18">
        <v>6820</v>
      </c>
      <c r="Q178" s="18" t="s">
        <v>333</v>
      </c>
    </row>
    <row r="179" spans="1:17" s="18" customFormat="1" x14ac:dyDescent="0.25">
      <c r="A179" s="18">
        <v>176</v>
      </c>
      <c r="B179" s="7" t="s">
        <v>655</v>
      </c>
      <c r="C179" s="13" t="s">
        <v>656</v>
      </c>
      <c r="D179" s="18" t="s">
        <v>129</v>
      </c>
      <c r="E179" s="18" t="s">
        <v>661</v>
      </c>
      <c r="F179" s="18">
        <v>61</v>
      </c>
      <c r="G179" s="18" t="s">
        <v>692</v>
      </c>
      <c r="H179" s="18" t="s">
        <v>148</v>
      </c>
      <c r="I179" s="18" t="s">
        <v>663</v>
      </c>
      <c r="J179" s="18">
        <v>81383</v>
      </c>
      <c r="K179" s="18" t="s">
        <v>663</v>
      </c>
      <c r="L179" s="18">
        <v>6</v>
      </c>
      <c r="M179" s="18" t="s">
        <v>332</v>
      </c>
      <c r="N179" s="18">
        <v>31</v>
      </c>
      <c r="O179" s="18" t="s">
        <v>205</v>
      </c>
      <c r="P179" s="18">
        <v>6820</v>
      </c>
      <c r="Q179" s="18" t="s">
        <v>333</v>
      </c>
    </row>
    <row r="180" spans="1:17" s="18" customFormat="1" x14ac:dyDescent="0.25">
      <c r="A180" s="18">
        <v>177</v>
      </c>
      <c r="B180" s="7" t="s">
        <v>655</v>
      </c>
      <c r="C180" s="13" t="s">
        <v>656</v>
      </c>
      <c r="D180" s="18" t="s">
        <v>129</v>
      </c>
      <c r="E180" s="18" t="s">
        <v>661</v>
      </c>
      <c r="F180" s="18">
        <v>61</v>
      </c>
      <c r="G180" s="18" t="s">
        <v>692</v>
      </c>
      <c r="H180" s="18" t="s">
        <v>148</v>
      </c>
      <c r="I180" s="18" t="s">
        <v>663</v>
      </c>
      <c r="J180" s="18">
        <v>81383</v>
      </c>
      <c r="K180" s="18" t="s">
        <v>663</v>
      </c>
      <c r="L180" s="18">
        <v>6</v>
      </c>
      <c r="M180" s="18" t="s">
        <v>332</v>
      </c>
      <c r="N180" s="18">
        <v>31</v>
      </c>
      <c r="O180" s="18" t="s">
        <v>205</v>
      </c>
      <c r="P180" s="18">
        <v>6820</v>
      </c>
      <c r="Q180" s="18" t="s">
        <v>333</v>
      </c>
    </row>
    <row r="181" spans="1:17" s="18" customFormat="1" x14ac:dyDescent="0.25">
      <c r="A181" s="18">
        <v>178</v>
      </c>
      <c r="B181" s="7" t="s">
        <v>655</v>
      </c>
      <c r="C181" s="13" t="s">
        <v>656</v>
      </c>
      <c r="D181" s="18" t="s">
        <v>129</v>
      </c>
      <c r="E181" s="18" t="s">
        <v>661</v>
      </c>
      <c r="F181" s="18">
        <v>61</v>
      </c>
      <c r="G181" s="18" t="s">
        <v>692</v>
      </c>
      <c r="H181" s="18" t="s">
        <v>148</v>
      </c>
      <c r="I181" s="18" t="s">
        <v>663</v>
      </c>
      <c r="J181" s="18">
        <v>81383</v>
      </c>
      <c r="K181" s="18" t="s">
        <v>663</v>
      </c>
      <c r="L181" s="18">
        <v>6</v>
      </c>
      <c r="M181" s="18" t="s">
        <v>332</v>
      </c>
      <c r="N181" s="18">
        <v>31</v>
      </c>
      <c r="O181" s="18" t="s">
        <v>205</v>
      </c>
      <c r="P181" s="18">
        <v>6820</v>
      </c>
      <c r="Q181" s="18" t="s">
        <v>333</v>
      </c>
    </row>
    <row r="182" spans="1:17" s="18" customFormat="1" x14ac:dyDescent="0.25">
      <c r="A182" s="18">
        <v>179</v>
      </c>
      <c r="B182" s="7" t="s">
        <v>655</v>
      </c>
      <c r="C182" s="13" t="s">
        <v>656</v>
      </c>
      <c r="D182" s="18" t="s">
        <v>129</v>
      </c>
      <c r="E182" s="18" t="s">
        <v>661</v>
      </c>
      <c r="F182" s="18">
        <v>61</v>
      </c>
      <c r="G182" s="18" t="s">
        <v>692</v>
      </c>
      <c r="H182" s="18" t="s">
        <v>148</v>
      </c>
      <c r="I182" s="18" t="s">
        <v>663</v>
      </c>
      <c r="J182" s="18">
        <v>81383</v>
      </c>
      <c r="K182" s="18" t="s">
        <v>663</v>
      </c>
      <c r="L182" s="18">
        <v>6</v>
      </c>
      <c r="M182" s="18" t="s">
        <v>332</v>
      </c>
      <c r="N182" s="18">
        <v>31</v>
      </c>
      <c r="O182" s="18" t="s">
        <v>205</v>
      </c>
      <c r="P182" s="18">
        <v>6820</v>
      </c>
      <c r="Q182" s="18" t="s">
        <v>333</v>
      </c>
    </row>
    <row r="183" spans="1:17" s="18" customFormat="1" x14ac:dyDescent="0.25">
      <c r="A183" s="18">
        <v>180</v>
      </c>
      <c r="B183" s="7" t="s">
        <v>655</v>
      </c>
      <c r="C183" s="13" t="s">
        <v>656</v>
      </c>
      <c r="D183" s="18" t="s">
        <v>129</v>
      </c>
      <c r="E183" s="18" t="s">
        <v>661</v>
      </c>
      <c r="F183" s="18">
        <v>61</v>
      </c>
      <c r="G183" s="18" t="s">
        <v>692</v>
      </c>
      <c r="H183" s="18" t="s">
        <v>148</v>
      </c>
      <c r="I183" s="18" t="s">
        <v>663</v>
      </c>
      <c r="J183" s="18">
        <v>81383</v>
      </c>
      <c r="K183" s="18" t="s">
        <v>663</v>
      </c>
      <c r="L183" s="18">
        <v>6</v>
      </c>
      <c r="M183" s="18" t="s">
        <v>332</v>
      </c>
      <c r="N183" s="18">
        <v>31</v>
      </c>
      <c r="O183" s="18" t="s">
        <v>205</v>
      </c>
      <c r="P183" s="18">
        <v>6820</v>
      </c>
      <c r="Q183" s="18" t="s">
        <v>333</v>
      </c>
    </row>
    <row r="184" spans="1:17" s="18" customFormat="1" x14ac:dyDescent="0.25">
      <c r="A184" s="18">
        <v>181</v>
      </c>
      <c r="B184" s="7" t="s">
        <v>655</v>
      </c>
      <c r="C184" s="13" t="s">
        <v>656</v>
      </c>
      <c r="D184" s="18" t="s">
        <v>129</v>
      </c>
      <c r="E184" s="18" t="s">
        <v>661</v>
      </c>
      <c r="F184" s="18">
        <v>61</v>
      </c>
      <c r="G184" s="18" t="s">
        <v>692</v>
      </c>
      <c r="H184" s="18" t="s">
        <v>148</v>
      </c>
      <c r="I184" s="18" t="s">
        <v>663</v>
      </c>
      <c r="J184" s="18">
        <v>81383</v>
      </c>
      <c r="K184" s="18" t="s">
        <v>663</v>
      </c>
      <c r="L184" s="18">
        <v>6</v>
      </c>
      <c r="M184" s="18" t="s">
        <v>332</v>
      </c>
      <c r="N184" s="18">
        <v>31</v>
      </c>
      <c r="O184" s="18" t="s">
        <v>205</v>
      </c>
      <c r="P184" s="18">
        <v>6820</v>
      </c>
      <c r="Q184" s="18" t="s">
        <v>333</v>
      </c>
    </row>
    <row r="185" spans="1:17" s="18" customFormat="1" x14ac:dyDescent="0.25">
      <c r="A185" s="18">
        <v>182</v>
      </c>
      <c r="B185" s="7" t="s">
        <v>655</v>
      </c>
      <c r="C185" s="13" t="s">
        <v>656</v>
      </c>
      <c r="D185" s="18" t="s">
        <v>129</v>
      </c>
      <c r="E185" s="18" t="s">
        <v>661</v>
      </c>
      <c r="F185" s="18">
        <v>61</v>
      </c>
      <c r="G185" s="18" t="s">
        <v>692</v>
      </c>
      <c r="H185" s="18" t="s">
        <v>148</v>
      </c>
      <c r="I185" s="18" t="s">
        <v>663</v>
      </c>
      <c r="J185" s="18">
        <v>81383</v>
      </c>
      <c r="K185" s="18" t="s">
        <v>663</v>
      </c>
      <c r="L185" s="18">
        <v>6</v>
      </c>
      <c r="M185" s="18" t="s">
        <v>332</v>
      </c>
      <c r="N185" s="18">
        <v>31</v>
      </c>
      <c r="O185" s="18" t="s">
        <v>205</v>
      </c>
      <c r="P185" s="18">
        <v>6820</v>
      </c>
      <c r="Q185" s="18" t="s">
        <v>333</v>
      </c>
    </row>
    <row r="186" spans="1:17" s="18" customFormat="1" x14ac:dyDescent="0.25">
      <c r="A186" s="18">
        <v>183</v>
      </c>
      <c r="B186" s="7" t="s">
        <v>655</v>
      </c>
      <c r="C186" s="13" t="s">
        <v>656</v>
      </c>
      <c r="D186" s="18" t="s">
        <v>129</v>
      </c>
      <c r="E186" s="18" t="s">
        <v>661</v>
      </c>
      <c r="F186" s="18">
        <v>61</v>
      </c>
      <c r="G186" s="18" t="s">
        <v>692</v>
      </c>
      <c r="H186" s="18" t="s">
        <v>148</v>
      </c>
      <c r="I186" s="18" t="s">
        <v>663</v>
      </c>
      <c r="J186" s="18">
        <v>81383</v>
      </c>
      <c r="K186" s="18" t="s">
        <v>663</v>
      </c>
      <c r="L186" s="18">
        <v>6</v>
      </c>
      <c r="M186" s="18" t="s">
        <v>332</v>
      </c>
      <c r="N186" s="18">
        <v>31</v>
      </c>
      <c r="O186" s="18" t="s">
        <v>205</v>
      </c>
      <c r="P186" s="18">
        <v>6820</v>
      </c>
      <c r="Q186" s="18" t="s">
        <v>333</v>
      </c>
    </row>
    <row r="187" spans="1:17" s="18" customFormat="1" x14ac:dyDescent="0.25">
      <c r="A187" s="18">
        <v>184</v>
      </c>
      <c r="B187" s="7" t="s">
        <v>655</v>
      </c>
      <c r="C187" s="13" t="s">
        <v>656</v>
      </c>
      <c r="D187" s="18" t="s">
        <v>129</v>
      </c>
      <c r="E187" s="18" t="s">
        <v>661</v>
      </c>
      <c r="F187" s="18">
        <v>61</v>
      </c>
      <c r="G187" s="18" t="s">
        <v>692</v>
      </c>
      <c r="H187" s="18" t="s">
        <v>148</v>
      </c>
      <c r="I187" s="18" t="s">
        <v>663</v>
      </c>
      <c r="J187" s="18">
        <v>81383</v>
      </c>
      <c r="K187" s="18" t="s">
        <v>663</v>
      </c>
      <c r="L187" s="18">
        <v>6</v>
      </c>
      <c r="M187" s="18" t="s">
        <v>332</v>
      </c>
      <c r="N187" s="18">
        <v>31</v>
      </c>
      <c r="O187" s="18" t="s">
        <v>205</v>
      </c>
      <c r="P187" s="18">
        <v>6820</v>
      </c>
      <c r="Q187" s="18" t="s">
        <v>333</v>
      </c>
    </row>
    <row r="188" spans="1:17" s="18" customFormat="1" x14ac:dyDescent="0.25">
      <c r="A188" s="18">
        <v>185</v>
      </c>
      <c r="B188" s="7" t="s">
        <v>655</v>
      </c>
      <c r="C188" s="13" t="s">
        <v>656</v>
      </c>
      <c r="D188" s="18" t="s">
        <v>129</v>
      </c>
      <c r="E188" s="18" t="s">
        <v>661</v>
      </c>
      <c r="F188" s="18">
        <v>61</v>
      </c>
      <c r="G188" s="18" t="s">
        <v>692</v>
      </c>
      <c r="H188" s="18" t="s">
        <v>148</v>
      </c>
      <c r="I188" s="18" t="s">
        <v>663</v>
      </c>
      <c r="J188" s="18">
        <v>81383</v>
      </c>
      <c r="K188" s="18" t="s">
        <v>663</v>
      </c>
      <c r="L188" s="18">
        <v>6</v>
      </c>
      <c r="M188" s="18" t="s">
        <v>332</v>
      </c>
      <c r="N188" s="18">
        <v>31</v>
      </c>
      <c r="O188" s="18" t="s">
        <v>205</v>
      </c>
      <c r="P188" s="18">
        <v>6820</v>
      </c>
      <c r="Q188" s="18" t="s">
        <v>333</v>
      </c>
    </row>
    <row r="189" spans="1:17" s="18" customFormat="1" x14ac:dyDescent="0.25">
      <c r="A189" s="18">
        <v>186</v>
      </c>
      <c r="B189" s="7" t="s">
        <v>655</v>
      </c>
      <c r="C189" s="13" t="s">
        <v>656</v>
      </c>
      <c r="D189" s="18" t="s">
        <v>129</v>
      </c>
      <c r="E189" s="18" t="s">
        <v>661</v>
      </c>
      <c r="F189" s="18">
        <v>61</v>
      </c>
      <c r="G189" s="18" t="s">
        <v>692</v>
      </c>
      <c r="H189" s="18" t="s">
        <v>148</v>
      </c>
      <c r="I189" s="18" t="s">
        <v>663</v>
      </c>
      <c r="J189" s="18">
        <v>81383</v>
      </c>
      <c r="K189" s="18" t="s">
        <v>663</v>
      </c>
      <c r="L189" s="18">
        <v>6</v>
      </c>
      <c r="M189" s="18" t="s">
        <v>332</v>
      </c>
      <c r="N189" s="18">
        <v>31</v>
      </c>
      <c r="O189" s="18" t="s">
        <v>205</v>
      </c>
      <c r="P189" s="18">
        <v>6820</v>
      </c>
      <c r="Q189" s="18" t="s">
        <v>333</v>
      </c>
    </row>
    <row r="190" spans="1:17" s="18" customFormat="1" x14ac:dyDescent="0.25">
      <c r="A190" s="18">
        <v>187</v>
      </c>
      <c r="B190" s="7" t="s">
        <v>655</v>
      </c>
      <c r="C190" s="13" t="s">
        <v>656</v>
      </c>
      <c r="D190" s="18" t="s">
        <v>129</v>
      </c>
      <c r="E190" s="18" t="s">
        <v>661</v>
      </c>
      <c r="F190" s="18">
        <v>61</v>
      </c>
      <c r="G190" s="18" t="s">
        <v>692</v>
      </c>
      <c r="H190" s="18" t="s">
        <v>148</v>
      </c>
      <c r="I190" s="18" t="s">
        <v>663</v>
      </c>
      <c r="J190" s="18">
        <v>81383</v>
      </c>
      <c r="K190" s="18" t="s">
        <v>663</v>
      </c>
      <c r="L190" s="18">
        <v>6</v>
      </c>
      <c r="M190" s="18" t="s">
        <v>332</v>
      </c>
      <c r="N190" s="18">
        <v>31</v>
      </c>
      <c r="O190" s="18" t="s">
        <v>205</v>
      </c>
      <c r="P190" s="18">
        <v>6820</v>
      </c>
      <c r="Q190" s="18" t="s">
        <v>333</v>
      </c>
    </row>
    <row r="191" spans="1:17" s="18" customFormat="1" x14ac:dyDescent="0.25">
      <c r="A191" s="18">
        <v>188</v>
      </c>
      <c r="B191" s="7" t="s">
        <v>655</v>
      </c>
      <c r="C191" s="13" t="s">
        <v>656</v>
      </c>
      <c r="D191" s="18" t="s">
        <v>129</v>
      </c>
      <c r="E191" s="18" t="s">
        <v>661</v>
      </c>
      <c r="F191" s="18">
        <v>61</v>
      </c>
      <c r="G191" s="18" t="s">
        <v>692</v>
      </c>
      <c r="H191" s="18" t="s">
        <v>148</v>
      </c>
      <c r="I191" s="18" t="s">
        <v>663</v>
      </c>
      <c r="J191" s="18">
        <v>81383</v>
      </c>
      <c r="K191" s="18" t="s">
        <v>663</v>
      </c>
      <c r="L191" s="18">
        <v>6</v>
      </c>
      <c r="M191" s="18" t="s">
        <v>332</v>
      </c>
      <c r="N191" s="18">
        <v>31</v>
      </c>
      <c r="O191" s="18" t="s">
        <v>205</v>
      </c>
      <c r="P191" s="18">
        <v>6820</v>
      </c>
      <c r="Q191" s="18" t="s">
        <v>333</v>
      </c>
    </row>
    <row r="192" spans="1:17" s="18" customFormat="1" x14ac:dyDescent="0.25">
      <c r="A192" s="18">
        <v>189</v>
      </c>
      <c r="B192" s="7" t="s">
        <v>655</v>
      </c>
      <c r="C192" s="13" t="s">
        <v>656</v>
      </c>
      <c r="D192" s="18" t="s">
        <v>129</v>
      </c>
      <c r="E192" s="18" t="s">
        <v>661</v>
      </c>
      <c r="F192" s="18">
        <v>61</v>
      </c>
      <c r="G192" s="18" t="s">
        <v>692</v>
      </c>
      <c r="H192" s="18" t="s">
        <v>148</v>
      </c>
      <c r="I192" s="18" t="s">
        <v>663</v>
      </c>
      <c r="J192" s="18">
        <v>81383</v>
      </c>
      <c r="K192" s="18" t="s">
        <v>663</v>
      </c>
      <c r="L192" s="18">
        <v>6</v>
      </c>
      <c r="M192" s="18" t="s">
        <v>332</v>
      </c>
      <c r="N192" s="18">
        <v>31</v>
      </c>
      <c r="O192" s="18" t="s">
        <v>205</v>
      </c>
      <c r="P192" s="18">
        <v>6820</v>
      </c>
      <c r="Q192" s="18" t="s">
        <v>333</v>
      </c>
    </row>
    <row r="193" spans="1:17" s="18" customFormat="1" x14ac:dyDescent="0.25">
      <c r="A193" s="18">
        <v>190</v>
      </c>
      <c r="B193" s="7" t="s">
        <v>655</v>
      </c>
      <c r="C193" s="13" t="s">
        <v>656</v>
      </c>
      <c r="D193" s="18" t="s">
        <v>129</v>
      </c>
      <c r="E193" s="18" t="s">
        <v>661</v>
      </c>
      <c r="F193" s="18">
        <v>61</v>
      </c>
      <c r="G193" s="18" t="s">
        <v>692</v>
      </c>
      <c r="H193" s="18" t="s">
        <v>148</v>
      </c>
      <c r="I193" s="18" t="s">
        <v>663</v>
      </c>
      <c r="J193" s="18">
        <v>81383</v>
      </c>
      <c r="K193" s="18" t="s">
        <v>663</v>
      </c>
      <c r="L193" s="18">
        <v>6</v>
      </c>
      <c r="M193" s="18" t="s">
        <v>332</v>
      </c>
      <c r="N193" s="18">
        <v>31</v>
      </c>
      <c r="O193" s="18" t="s">
        <v>205</v>
      </c>
      <c r="P193" s="18">
        <v>6820</v>
      </c>
      <c r="Q193" s="18" t="s">
        <v>333</v>
      </c>
    </row>
    <row r="194" spans="1:17" s="18" customFormat="1" x14ac:dyDescent="0.25">
      <c r="A194" s="18">
        <v>191</v>
      </c>
      <c r="B194" s="7" t="s">
        <v>655</v>
      </c>
      <c r="C194" s="13" t="s">
        <v>656</v>
      </c>
      <c r="D194" s="18" t="s">
        <v>129</v>
      </c>
      <c r="E194" s="18" t="s">
        <v>661</v>
      </c>
      <c r="F194" s="18">
        <v>61</v>
      </c>
      <c r="G194" s="18" t="s">
        <v>692</v>
      </c>
      <c r="H194" s="18" t="s">
        <v>148</v>
      </c>
      <c r="I194" s="18" t="s">
        <v>663</v>
      </c>
      <c r="J194" s="18">
        <v>81383</v>
      </c>
      <c r="K194" s="18" t="s">
        <v>663</v>
      </c>
      <c r="L194" s="18">
        <v>6</v>
      </c>
      <c r="M194" s="18" t="s">
        <v>332</v>
      </c>
      <c r="N194" s="18">
        <v>31</v>
      </c>
      <c r="O194" s="18" t="s">
        <v>205</v>
      </c>
      <c r="P194" s="18">
        <v>6820</v>
      </c>
      <c r="Q194" s="18" t="s">
        <v>333</v>
      </c>
    </row>
    <row r="195" spans="1:17" s="18" customFormat="1" x14ac:dyDescent="0.25">
      <c r="A195" s="18">
        <v>192</v>
      </c>
      <c r="B195" s="7" t="s">
        <v>655</v>
      </c>
      <c r="C195" s="13" t="s">
        <v>656</v>
      </c>
      <c r="D195" s="18" t="s">
        <v>129</v>
      </c>
      <c r="E195" s="18" t="s">
        <v>661</v>
      </c>
      <c r="F195" s="18">
        <v>61</v>
      </c>
      <c r="G195" s="18" t="s">
        <v>692</v>
      </c>
      <c r="H195" s="18" t="s">
        <v>148</v>
      </c>
      <c r="I195" s="18" t="s">
        <v>663</v>
      </c>
      <c r="J195" s="18">
        <v>81383</v>
      </c>
      <c r="K195" s="18" t="s">
        <v>663</v>
      </c>
      <c r="L195" s="18">
        <v>6</v>
      </c>
      <c r="M195" s="18" t="s">
        <v>332</v>
      </c>
      <c r="N195" s="18">
        <v>31</v>
      </c>
      <c r="O195" s="18" t="s">
        <v>205</v>
      </c>
      <c r="P195" s="18">
        <v>6820</v>
      </c>
      <c r="Q195" s="18" t="s">
        <v>333</v>
      </c>
    </row>
    <row r="196" spans="1:17" s="18" customFormat="1" x14ac:dyDescent="0.25">
      <c r="A196" s="18">
        <v>193</v>
      </c>
      <c r="B196" s="7" t="s">
        <v>655</v>
      </c>
      <c r="C196" s="13" t="s">
        <v>656</v>
      </c>
      <c r="D196" s="18" t="s">
        <v>129</v>
      </c>
      <c r="E196" s="18" t="s">
        <v>661</v>
      </c>
      <c r="F196" s="18">
        <v>61</v>
      </c>
      <c r="G196" s="18" t="s">
        <v>692</v>
      </c>
      <c r="H196" s="18" t="s">
        <v>148</v>
      </c>
      <c r="I196" s="18" t="s">
        <v>663</v>
      </c>
      <c r="J196" s="18">
        <v>81383</v>
      </c>
      <c r="K196" s="18" t="s">
        <v>663</v>
      </c>
      <c r="L196" s="18">
        <v>6</v>
      </c>
      <c r="M196" s="18" t="s">
        <v>332</v>
      </c>
      <c r="N196" s="18">
        <v>31</v>
      </c>
      <c r="O196" s="18" t="s">
        <v>205</v>
      </c>
      <c r="P196" s="18">
        <v>6820</v>
      </c>
      <c r="Q196" s="18" t="s">
        <v>333</v>
      </c>
    </row>
    <row r="197" spans="1:17" s="18" customFormat="1" x14ac:dyDescent="0.25">
      <c r="A197" s="18">
        <v>194</v>
      </c>
      <c r="B197" s="7" t="s">
        <v>655</v>
      </c>
      <c r="C197" s="13" t="s">
        <v>656</v>
      </c>
      <c r="D197" s="18" t="s">
        <v>129</v>
      </c>
      <c r="E197" s="18" t="s">
        <v>661</v>
      </c>
      <c r="F197" s="18">
        <v>61</v>
      </c>
      <c r="G197" s="18" t="s">
        <v>692</v>
      </c>
      <c r="H197" s="18" t="s">
        <v>148</v>
      </c>
      <c r="I197" s="18" t="s">
        <v>663</v>
      </c>
      <c r="J197" s="18">
        <v>81383</v>
      </c>
      <c r="K197" s="18" t="s">
        <v>663</v>
      </c>
      <c r="L197" s="18">
        <v>6</v>
      </c>
      <c r="M197" s="18" t="s">
        <v>332</v>
      </c>
      <c r="N197" s="18">
        <v>31</v>
      </c>
      <c r="O197" s="18" t="s">
        <v>205</v>
      </c>
      <c r="P197" s="18">
        <v>6820</v>
      </c>
      <c r="Q197" s="18" t="s">
        <v>333</v>
      </c>
    </row>
    <row r="198" spans="1:17" s="18" customFormat="1" x14ac:dyDescent="0.25">
      <c r="A198" s="18">
        <v>195</v>
      </c>
      <c r="B198" s="7" t="s">
        <v>655</v>
      </c>
      <c r="C198" s="13" t="s">
        <v>656</v>
      </c>
      <c r="D198" s="18" t="s">
        <v>129</v>
      </c>
      <c r="E198" s="18" t="s">
        <v>661</v>
      </c>
      <c r="F198" s="18">
        <v>61</v>
      </c>
      <c r="G198" s="18" t="s">
        <v>692</v>
      </c>
      <c r="H198" s="18" t="s">
        <v>148</v>
      </c>
      <c r="I198" s="18" t="s">
        <v>663</v>
      </c>
      <c r="J198" s="18">
        <v>81383</v>
      </c>
      <c r="K198" s="18" t="s">
        <v>663</v>
      </c>
      <c r="L198" s="18">
        <v>6</v>
      </c>
      <c r="M198" s="18" t="s">
        <v>332</v>
      </c>
      <c r="N198" s="18">
        <v>31</v>
      </c>
      <c r="O198" s="18" t="s">
        <v>205</v>
      </c>
      <c r="P198" s="18">
        <v>6820</v>
      </c>
      <c r="Q198" s="18" t="s">
        <v>333</v>
      </c>
    </row>
    <row r="199" spans="1:17" s="18" customFormat="1" x14ac:dyDescent="0.25">
      <c r="A199" s="18">
        <v>196</v>
      </c>
      <c r="B199" s="7" t="s">
        <v>655</v>
      </c>
      <c r="C199" s="13" t="s">
        <v>656</v>
      </c>
      <c r="D199" s="18" t="s">
        <v>129</v>
      </c>
      <c r="E199" s="18" t="s">
        <v>661</v>
      </c>
      <c r="F199" s="18">
        <v>61</v>
      </c>
      <c r="G199" s="18" t="s">
        <v>692</v>
      </c>
      <c r="H199" s="18" t="s">
        <v>148</v>
      </c>
      <c r="I199" s="18" t="s">
        <v>663</v>
      </c>
      <c r="J199" s="18">
        <v>81383</v>
      </c>
      <c r="K199" s="18" t="s">
        <v>663</v>
      </c>
      <c r="L199" s="18">
        <v>6</v>
      </c>
      <c r="M199" s="18" t="s">
        <v>332</v>
      </c>
      <c r="N199" s="18">
        <v>31</v>
      </c>
      <c r="O199" s="18" t="s">
        <v>205</v>
      </c>
      <c r="P199" s="18">
        <v>6820</v>
      </c>
      <c r="Q199" s="18" t="s">
        <v>333</v>
      </c>
    </row>
    <row r="200" spans="1:17" s="18" customFormat="1" x14ac:dyDescent="0.25">
      <c r="A200" s="18">
        <v>197</v>
      </c>
      <c r="B200" s="7" t="s">
        <v>655</v>
      </c>
      <c r="C200" s="13" t="s">
        <v>656</v>
      </c>
      <c r="D200" s="18" t="s">
        <v>129</v>
      </c>
      <c r="E200" s="18" t="s">
        <v>661</v>
      </c>
      <c r="F200" s="18">
        <v>61</v>
      </c>
      <c r="G200" s="18" t="s">
        <v>692</v>
      </c>
      <c r="H200" s="18" t="s">
        <v>148</v>
      </c>
      <c r="I200" s="18" t="s">
        <v>663</v>
      </c>
      <c r="J200" s="18">
        <v>81383</v>
      </c>
      <c r="K200" s="18" t="s">
        <v>663</v>
      </c>
      <c r="L200" s="18">
        <v>6</v>
      </c>
      <c r="M200" s="18" t="s">
        <v>332</v>
      </c>
      <c r="N200" s="18">
        <v>31</v>
      </c>
      <c r="O200" s="18" t="s">
        <v>205</v>
      </c>
      <c r="P200" s="18">
        <v>6820</v>
      </c>
      <c r="Q200" s="18" t="s">
        <v>333</v>
      </c>
    </row>
    <row r="201" spans="1:17" s="18" customFormat="1" x14ac:dyDescent="0.25">
      <c r="A201" s="18">
        <v>198</v>
      </c>
      <c r="B201" s="7" t="s">
        <v>655</v>
      </c>
      <c r="C201" s="13" t="s">
        <v>656</v>
      </c>
      <c r="D201" s="18" t="s">
        <v>129</v>
      </c>
      <c r="E201" s="18" t="s">
        <v>661</v>
      </c>
      <c r="F201" s="18">
        <v>61</v>
      </c>
      <c r="G201" s="18" t="s">
        <v>692</v>
      </c>
      <c r="H201" s="18" t="s">
        <v>148</v>
      </c>
      <c r="I201" s="18" t="s">
        <v>663</v>
      </c>
      <c r="J201" s="18">
        <v>81383</v>
      </c>
      <c r="K201" s="18" t="s">
        <v>663</v>
      </c>
      <c r="L201" s="18">
        <v>6</v>
      </c>
      <c r="M201" s="18" t="s">
        <v>332</v>
      </c>
      <c r="N201" s="18">
        <v>31</v>
      </c>
      <c r="O201" s="18" t="s">
        <v>205</v>
      </c>
      <c r="P201" s="18">
        <v>6820</v>
      </c>
      <c r="Q201" s="18" t="s">
        <v>333</v>
      </c>
    </row>
    <row r="202" spans="1:17" s="18" customFormat="1" x14ac:dyDescent="0.25">
      <c r="A202" s="18">
        <v>199</v>
      </c>
      <c r="B202" s="7" t="s">
        <v>655</v>
      </c>
      <c r="C202" s="13" t="s">
        <v>656</v>
      </c>
      <c r="D202" s="18" t="s">
        <v>129</v>
      </c>
      <c r="E202" s="18" t="s">
        <v>661</v>
      </c>
      <c r="F202" s="18">
        <v>61</v>
      </c>
      <c r="G202" s="18" t="s">
        <v>692</v>
      </c>
      <c r="H202" s="18" t="s">
        <v>148</v>
      </c>
      <c r="I202" s="18" t="s">
        <v>663</v>
      </c>
      <c r="J202" s="18">
        <v>81383</v>
      </c>
      <c r="K202" s="18" t="s">
        <v>663</v>
      </c>
      <c r="L202" s="18">
        <v>6</v>
      </c>
      <c r="M202" s="18" t="s">
        <v>332</v>
      </c>
      <c r="N202" s="18">
        <v>31</v>
      </c>
      <c r="O202" s="18" t="s">
        <v>205</v>
      </c>
      <c r="P202" s="18">
        <v>6820</v>
      </c>
      <c r="Q202" s="18" t="s">
        <v>333</v>
      </c>
    </row>
    <row r="203" spans="1:17" s="18" customFormat="1" x14ac:dyDescent="0.25">
      <c r="A203" s="18">
        <v>200</v>
      </c>
      <c r="B203" s="7" t="s">
        <v>655</v>
      </c>
      <c r="C203" s="13" t="s">
        <v>656</v>
      </c>
      <c r="D203" s="18" t="s">
        <v>129</v>
      </c>
      <c r="E203" s="18" t="s">
        <v>661</v>
      </c>
      <c r="F203" s="18">
        <v>61</v>
      </c>
      <c r="G203" s="18" t="s">
        <v>692</v>
      </c>
      <c r="H203" s="18" t="s">
        <v>148</v>
      </c>
      <c r="I203" s="18" t="s">
        <v>663</v>
      </c>
      <c r="J203" s="18">
        <v>81383</v>
      </c>
      <c r="K203" s="18" t="s">
        <v>663</v>
      </c>
      <c r="L203" s="18">
        <v>6</v>
      </c>
      <c r="M203" s="18" t="s">
        <v>332</v>
      </c>
      <c r="N203" s="18">
        <v>31</v>
      </c>
      <c r="O203" s="18" t="s">
        <v>205</v>
      </c>
      <c r="P203" s="18">
        <v>6820</v>
      </c>
      <c r="Q203" s="18" t="s">
        <v>333</v>
      </c>
    </row>
    <row r="204" spans="1:17" s="18" customFormat="1" x14ac:dyDescent="0.25">
      <c r="A204" s="18">
        <v>201</v>
      </c>
      <c r="B204" s="7" t="s">
        <v>655</v>
      </c>
      <c r="C204" s="13" t="s">
        <v>656</v>
      </c>
      <c r="D204" s="18" t="s">
        <v>129</v>
      </c>
      <c r="E204" s="18" t="s">
        <v>661</v>
      </c>
      <c r="F204" s="18">
        <v>61</v>
      </c>
      <c r="G204" s="18" t="s">
        <v>692</v>
      </c>
      <c r="H204" s="18" t="s">
        <v>148</v>
      </c>
      <c r="I204" s="18" t="s">
        <v>663</v>
      </c>
      <c r="J204" s="18">
        <v>81383</v>
      </c>
      <c r="K204" s="18" t="s">
        <v>663</v>
      </c>
      <c r="L204" s="18">
        <v>6</v>
      </c>
      <c r="M204" s="18" t="s">
        <v>332</v>
      </c>
      <c r="N204" s="18">
        <v>31</v>
      </c>
      <c r="O204" s="18" t="s">
        <v>205</v>
      </c>
      <c r="P204" s="18">
        <v>6820</v>
      </c>
      <c r="Q204" s="18" t="s">
        <v>333</v>
      </c>
    </row>
    <row r="205" spans="1:17" s="18" customFormat="1" x14ac:dyDescent="0.25">
      <c r="A205" s="18">
        <v>202</v>
      </c>
      <c r="B205" s="7" t="s">
        <v>655</v>
      </c>
      <c r="C205" s="13" t="s">
        <v>656</v>
      </c>
      <c r="D205" s="18" t="s">
        <v>129</v>
      </c>
      <c r="E205" s="18" t="s">
        <v>661</v>
      </c>
      <c r="F205" s="18">
        <v>61</v>
      </c>
      <c r="G205" s="18" t="s">
        <v>692</v>
      </c>
      <c r="H205" s="18" t="s">
        <v>148</v>
      </c>
      <c r="I205" s="18" t="s">
        <v>663</v>
      </c>
      <c r="J205" s="18">
        <v>81383</v>
      </c>
      <c r="K205" s="18" t="s">
        <v>663</v>
      </c>
      <c r="L205" s="18">
        <v>6</v>
      </c>
      <c r="M205" s="18" t="s">
        <v>332</v>
      </c>
      <c r="N205" s="18">
        <v>31</v>
      </c>
      <c r="O205" s="18" t="s">
        <v>205</v>
      </c>
      <c r="P205" s="18">
        <v>6820</v>
      </c>
      <c r="Q205" s="18" t="s">
        <v>333</v>
      </c>
    </row>
    <row r="206" spans="1:17" s="18" customFormat="1" x14ac:dyDescent="0.25">
      <c r="A206" s="18">
        <v>203</v>
      </c>
      <c r="B206" s="7" t="s">
        <v>655</v>
      </c>
      <c r="C206" s="13" t="s">
        <v>656</v>
      </c>
      <c r="D206" s="18" t="s">
        <v>129</v>
      </c>
      <c r="E206" s="18" t="s">
        <v>661</v>
      </c>
      <c r="F206" s="18">
        <v>61</v>
      </c>
      <c r="G206" s="18" t="s">
        <v>692</v>
      </c>
      <c r="H206" s="18" t="s">
        <v>148</v>
      </c>
      <c r="I206" s="18" t="s">
        <v>663</v>
      </c>
      <c r="J206" s="18">
        <v>81383</v>
      </c>
      <c r="K206" s="18" t="s">
        <v>663</v>
      </c>
      <c r="L206" s="18">
        <v>6</v>
      </c>
      <c r="M206" s="18" t="s">
        <v>332</v>
      </c>
      <c r="N206" s="18">
        <v>31</v>
      </c>
      <c r="O206" s="18" t="s">
        <v>205</v>
      </c>
      <c r="P206" s="18">
        <v>6820</v>
      </c>
      <c r="Q206" s="18" t="s">
        <v>333</v>
      </c>
    </row>
    <row r="207" spans="1:17" s="18" customFormat="1" x14ac:dyDescent="0.25">
      <c r="A207" s="18">
        <v>204</v>
      </c>
      <c r="B207" s="7" t="s">
        <v>655</v>
      </c>
      <c r="C207" s="13" t="s">
        <v>656</v>
      </c>
      <c r="D207" s="18" t="s">
        <v>129</v>
      </c>
      <c r="E207" s="18" t="s">
        <v>661</v>
      </c>
      <c r="F207" s="18">
        <v>61</v>
      </c>
      <c r="G207" s="18" t="s">
        <v>692</v>
      </c>
      <c r="H207" s="18" t="s">
        <v>148</v>
      </c>
      <c r="I207" s="18" t="s">
        <v>663</v>
      </c>
      <c r="J207" s="18">
        <v>81383</v>
      </c>
      <c r="K207" s="18" t="s">
        <v>663</v>
      </c>
      <c r="L207" s="18">
        <v>6</v>
      </c>
      <c r="M207" s="18" t="s">
        <v>332</v>
      </c>
      <c r="N207" s="18">
        <v>31</v>
      </c>
      <c r="O207" s="18" t="s">
        <v>205</v>
      </c>
      <c r="P207" s="18">
        <v>6820</v>
      </c>
      <c r="Q207" s="18" t="s">
        <v>333</v>
      </c>
    </row>
    <row r="208" spans="1:17" s="18" customFormat="1" x14ac:dyDescent="0.25">
      <c r="A208" s="18">
        <v>205</v>
      </c>
      <c r="B208" s="7" t="s">
        <v>655</v>
      </c>
      <c r="C208" s="13" t="s">
        <v>656</v>
      </c>
      <c r="D208" s="18" t="s">
        <v>129</v>
      </c>
      <c r="E208" s="18" t="s">
        <v>661</v>
      </c>
      <c r="F208" s="18">
        <v>61</v>
      </c>
      <c r="G208" s="18" t="s">
        <v>692</v>
      </c>
      <c r="H208" s="18" t="s">
        <v>148</v>
      </c>
      <c r="I208" s="18" t="s">
        <v>663</v>
      </c>
      <c r="J208" s="18">
        <v>81383</v>
      </c>
      <c r="K208" s="18" t="s">
        <v>663</v>
      </c>
      <c r="L208" s="18">
        <v>6</v>
      </c>
      <c r="M208" s="18" t="s">
        <v>332</v>
      </c>
      <c r="N208" s="18">
        <v>31</v>
      </c>
      <c r="O208" s="18" t="s">
        <v>205</v>
      </c>
      <c r="P208" s="18">
        <v>6820</v>
      </c>
      <c r="Q208" s="18" t="s">
        <v>333</v>
      </c>
    </row>
    <row r="209" spans="1:17" s="18" customFormat="1" x14ac:dyDescent="0.25">
      <c r="A209" s="18">
        <v>206</v>
      </c>
      <c r="B209" s="7" t="s">
        <v>655</v>
      </c>
      <c r="C209" s="13" t="s">
        <v>656</v>
      </c>
      <c r="D209" s="18" t="s">
        <v>129</v>
      </c>
      <c r="E209" s="18" t="s">
        <v>661</v>
      </c>
      <c r="F209" s="18">
        <v>61</v>
      </c>
      <c r="G209" s="18" t="s">
        <v>692</v>
      </c>
      <c r="H209" s="18" t="s">
        <v>148</v>
      </c>
      <c r="I209" s="18" t="s">
        <v>663</v>
      </c>
      <c r="J209" s="18">
        <v>81383</v>
      </c>
      <c r="K209" s="18" t="s">
        <v>663</v>
      </c>
      <c r="L209" s="18">
        <v>6</v>
      </c>
      <c r="M209" s="18" t="s">
        <v>332</v>
      </c>
      <c r="N209" s="18">
        <v>31</v>
      </c>
      <c r="O209" s="18" t="s">
        <v>205</v>
      </c>
      <c r="P209" s="18">
        <v>6820</v>
      </c>
      <c r="Q209" s="18" t="s">
        <v>333</v>
      </c>
    </row>
    <row r="210" spans="1:17" s="18" customFormat="1" x14ac:dyDescent="0.25">
      <c r="A210" s="18">
        <v>207</v>
      </c>
      <c r="B210" s="7" t="s">
        <v>655</v>
      </c>
      <c r="C210" s="13" t="s">
        <v>656</v>
      </c>
      <c r="D210" s="18" t="s">
        <v>129</v>
      </c>
      <c r="E210" s="18" t="s">
        <v>661</v>
      </c>
      <c r="F210" s="18">
        <v>61</v>
      </c>
      <c r="G210" s="18" t="s">
        <v>692</v>
      </c>
      <c r="H210" s="18" t="s">
        <v>148</v>
      </c>
      <c r="I210" s="18" t="s">
        <v>663</v>
      </c>
      <c r="J210" s="18">
        <v>81383</v>
      </c>
      <c r="K210" s="18" t="s">
        <v>663</v>
      </c>
      <c r="L210" s="18">
        <v>6</v>
      </c>
      <c r="M210" s="18" t="s">
        <v>332</v>
      </c>
      <c r="N210" s="18">
        <v>31</v>
      </c>
      <c r="O210" s="18" t="s">
        <v>205</v>
      </c>
      <c r="P210" s="18">
        <v>6820</v>
      </c>
      <c r="Q210" s="18" t="s">
        <v>333</v>
      </c>
    </row>
    <row r="211" spans="1:17" s="18" customFormat="1" x14ac:dyDescent="0.25">
      <c r="A211" s="18">
        <v>208</v>
      </c>
      <c r="B211" s="7" t="s">
        <v>655</v>
      </c>
      <c r="C211" s="13" t="s">
        <v>656</v>
      </c>
      <c r="D211" s="18" t="s">
        <v>129</v>
      </c>
      <c r="E211" s="18" t="s">
        <v>661</v>
      </c>
      <c r="F211" s="18">
        <v>61</v>
      </c>
      <c r="G211" s="18" t="s">
        <v>692</v>
      </c>
      <c r="H211" s="18" t="s">
        <v>148</v>
      </c>
      <c r="I211" s="18" t="s">
        <v>663</v>
      </c>
      <c r="J211" s="18">
        <v>81383</v>
      </c>
      <c r="K211" s="18" t="s">
        <v>663</v>
      </c>
      <c r="L211" s="18">
        <v>6</v>
      </c>
      <c r="M211" s="18" t="s">
        <v>332</v>
      </c>
      <c r="N211" s="18">
        <v>31</v>
      </c>
      <c r="O211" s="18" t="s">
        <v>205</v>
      </c>
      <c r="P211" s="18">
        <v>6820</v>
      </c>
      <c r="Q211" s="18" t="s">
        <v>333</v>
      </c>
    </row>
    <row r="212" spans="1:17" s="18" customFormat="1" x14ac:dyDescent="0.25">
      <c r="A212" s="18">
        <v>209</v>
      </c>
      <c r="B212" s="7" t="s">
        <v>655</v>
      </c>
      <c r="C212" s="13" t="s">
        <v>656</v>
      </c>
      <c r="D212" s="18" t="s">
        <v>129</v>
      </c>
      <c r="E212" s="18" t="s">
        <v>661</v>
      </c>
      <c r="F212" s="18">
        <v>61</v>
      </c>
      <c r="G212" s="18" t="s">
        <v>692</v>
      </c>
      <c r="H212" s="18" t="s">
        <v>148</v>
      </c>
      <c r="I212" s="18" t="s">
        <v>663</v>
      </c>
      <c r="J212" s="18">
        <v>81383</v>
      </c>
      <c r="K212" s="18" t="s">
        <v>663</v>
      </c>
      <c r="L212" s="18">
        <v>6</v>
      </c>
      <c r="M212" s="18" t="s">
        <v>332</v>
      </c>
      <c r="N212" s="18">
        <v>31</v>
      </c>
      <c r="O212" s="18" t="s">
        <v>205</v>
      </c>
      <c r="P212" s="18">
        <v>6820</v>
      </c>
      <c r="Q212" s="18" t="s">
        <v>333</v>
      </c>
    </row>
    <row r="213" spans="1:17" s="18" customFormat="1" x14ac:dyDescent="0.25">
      <c r="A213" s="18">
        <v>210</v>
      </c>
      <c r="B213" s="7" t="s">
        <v>655</v>
      </c>
      <c r="C213" s="13" t="s">
        <v>656</v>
      </c>
      <c r="D213" s="18" t="s">
        <v>129</v>
      </c>
      <c r="E213" s="18" t="s">
        <v>661</v>
      </c>
      <c r="F213" s="18">
        <v>61</v>
      </c>
      <c r="G213" s="18" t="s">
        <v>692</v>
      </c>
      <c r="H213" s="18" t="s">
        <v>148</v>
      </c>
      <c r="I213" s="18" t="s">
        <v>663</v>
      </c>
      <c r="J213" s="18">
        <v>81383</v>
      </c>
      <c r="K213" s="18" t="s">
        <v>663</v>
      </c>
      <c r="L213" s="18">
        <v>6</v>
      </c>
      <c r="M213" s="18" t="s">
        <v>332</v>
      </c>
      <c r="N213" s="18">
        <v>31</v>
      </c>
      <c r="O213" s="18" t="s">
        <v>205</v>
      </c>
      <c r="P213" s="18">
        <v>6820</v>
      </c>
      <c r="Q213" s="18" t="s">
        <v>333</v>
      </c>
    </row>
    <row r="214" spans="1:17" s="18" customFormat="1" x14ac:dyDescent="0.25">
      <c r="A214" s="18">
        <v>211</v>
      </c>
      <c r="B214" s="7" t="s">
        <v>655</v>
      </c>
      <c r="C214" s="13" t="s">
        <v>656</v>
      </c>
      <c r="D214" s="18" t="s">
        <v>129</v>
      </c>
      <c r="E214" s="18" t="s">
        <v>661</v>
      </c>
      <c r="F214" s="18">
        <v>61</v>
      </c>
      <c r="G214" s="18" t="s">
        <v>692</v>
      </c>
      <c r="H214" s="18" t="s">
        <v>148</v>
      </c>
      <c r="I214" s="18" t="s">
        <v>663</v>
      </c>
      <c r="J214" s="18">
        <v>81383</v>
      </c>
      <c r="K214" s="18" t="s">
        <v>663</v>
      </c>
      <c r="L214" s="18">
        <v>6</v>
      </c>
      <c r="M214" s="18" t="s">
        <v>332</v>
      </c>
      <c r="N214" s="18">
        <v>31</v>
      </c>
      <c r="O214" s="18" t="s">
        <v>205</v>
      </c>
      <c r="P214" s="18">
        <v>6820</v>
      </c>
      <c r="Q214" s="18" t="s">
        <v>333</v>
      </c>
    </row>
    <row r="215" spans="1:17" s="18" customFormat="1" x14ac:dyDescent="0.25">
      <c r="A215" s="18">
        <v>212</v>
      </c>
      <c r="B215" s="7" t="s">
        <v>655</v>
      </c>
      <c r="C215" s="13" t="s">
        <v>656</v>
      </c>
      <c r="D215" s="18" t="s">
        <v>129</v>
      </c>
      <c r="E215" s="18" t="s">
        <v>661</v>
      </c>
      <c r="F215" s="18">
        <v>61</v>
      </c>
      <c r="G215" s="18" t="s">
        <v>692</v>
      </c>
      <c r="H215" s="18" t="s">
        <v>148</v>
      </c>
      <c r="I215" s="18" t="s">
        <v>663</v>
      </c>
      <c r="J215" s="18">
        <v>81383</v>
      </c>
      <c r="K215" s="18" t="s">
        <v>663</v>
      </c>
      <c r="L215" s="18">
        <v>6</v>
      </c>
      <c r="M215" s="18" t="s">
        <v>332</v>
      </c>
      <c r="N215" s="18">
        <v>31</v>
      </c>
      <c r="O215" s="18" t="s">
        <v>205</v>
      </c>
      <c r="P215" s="18">
        <v>6820</v>
      </c>
      <c r="Q215" s="18" t="s">
        <v>333</v>
      </c>
    </row>
    <row r="216" spans="1:17" s="18" customFormat="1" x14ac:dyDescent="0.25">
      <c r="A216" s="18">
        <v>213</v>
      </c>
      <c r="B216" s="7" t="s">
        <v>655</v>
      </c>
      <c r="C216" s="13" t="s">
        <v>656</v>
      </c>
      <c r="D216" s="18" t="s">
        <v>129</v>
      </c>
      <c r="E216" s="18" t="s">
        <v>661</v>
      </c>
      <c r="F216" s="18">
        <v>61</v>
      </c>
      <c r="G216" s="18" t="s">
        <v>692</v>
      </c>
      <c r="H216" s="18" t="s">
        <v>148</v>
      </c>
      <c r="I216" s="18" t="s">
        <v>663</v>
      </c>
      <c r="J216" s="18">
        <v>81383</v>
      </c>
      <c r="K216" s="18" t="s">
        <v>663</v>
      </c>
      <c r="L216" s="18">
        <v>6</v>
      </c>
      <c r="M216" s="18" t="s">
        <v>332</v>
      </c>
      <c r="N216" s="18">
        <v>31</v>
      </c>
      <c r="O216" s="18" t="s">
        <v>205</v>
      </c>
      <c r="P216" s="18">
        <v>6820</v>
      </c>
      <c r="Q216" s="18" t="s">
        <v>333</v>
      </c>
    </row>
    <row r="217" spans="1:17" s="18" customFormat="1" x14ac:dyDescent="0.25">
      <c r="A217" s="18">
        <v>214</v>
      </c>
      <c r="B217" s="7" t="s">
        <v>655</v>
      </c>
      <c r="C217" s="13" t="s">
        <v>656</v>
      </c>
      <c r="D217" s="18" t="s">
        <v>129</v>
      </c>
      <c r="E217" s="18" t="s">
        <v>661</v>
      </c>
      <c r="F217" s="18">
        <v>61</v>
      </c>
      <c r="G217" s="18" t="s">
        <v>692</v>
      </c>
      <c r="H217" s="18" t="s">
        <v>148</v>
      </c>
      <c r="I217" s="18" t="s">
        <v>663</v>
      </c>
      <c r="J217" s="18">
        <v>81383</v>
      </c>
      <c r="K217" s="18" t="s">
        <v>663</v>
      </c>
      <c r="L217" s="18">
        <v>6</v>
      </c>
      <c r="M217" s="18" t="s">
        <v>332</v>
      </c>
      <c r="N217" s="18">
        <v>31</v>
      </c>
      <c r="O217" s="18" t="s">
        <v>205</v>
      </c>
      <c r="P217" s="18">
        <v>6820</v>
      </c>
      <c r="Q217" s="18" t="s">
        <v>333</v>
      </c>
    </row>
    <row r="218" spans="1:17" s="18" customFormat="1" x14ac:dyDescent="0.25">
      <c r="A218" s="18">
        <v>215</v>
      </c>
      <c r="B218" s="7" t="s">
        <v>655</v>
      </c>
      <c r="C218" s="13" t="s">
        <v>656</v>
      </c>
      <c r="D218" s="18" t="s">
        <v>129</v>
      </c>
      <c r="E218" s="18" t="s">
        <v>661</v>
      </c>
      <c r="F218" s="18">
        <v>61</v>
      </c>
      <c r="G218" s="18" t="s">
        <v>692</v>
      </c>
      <c r="H218" s="18" t="s">
        <v>148</v>
      </c>
      <c r="I218" s="18" t="s">
        <v>663</v>
      </c>
      <c r="J218" s="18">
        <v>81383</v>
      </c>
      <c r="K218" s="18" t="s">
        <v>663</v>
      </c>
      <c r="L218" s="18">
        <v>6</v>
      </c>
      <c r="M218" s="18" t="s">
        <v>332</v>
      </c>
      <c r="N218" s="18">
        <v>31</v>
      </c>
      <c r="O218" s="18" t="s">
        <v>205</v>
      </c>
      <c r="P218" s="18">
        <v>6820</v>
      </c>
      <c r="Q218" s="18" t="s">
        <v>333</v>
      </c>
    </row>
    <row r="219" spans="1:17" s="18" customFormat="1" x14ac:dyDescent="0.25">
      <c r="A219" s="18">
        <v>216</v>
      </c>
      <c r="B219" s="7" t="s">
        <v>655</v>
      </c>
      <c r="C219" s="13" t="s">
        <v>656</v>
      </c>
      <c r="D219" s="18" t="s">
        <v>129</v>
      </c>
      <c r="E219" s="18" t="s">
        <v>661</v>
      </c>
      <c r="F219" s="18">
        <v>61</v>
      </c>
      <c r="G219" s="18" t="s">
        <v>692</v>
      </c>
      <c r="H219" s="18" t="s">
        <v>148</v>
      </c>
      <c r="I219" s="18" t="s">
        <v>663</v>
      </c>
      <c r="J219" s="18">
        <v>81383</v>
      </c>
      <c r="K219" s="18" t="s">
        <v>663</v>
      </c>
      <c r="L219" s="18">
        <v>6</v>
      </c>
      <c r="M219" s="18" t="s">
        <v>332</v>
      </c>
      <c r="N219" s="18">
        <v>31</v>
      </c>
      <c r="O219" s="18" t="s">
        <v>205</v>
      </c>
      <c r="P219" s="18">
        <v>6820</v>
      </c>
      <c r="Q219" s="18" t="s">
        <v>333</v>
      </c>
    </row>
    <row r="220" spans="1:17" s="18" customFormat="1" x14ac:dyDescent="0.25">
      <c r="A220" s="18">
        <v>217</v>
      </c>
      <c r="B220" s="7" t="s">
        <v>655</v>
      </c>
      <c r="C220" s="13" t="s">
        <v>656</v>
      </c>
      <c r="D220" s="18" t="s">
        <v>129</v>
      </c>
      <c r="E220" s="18" t="s">
        <v>661</v>
      </c>
      <c r="F220" s="18">
        <v>61</v>
      </c>
      <c r="G220" s="18" t="s">
        <v>692</v>
      </c>
      <c r="H220" s="18" t="s">
        <v>148</v>
      </c>
      <c r="I220" s="18" t="s">
        <v>663</v>
      </c>
      <c r="J220" s="18">
        <v>81383</v>
      </c>
      <c r="K220" s="18" t="s">
        <v>663</v>
      </c>
      <c r="L220" s="18">
        <v>6</v>
      </c>
      <c r="M220" s="18" t="s">
        <v>332</v>
      </c>
      <c r="N220" s="18">
        <v>31</v>
      </c>
      <c r="O220" s="18" t="s">
        <v>205</v>
      </c>
      <c r="P220" s="18">
        <v>6820</v>
      </c>
      <c r="Q220" s="18" t="s">
        <v>333</v>
      </c>
    </row>
    <row r="221" spans="1:17" s="18" customFormat="1" x14ac:dyDescent="0.25">
      <c r="A221" s="18">
        <v>218</v>
      </c>
      <c r="B221" s="7" t="s">
        <v>655</v>
      </c>
      <c r="C221" s="13" t="s">
        <v>656</v>
      </c>
      <c r="D221" s="18" t="s">
        <v>129</v>
      </c>
      <c r="E221" s="18" t="s">
        <v>661</v>
      </c>
      <c r="F221" s="18">
        <v>61</v>
      </c>
      <c r="G221" s="18" t="s">
        <v>692</v>
      </c>
      <c r="H221" s="18" t="s">
        <v>148</v>
      </c>
      <c r="I221" s="18" t="s">
        <v>663</v>
      </c>
      <c r="J221" s="18">
        <v>81383</v>
      </c>
      <c r="K221" s="18" t="s">
        <v>663</v>
      </c>
      <c r="L221" s="18">
        <v>6</v>
      </c>
      <c r="M221" s="18" t="s">
        <v>332</v>
      </c>
      <c r="N221" s="18">
        <v>31</v>
      </c>
      <c r="O221" s="18" t="s">
        <v>205</v>
      </c>
      <c r="P221" s="18">
        <v>6820</v>
      </c>
      <c r="Q221" s="18" t="s">
        <v>333</v>
      </c>
    </row>
    <row r="222" spans="1:17" s="18" customFormat="1" x14ac:dyDescent="0.25">
      <c r="A222" s="18">
        <v>219</v>
      </c>
      <c r="B222" s="7" t="s">
        <v>655</v>
      </c>
      <c r="C222" s="13" t="s">
        <v>656</v>
      </c>
      <c r="D222" s="18" t="s">
        <v>129</v>
      </c>
      <c r="E222" s="18" t="s">
        <v>661</v>
      </c>
      <c r="F222" s="18">
        <v>61</v>
      </c>
      <c r="G222" s="18" t="s">
        <v>692</v>
      </c>
      <c r="H222" s="18" t="s">
        <v>148</v>
      </c>
      <c r="I222" s="18" t="s">
        <v>663</v>
      </c>
      <c r="J222" s="18">
        <v>81383</v>
      </c>
      <c r="K222" s="18" t="s">
        <v>663</v>
      </c>
      <c r="L222" s="18">
        <v>6</v>
      </c>
      <c r="M222" s="18" t="s">
        <v>332</v>
      </c>
      <c r="N222" s="18">
        <v>31</v>
      </c>
      <c r="O222" s="18" t="s">
        <v>205</v>
      </c>
      <c r="P222" s="18">
        <v>6820</v>
      </c>
      <c r="Q222" s="18" t="s">
        <v>333</v>
      </c>
    </row>
    <row r="223" spans="1:17" s="18" customFormat="1" x14ac:dyDescent="0.25">
      <c r="A223" s="18">
        <v>220</v>
      </c>
      <c r="B223" s="7" t="s">
        <v>655</v>
      </c>
      <c r="C223" s="13" t="s">
        <v>656</v>
      </c>
      <c r="D223" s="18" t="s">
        <v>129</v>
      </c>
      <c r="E223" s="18" t="s">
        <v>661</v>
      </c>
      <c r="F223" s="18">
        <v>61</v>
      </c>
      <c r="G223" s="18" t="s">
        <v>692</v>
      </c>
      <c r="H223" s="18" t="s">
        <v>148</v>
      </c>
      <c r="I223" s="18" t="s">
        <v>663</v>
      </c>
      <c r="J223" s="18">
        <v>81383</v>
      </c>
      <c r="K223" s="18" t="s">
        <v>663</v>
      </c>
      <c r="L223" s="18">
        <v>6</v>
      </c>
      <c r="M223" s="18" t="s">
        <v>332</v>
      </c>
      <c r="N223" s="18">
        <v>31</v>
      </c>
      <c r="O223" s="18" t="s">
        <v>205</v>
      </c>
      <c r="P223" s="18">
        <v>6820</v>
      </c>
      <c r="Q223" s="18" t="s">
        <v>333</v>
      </c>
    </row>
    <row r="224" spans="1:17" s="18" customFormat="1" x14ac:dyDescent="0.25">
      <c r="A224" s="18">
        <v>221</v>
      </c>
      <c r="B224" s="7" t="s">
        <v>655</v>
      </c>
      <c r="C224" s="13" t="s">
        <v>656</v>
      </c>
      <c r="D224" s="18" t="s">
        <v>129</v>
      </c>
      <c r="E224" s="18" t="s">
        <v>661</v>
      </c>
      <c r="F224" s="18">
        <v>61</v>
      </c>
      <c r="G224" s="18" t="s">
        <v>692</v>
      </c>
      <c r="H224" s="18" t="s">
        <v>148</v>
      </c>
      <c r="I224" s="18" t="s">
        <v>663</v>
      </c>
      <c r="J224" s="18">
        <v>81383</v>
      </c>
      <c r="K224" s="18" t="s">
        <v>663</v>
      </c>
      <c r="L224" s="18">
        <v>6</v>
      </c>
      <c r="M224" s="18" t="s">
        <v>332</v>
      </c>
      <c r="N224" s="18">
        <v>31</v>
      </c>
      <c r="O224" s="18" t="s">
        <v>205</v>
      </c>
      <c r="P224" s="18">
        <v>6820</v>
      </c>
      <c r="Q224" s="18" t="s">
        <v>333</v>
      </c>
    </row>
    <row r="225" spans="1:17" s="18" customFormat="1" x14ac:dyDescent="0.25">
      <c r="A225" s="18">
        <v>222</v>
      </c>
      <c r="B225" s="7" t="s">
        <v>655</v>
      </c>
      <c r="C225" s="13" t="s">
        <v>656</v>
      </c>
      <c r="D225" s="18" t="s">
        <v>129</v>
      </c>
      <c r="E225" s="18" t="s">
        <v>661</v>
      </c>
      <c r="F225" s="18">
        <v>61</v>
      </c>
      <c r="G225" s="18" t="s">
        <v>692</v>
      </c>
      <c r="H225" s="18" t="s">
        <v>148</v>
      </c>
      <c r="I225" s="18" t="s">
        <v>663</v>
      </c>
      <c r="J225" s="18">
        <v>81383</v>
      </c>
      <c r="K225" s="18" t="s">
        <v>663</v>
      </c>
      <c r="L225" s="18">
        <v>6</v>
      </c>
      <c r="M225" s="18" t="s">
        <v>332</v>
      </c>
      <c r="N225" s="18">
        <v>31</v>
      </c>
      <c r="O225" s="18" t="s">
        <v>205</v>
      </c>
      <c r="P225" s="18">
        <v>6820</v>
      </c>
      <c r="Q225" s="18" t="s">
        <v>333</v>
      </c>
    </row>
    <row r="226" spans="1:17" s="18" customFormat="1" x14ac:dyDescent="0.25">
      <c r="A226" s="18">
        <v>223</v>
      </c>
      <c r="B226" s="7" t="s">
        <v>655</v>
      </c>
      <c r="C226" s="13" t="s">
        <v>656</v>
      </c>
      <c r="D226" s="18" t="s">
        <v>129</v>
      </c>
      <c r="E226" s="18" t="s">
        <v>661</v>
      </c>
      <c r="F226" s="18">
        <v>61</v>
      </c>
      <c r="G226" s="18" t="s">
        <v>692</v>
      </c>
      <c r="H226" s="18" t="s">
        <v>148</v>
      </c>
      <c r="I226" s="18" t="s">
        <v>663</v>
      </c>
      <c r="J226" s="18">
        <v>81383</v>
      </c>
      <c r="K226" s="18" t="s">
        <v>663</v>
      </c>
      <c r="L226" s="18">
        <v>6</v>
      </c>
      <c r="M226" s="18" t="s">
        <v>332</v>
      </c>
      <c r="N226" s="18">
        <v>31</v>
      </c>
      <c r="O226" s="18" t="s">
        <v>205</v>
      </c>
      <c r="P226" s="18">
        <v>6820</v>
      </c>
      <c r="Q226" s="18" t="s">
        <v>333</v>
      </c>
    </row>
    <row r="227" spans="1:17" s="18" customFormat="1" x14ac:dyDescent="0.25">
      <c r="A227" s="18">
        <v>224</v>
      </c>
      <c r="B227" s="7" t="s">
        <v>655</v>
      </c>
      <c r="C227" s="13" t="s">
        <v>656</v>
      </c>
      <c r="D227" s="18" t="s">
        <v>129</v>
      </c>
      <c r="E227" s="18" t="s">
        <v>661</v>
      </c>
      <c r="F227" s="18">
        <v>61</v>
      </c>
      <c r="G227" s="18" t="s">
        <v>692</v>
      </c>
      <c r="H227" s="18" t="s">
        <v>148</v>
      </c>
      <c r="I227" s="18" t="s">
        <v>663</v>
      </c>
      <c r="J227" s="18">
        <v>81383</v>
      </c>
      <c r="K227" s="18" t="s">
        <v>663</v>
      </c>
      <c r="L227" s="18">
        <v>6</v>
      </c>
      <c r="M227" s="18" t="s">
        <v>332</v>
      </c>
      <c r="N227" s="18">
        <v>31</v>
      </c>
      <c r="O227" s="18" t="s">
        <v>205</v>
      </c>
      <c r="P227" s="18">
        <v>6820</v>
      </c>
      <c r="Q227" s="18" t="s">
        <v>333</v>
      </c>
    </row>
    <row r="228" spans="1:17" s="18" customFormat="1" x14ac:dyDescent="0.25">
      <c r="A228" s="18">
        <v>225</v>
      </c>
      <c r="B228" s="7" t="s">
        <v>655</v>
      </c>
      <c r="C228" s="13" t="s">
        <v>656</v>
      </c>
      <c r="D228" s="18" t="s">
        <v>129</v>
      </c>
      <c r="E228" s="18" t="s">
        <v>661</v>
      </c>
      <c r="F228" s="18">
        <v>61</v>
      </c>
      <c r="G228" s="18" t="s">
        <v>692</v>
      </c>
      <c r="H228" s="18" t="s">
        <v>148</v>
      </c>
      <c r="I228" s="18" t="s">
        <v>663</v>
      </c>
      <c r="J228" s="18">
        <v>81383</v>
      </c>
      <c r="K228" s="18" t="s">
        <v>663</v>
      </c>
      <c r="L228" s="18">
        <v>6</v>
      </c>
      <c r="M228" s="18" t="s">
        <v>332</v>
      </c>
      <c r="N228" s="18">
        <v>31</v>
      </c>
      <c r="O228" s="18" t="s">
        <v>205</v>
      </c>
      <c r="P228" s="18">
        <v>6820</v>
      </c>
      <c r="Q228" s="18" t="s">
        <v>333</v>
      </c>
    </row>
    <row r="229" spans="1:17" s="18" customFormat="1" x14ac:dyDescent="0.25">
      <c r="A229" s="18">
        <v>226</v>
      </c>
      <c r="B229" s="7" t="s">
        <v>655</v>
      </c>
      <c r="C229" s="13" t="s">
        <v>656</v>
      </c>
      <c r="D229" s="18" t="s">
        <v>129</v>
      </c>
      <c r="E229" s="18" t="s">
        <v>661</v>
      </c>
      <c r="F229" s="18">
        <v>61</v>
      </c>
      <c r="G229" s="18" t="s">
        <v>692</v>
      </c>
      <c r="H229" s="18" t="s">
        <v>148</v>
      </c>
      <c r="I229" s="18" t="s">
        <v>663</v>
      </c>
      <c r="J229" s="18">
        <v>81383</v>
      </c>
      <c r="K229" s="18" t="s">
        <v>663</v>
      </c>
      <c r="L229" s="18">
        <v>6</v>
      </c>
      <c r="M229" s="18" t="s">
        <v>332</v>
      </c>
      <c r="N229" s="18">
        <v>31</v>
      </c>
      <c r="O229" s="18" t="s">
        <v>205</v>
      </c>
      <c r="P229" s="18">
        <v>6820</v>
      </c>
      <c r="Q229" s="18" t="s">
        <v>333</v>
      </c>
    </row>
    <row r="230" spans="1:17" s="18" customFormat="1" x14ac:dyDescent="0.25">
      <c r="A230" s="18">
        <v>227</v>
      </c>
      <c r="B230" s="7" t="s">
        <v>655</v>
      </c>
      <c r="C230" s="13" t="s">
        <v>656</v>
      </c>
      <c r="D230" s="18" t="s">
        <v>129</v>
      </c>
      <c r="E230" s="18" t="s">
        <v>661</v>
      </c>
      <c r="F230" s="18">
        <v>61</v>
      </c>
      <c r="G230" s="18" t="s">
        <v>692</v>
      </c>
      <c r="H230" s="18" t="s">
        <v>148</v>
      </c>
      <c r="I230" s="18" t="s">
        <v>663</v>
      </c>
      <c r="J230" s="18">
        <v>81383</v>
      </c>
      <c r="K230" s="18" t="s">
        <v>663</v>
      </c>
      <c r="L230" s="18">
        <v>6</v>
      </c>
      <c r="M230" s="18" t="s">
        <v>332</v>
      </c>
      <c r="N230" s="18">
        <v>31</v>
      </c>
      <c r="O230" s="18" t="s">
        <v>205</v>
      </c>
      <c r="P230" s="18">
        <v>6820</v>
      </c>
      <c r="Q230" s="18" t="s">
        <v>333</v>
      </c>
    </row>
    <row r="231" spans="1:17" s="18" customFormat="1" x14ac:dyDescent="0.25">
      <c r="A231" s="18">
        <v>228</v>
      </c>
      <c r="B231" s="7" t="s">
        <v>655</v>
      </c>
      <c r="C231" s="13" t="s">
        <v>656</v>
      </c>
      <c r="D231" s="18" t="s">
        <v>129</v>
      </c>
      <c r="E231" s="18" t="s">
        <v>661</v>
      </c>
      <c r="F231" s="18">
        <v>61</v>
      </c>
      <c r="G231" s="18" t="s">
        <v>692</v>
      </c>
      <c r="H231" s="18" t="s">
        <v>148</v>
      </c>
      <c r="I231" s="18" t="s">
        <v>663</v>
      </c>
      <c r="J231" s="18">
        <v>81383</v>
      </c>
      <c r="K231" s="18" t="s">
        <v>663</v>
      </c>
      <c r="L231" s="18">
        <v>6</v>
      </c>
      <c r="M231" s="18" t="s">
        <v>332</v>
      </c>
      <c r="N231" s="18">
        <v>31</v>
      </c>
      <c r="O231" s="18" t="s">
        <v>205</v>
      </c>
      <c r="P231" s="18">
        <v>6820</v>
      </c>
      <c r="Q231" s="18" t="s">
        <v>333</v>
      </c>
    </row>
    <row r="232" spans="1:17" s="18" customFormat="1" x14ac:dyDescent="0.25">
      <c r="A232" s="18">
        <v>229</v>
      </c>
      <c r="B232" s="7" t="s">
        <v>655</v>
      </c>
      <c r="C232" s="13" t="s">
        <v>656</v>
      </c>
      <c r="D232" s="18" t="s">
        <v>129</v>
      </c>
      <c r="E232" s="18" t="s">
        <v>661</v>
      </c>
      <c r="F232" s="18">
        <v>61</v>
      </c>
      <c r="G232" s="18" t="s">
        <v>692</v>
      </c>
      <c r="H232" s="18" t="s">
        <v>148</v>
      </c>
      <c r="I232" s="18" t="s">
        <v>663</v>
      </c>
      <c r="J232" s="18">
        <v>81383</v>
      </c>
      <c r="K232" s="18" t="s">
        <v>663</v>
      </c>
      <c r="L232" s="18">
        <v>6</v>
      </c>
      <c r="M232" s="18" t="s">
        <v>332</v>
      </c>
      <c r="N232" s="18">
        <v>31</v>
      </c>
      <c r="O232" s="18" t="s">
        <v>205</v>
      </c>
      <c r="P232" s="18">
        <v>6820</v>
      </c>
      <c r="Q232" s="18" t="s">
        <v>333</v>
      </c>
    </row>
    <row r="233" spans="1:17" s="18" customFormat="1" x14ac:dyDescent="0.25">
      <c r="A233" s="18">
        <v>230</v>
      </c>
      <c r="B233" s="7" t="s">
        <v>655</v>
      </c>
      <c r="C233" s="13" t="s">
        <v>656</v>
      </c>
      <c r="D233" s="18" t="s">
        <v>129</v>
      </c>
      <c r="E233" s="18" t="s">
        <v>661</v>
      </c>
      <c r="F233" s="18">
        <v>61</v>
      </c>
      <c r="G233" s="18" t="s">
        <v>692</v>
      </c>
      <c r="H233" s="18" t="s">
        <v>148</v>
      </c>
      <c r="I233" s="18" t="s">
        <v>663</v>
      </c>
      <c r="J233" s="18">
        <v>81383</v>
      </c>
      <c r="K233" s="18" t="s">
        <v>663</v>
      </c>
      <c r="L233" s="18">
        <v>6</v>
      </c>
      <c r="M233" s="18" t="s">
        <v>332</v>
      </c>
      <c r="N233" s="18">
        <v>31</v>
      </c>
      <c r="O233" s="18" t="s">
        <v>205</v>
      </c>
      <c r="P233" s="18">
        <v>6820</v>
      </c>
      <c r="Q233" s="18" t="s">
        <v>333</v>
      </c>
    </row>
    <row r="234" spans="1:17" s="18" customFormat="1" x14ac:dyDescent="0.25">
      <c r="A234" s="18">
        <v>231</v>
      </c>
      <c r="B234" s="7" t="s">
        <v>655</v>
      </c>
      <c r="C234" s="13" t="s">
        <v>656</v>
      </c>
      <c r="D234" s="18" t="s">
        <v>129</v>
      </c>
      <c r="E234" s="18" t="s">
        <v>661</v>
      </c>
      <c r="F234" s="18">
        <v>61</v>
      </c>
      <c r="G234" s="18" t="s">
        <v>692</v>
      </c>
      <c r="H234" s="18" t="s">
        <v>148</v>
      </c>
      <c r="I234" s="18" t="s">
        <v>663</v>
      </c>
      <c r="J234" s="18">
        <v>81383</v>
      </c>
      <c r="K234" s="18" t="s">
        <v>663</v>
      </c>
      <c r="L234" s="18">
        <v>6</v>
      </c>
      <c r="M234" s="18" t="s">
        <v>332</v>
      </c>
      <c r="N234" s="18">
        <v>31</v>
      </c>
      <c r="O234" s="18" t="s">
        <v>205</v>
      </c>
      <c r="P234" s="18">
        <v>6820</v>
      </c>
      <c r="Q234" s="18" t="s">
        <v>333</v>
      </c>
    </row>
    <row r="235" spans="1:17" s="18" customFormat="1" x14ac:dyDescent="0.25">
      <c r="A235" s="18">
        <v>232</v>
      </c>
      <c r="B235" s="7" t="s">
        <v>655</v>
      </c>
      <c r="C235" s="13" t="s">
        <v>656</v>
      </c>
      <c r="D235" s="18" t="s">
        <v>129</v>
      </c>
      <c r="E235" s="18" t="s">
        <v>661</v>
      </c>
      <c r="F235" s="18">
        <v>61</v>
      </c>
      <c r="G235" s="18" t="s">
        <v>692</v>
      </c>
      <c r="H235" s="18" t="s">
        <v>148</v>
      </c>
      <c r="I235" s="18" t="s">
        <v>663</v>
      </c>
      <c r="J235" s="18">
        <v>81383</v>
      </c>
      <c r="K235" s="18" t="s">
        <v>663</v>
      </c>
      <c r="L235" s="18">
        <v>6</v>
      </c>
      <c r="M235" s="18" t="s">
        <v>332</v>
      </c>
      <c r="N235" s="18">
        <v>31</v>
      </c>
      <c r="O235" s="18" t="s">
        <v>205</v>
      </c>
      <c r="P235" s="18">
        <v>6820</v>
      </c>
      <c r="Q235" s="18" t="s">
        <v>333</v>
      </c>
    </row>
    <row r="236" spans="1:17" s="18" customFormat="1" x14ac:dyDescent="0.25">
      <c r="A236" s="18">
        <v>233</v>
      </c>
      <c r="B236" s="7" t="s">
        <v>655</v>
      </c>
      <c r="C236" s="13" t="s">
        <v>656</v>
      </c>
      <c r="D236" s="18" t="s">
        <v>129</v>
      </c>
      <c r="E236" s="18" t="s">
        <v>661</v>
      </c>
      <c r="F236" s="18">
        <v>61</v>
      </c>
      <c r="G236" s="18" t="s">
        <v>692</v>
      </c>
      <c r="H236" s="18" t="s">
        <v>148</v>
      </c>
      <c r="I236" s="18" t="s">
        <v>663</v>
      </c>
      <c r="J236" s="18">
        <v>81383</v>
      </c>
      <c r="K236" s="18" t="s">
        <v>663</v>
      </c>
      <c r="L236" s="18">
        <v>6</v>
      </c>
      <c r="M236" s="18" t="s">
        <v>332</v>
      </c>
      <c r="N236" s="18">
        <v>31</v>
      </c>
      <c r="O236" s="18" t="s">
        <v>205</v>
      </c>
      <c r="P236" s="18">
        <v>6820</v>
      </c>
      <c r="Q236" s="18" t="s">
        <v>333</v>
      </c>
    </row>
    <row r="237" spans="1:17" s="18" customFormat="1" x14ac:dyDescent="0.25">
      <c r="A237" s="18">
        <v>234</v>
      </c>
      <c r="B237" s="7" t="s">
        <v>655</v>
      </c>
      <c r="C237" s="13" t="s">
        <v>656</v>
      </c>
      <c r="D237" s="18" t="s">
        <v>129</v>
      </c>
      <c r="E237" s="18" t="s">
        <v>661</v>
      </c>
      <c r="F237" s="18">
        <v>61</v>
      </c>
      <c r="G237" s="18" t="s">
        <v>692</v>
      </c>
      <c r="H237" s="18" t="s">
        <v>148</v>
      </c>
      <c r="I237" s="18" t="s">
        <v>663</v>
      </c>
      <c r="J237" s="18">
        <v>81383</v>
      </c>
      <c r="K237" s="18" t="s">
        <v>663</v>
      </c>
      <c r="L237" s="18">
        <v>6</v>
      </c>
      <c r="M237" s="18" t="s">
        <v>332</v>
      </c>
      <c r="N237" s="18">
        <v>31</v>
      </c>
      <c r="O237" s="18" t="s">
        <v>205</v>
      </c>
      <c r="P237" s="18">
        <v>6820</v>
      </c>
      <c r="Q237" s="18" t="s">
        <v>333</v>
      </c>
    </row>
    <row r="238" spans="1:17" s="18" customFormat="1" x14ac:dyDescent="0.25">
      <c r="A238" s="18">
        <v>235</v>
      </c>
      <c r="B238" s="7" t="s">
        <v>655</v>
      </c>
      <c r="C238" s="13" t="s">
        <v>656</v>
      </c>
      <c r="D238" s="18" t="s">
        <v>129</v>
      </c>
      <c r="E238" s="18" t="s">
        <v>661</v>
      </c>
      <c r="F238" s="18">
        <v>61</v>
      </c>
      <c r="G238" s="18" t="s">
        <v>692</v>
      </c>
      <c r="H238" s="18" t="s">
        <v>148</v>
      </c>
      <c r="I238" s="18" t="s">
        <v>663</v>
      </c>
      <c r="J238" s="18">
        <v>81383</v>
      </c>
      <c r="K238" s="18" t="s">
        <v>663</v>
      </c>
      <c r="L238" s="18">
        <v>6</v>
      </c>
      <c r="M238" s="18" t="s">
        <v>332</v>
      </c>
      <c r="N238" s="18">
        <v>31</v>
      </c>
      <c r="O238" s="18" t="s">
        <v>205</v>
      </c>
      <c r="P238" s="18">
        <v>6820</v>
      </c>
      <c r="Q238" s="18" t="s">
        <v>333</v>
      </c>
    </row>
    <row r="239" spans="1:17" s="18" customFormat="1" x14ac:dyDescent="0.25">
      <c r="A239" s="18">
        <v>236</v>
      </c>
      <c r="B239" s="7" t="s">
        <v>655</v>
      </c>
      <c r="C239" s="13" t="s">
        <v>656</v>
      </c>
      <c r="D239" s="18" t="s">
        <v>129</v>
      </c>
      <c r="E239" s="18" t="s">
        <v>661</v>
      </c>
      <c r="F239" s="18">
        <v>61</v>
      </c>
      <c r="G239" s="18" t="s">
        <v>692</v>
      </c>
      <c r="H239" s="18" t="s">
        <v>148</v>
      </c>
      <c r="I239" s="18" t="s">
        <v>663</v>
      </c>
      <c r="J239" s="18">
        <v>81383</v>
      </c>
      <c r="K239" s="18" t="s">
        <v>663</v>
      </c>
      <c r="L239" s="18">
        <v>6</v>
      </c>
      <c r="M239" s="18" t="s">
        <v>332</v>
      </c>
      <c r="N239" s="18">
        <v>31</v>
      </c>
      <c r="O239" s="18" t="s">
        <v>205</v>
      </c>
      <c r="P239" s="18">
        <v>6820</v>
      </c>
      <c r="Q239" s="18" t="s">
        <v>333</v>
      </c>
    </row>
    <row r="240" spans="1:17" s="18" customFormat="1" x14ac:dyDescent="0.25">
      <c r="A240" s="18">
        <v>237</v>
      </c>
      <c r="B240" s="7" t="s">
        <v>655</v>
      </c>
      <c r="C240" s="13" t="s">
        <v>656</v>
      </c>
      <c r="D240" s="18" t="s">
        <v>129</v>
      </c>
      <c r="E240" s="18" t="s">
        <v>661</v>
      </c>
      <c r="F240" s="18">
        <v>61</v>
      </c>
      <c r="G240" s="18" t="s">
        <v>692</v>
      </c>
      <c r="H240" s="18" t="s">
        <v>148</v>
      </c>
      <c r="I240" s="18" t="s">
        <v>663</v>
      </c>
      <c r="J240" s="18">
        <v>81383</v>
      </c>
      <c r="K240" s="18" t="s">
        <v>663</v>
      </c>
      <c r="L240" s="18">
        <v>6</v>
      </c>
      <c r="M240" s="18" t="s">
        <v>332</v>
      </c>
      <c r="N240" s="18">
        <v>31</v>
      </c>
      <c r="O240" s="18" t="s">
        <v>205</v>
      </c>
      <c r="P240" s="18">
        <v>6820</v>
      </c>
      <c r="Q240" s="18" t="s">
        <v>333</v>
      </c>
    </row>
    <row r="241" spans="1:17" s="18" customFormat="1" x14ac:dyDescent="0.25">
      <c r="A241" s="18">
        <v>238</v>
      </c>
      <c r="B241" s="7" t="s">
        <v>655</v>
      </c>
      <c r="C241" s="13" t="s">
        <v>656</v>
      </c>
      <c r="D241" s="18" t="s">
        <v>129</v>
      </c>
      <c r="E241" s="18" t="s">
        <v>661</v>
      </c>
      <c r="F241" s="18">
        <v>61</v>
      </c>
      <c r="G241" s="18" t="s">
        <v>692</v>
      </c>
      <c r="H241" s="18" t="s">
        <v>148</v>
      </c>
      <c r="I241" s="18" t="s">
        <v>663</v>
      </c>
      <c r="J241" s="18">
        <v>81383</v>
      </c>
      <c r="K241" s="18" t="s">
        <v>663</v>
      </c>
      <c r="L241" s="18">
        <v>6</v>
      </c>
      <c r="M241" s="18" t="s">
        <v>332</v>
      </c>
      <c r="N241" s="18">
        <v>31</v>
      </c>
      <c r="O241" s="18" t="s">
        <v>205</v>
      </c>
      <c r="P241" s="18">
        <v>6820</v>
      </c>
      <c r="Q241" s="18" t="s">
        <v>333</v>
      </c>
    </row>
    <row r="242" spans="1:17" s="18" customFormat="1" x14ac:dyDescent="0.25">
      <c r="A242" s="18">
        <v>239</v>
      </c>
      <c r="B242" s="7" t="s">
        <v>655</v>
      </c>
      <c r="C242" s="13" t="s">
        <v>656</v>
      </c>
      <c r="D242" s="18" t="s">
        <v>129</v>
      </c>
      <c r="E242" s="18" t="s">
        <v>661</v>
      </c>
      <c r="F242" s="18">
        <v>61</v>
      </c>
      <c r="G242" s="18" t="s">
        <v>692</v>
      </c>
      <c r="H242" s="18" t="s">
        <v>148</v>
      </c>
      <c r="I242" s="18" t="s">
        <v>663</v>
      </c>
      <c r="J242" s="18">
        <v>81383</v>
      </c>
      <c r="K242" s="18" t="s">
        <v>663</v>
      </c>
      <c r="L242" s="18">
        <v>6</v>
      </c>
      <c r="M242" s="18" t="s">
        <v>332</v>
      </c>
      <c r="N242" s="18">
        <v>31</v>
      </c>
      <c r="O242" s="18" t="s">
        <v>205</v>
      </c>
      <c r="P242" s="18">
        <v>6820</v>
      </c>
      <c r="Q242" s="18" t="s">
        <v>333</v>
      </c>
    </row>
    <row r="243" spans="1:17" s="18" customFormat="1" x14ac:dyDescent="0.25">
      <c r="A243" s="18">
        <v>240</v>
      </c>
      <c r="B243" s="7" t="s">
        <v>655</v>
      </c>
      <c r="C243" s="13" t="s">
        <v>656</v>
      </c>
      <c r="D243" s="18" t="s">
        <v>129</v>
      </c>
      <c r="E243" s="18" t="s">
        <v>661</v>
      </c>
      <c r="F243" s="18">
        <v>61</v>
      </c>
      <c r="G243" s="18" t="s">
        <v>692</v>
      </c>
      <c r="H243" s="18" t="s">
        <v>148</v>
      </c>
      <c r="I243" s="18" t="s">
        <v>663</v>
      </c>
      <c r="J243" s="18">
        <v>81383</v>
      </c>
      <c r="K243" s="18" t="s">
        <v>663</v>
      </c>
      <c r="L243" s="18">
        <v>6</v>
      </c>
      <c r="M243" s="18" t="s">
        <v>332</v>
      </c>
      <c r="N243" s="18">
        <v>31</v>
      </c>
      <c r="O243" s="18" t="s">
        <v>205</v>
      </c>
      <c r="P243" s="18">
        <v>6820</v>
      </c>
      <c r="Q243" s="18" t="s">
        <v>333</v>
      </c>
    </row>
    <row r="244" spans="1:17" s="18" customFormat="1" x14ac:dyDescent="0.25">
      <c r="A244" s="18">
        <v>241</v>
      </c>
      <c r="B244" s="7" t="s">
        <v>655</v>
      </c>
      <c r="C244" s="13" t="s">
        <v>656</v>
      </c>
      <c r="D244" s="18" t="s">
        <v>129</v>
      </c>
      <c r="E244" s="18" t="s">
        <v>661</v>
      </c>
      <c r="F244" s="18">
        <v>61</v>
      </c>
      <c r="G244" s="18" t="s">
        <v>692</v>
      </c>
      <c r="H244" s="18" t="s">
        <v>148</v>
      </c>
      <c r="I244" s="18" t="s">
        <v>663</v>
      </c>
      <c r="J244" s="18">
        <v>81383</v>
      </c>
      <c r="K244" s="18" t="s">
        <v>663</v>
      </c>
      <c r="L244" s="18">
        <v>6</v>
      </c>
      <c r="M244" s="18" t="s">
        <v>332</v>
      </c>
      <c r="N244" s="18">
        <v>31</v>
      </c>
      <c r="O244" s="18" t="s">
        <v>205</v>
      </c>
      <c r="P244" s="18">
        <v>6820</v>
      </c>
      <c r="Q244" s="18" t="s">
        <v>333</v>
      </c>
    </row>
    <row r="245" spans="1:17" s="18" customFormat="1" x14ac:dyDescent="0.25">
      <c r="A245" s="18">
        <v>242</v>
      </c>
      <c r="B245" s="7" t="s">
        <v>655</v>
      </c>
      <c r="C245" s="13" t="s">
        <v>656</v>
      </c>
      <c r="D245" s="18" t="s">
        <v>129</v>
      </c>
      <c r="E245" s="18" t="s">
        <v>661</v>
      </c>
      <c r="F245" s="18">
        <v>61</v>
      </c>
      <c r="G245" s="18" t="s">
        <v>692</v>
      </c>
      <c r="H245" s="18" t="s">
        <v>148</v>
      </c>
      <c r="I245" s="18" t="s">
        <v>663</v>
      </c>
      <c r="J245" s="18">
        <v>81383</v>
      </c>
      <c r="K245" s="18" t="s">
        <v>663</v>
      </c>
      <c r="L245" s="18">
        <v>6</v>
      </c>
      <c r="M245" s="18" t="s">
        <v>332</v>
      </c>
      <c r="N245" s="18">
        <v>31</v>
      </c>
      <c r="O245" s="18" t="s">
        <v>205</v>
      </c>
      <c r="P245" s="18">
        <v>6820</v>
      </c>
      <c r="Q245" s="18" t="s">
        <v>333</v>
      </c>
    </row>
    <row r="246" spans="1:17" s="18" customFormat="1" x14ac:dyDescent="0.25">
      <c r="A246" s="18">
        <v>243</v>
      </c>
      <c r="B246" s="7" t="s">
        <v>655</v>
      </c>
      <c r="C246" s="13" t="s">
        <v>656</v>
      </c>
      <c r="D246" s="18" t="s">
        <v>129</v>
      </c>
      <c r="E246" s="18" t="s">
        <v>661</v>
      </c>
      <c r="F246" s="18">
        <v>61</v>
      </c>
      <c r="G246" s="18" t="s">
        <v>692</v>
      </c>
      <c r="H246" s="18" t="s">
        <v>148</v>
      </c>
      <c r="I246" s="18" t="s">
        <v>663</v>
      </c>
      <c r="J246" s="18">
        <v>81383</v>
      </c>
      <c r="K246" s="18" t="s">
        <v>663</v>
      </c>
      <c r="L246" s="18">
        <v>6</v>
      </c>
      <c r="M246" s="18" t="s">
        <v>332</v>
      </c>
      <c r="N246" s="18">
        <v>31</v>
      </c>
      <c r="O246" s="18" t="s">
        <v>205</v>
      </c>
      <c r="P246" s="18">
        <v>6820</v>
      </c>
      <c r="Q246" s="18" t="s">
        <v>333</v>
      </c>
    </row>
    <row r="247" spans="1:17" s="18" customFormat="1" x14ac:dyDescent="0.25">
      <c r="A247" s="18">
        <v>244</v>
      </c>
      <c r="B247" s="7" t="s">
        <v>655</v>
      </c>
      <c r="C247" s="13" t="s">
        <v>656</v>
      </c>
      <c r="D247" s="18" t="s">
        <v>129</v>
      </c>
      <c r="E247" s="18" t="s">
        <v>661</v>
      </c>
      <c r="F247" s="18">
        <v>61</v>
      </c>
      <c r="G247" s="18" t="s">
        <v>692</v>
      </c>
      <c r="H247" s="18" t="s">
        <v>148</v>
      </c>
      <c r="I247" s="18" t="s">
        <v>663</v>
      </c>
      <c r="J247" s="18">
        <v>81383</v>
      </c>
      <c r="K247" s="18" t="s">
        <v>663</v>
      </c>
      <c r="L247" s="18">
        <v>6</v>
      </c>
      <c r="M247" s="18" t="s">
        <v>332</v>
      </c>
      <c r="N247" s="18">
        <v>31</v>
      </c>
      <c r="O247" s="18" t="s">
        <v>205</v>
      </c>
      <c r="P247" s="18">
        <v>6820</v>
      </c>
      <c r="Q247" s="18" t="s">
        <v>333</v>
      </c>
    </row>
    <row r="248" spans="1:17" s="18" customFormat="1" x14ac:dyDescent="0.25">
      <c r="A248" s="18">
        <v>245</v>
      </c>
      <c r="B248" s="7" t="s">
        <v>655</v>
      </c>
      <c r="C248" s="13" t="s">
        <v>656</v>
      </c>
      <c r="D248" s="18" t="s">
        <v>129</v>
      </c>
      <c r="E248" s="18" t="s">
        <v>661</v>
      </c>
      <c r="F248" s="18">
        <v>61</v>
      </c>
      <c r="G248" s="18" t="s">
        <v>692</v>
      </c>
      <c r="H248" s="18" t="s">
        <v>148</v>
      </c>
      <c r="I248" s="18" t="s">
        <v>663</v>
      </c>
      <c r="J248" s="18">
        <v>81383</v>
      </c>
      <c r="K248" s="18" t="s">
        <v>663</v>
      </c>
      <c r="L248" s="18">
        <v>6</v>
      </c>
      <c r="M248" s="18" t="s">
        <v>332</v>
      </c>
      <c r="N248" s="18">
        <v>31</v>
      </c>
      <c r="O248" s="18" t="s">
        <v>205</v>
      </c>
      <c r="P248" s="18">
        <v>6820</v>
      </c>
      <c r="Q248" s="18" t="s">
        <v>333</v>
      </c>
    </row>
    <row r="249" spans="1:17" s="18" customFormat="1" x14ac:dyDescent="0.25">
      <c r="A249" s="18">
        <v>246</v>
      </c>
      <c r="B249" s="7" t="s">
        <v>655</v>
      </c>
      <c r="C249" s="13" t="s">
        <v>656</v>
      </c>
      <c r="D249" s="18" t="s">
        <v>129</v>
      </c>
      <c r="E249" s="18" t="s">
        <v>661</v>
      </c>
      <c r="F249" s="18">
        <v>61</v>
      </c>
      <c r="G249" s="18" t="s">
        <v>692</v>
      </c>
      <c r="H249" s="18" t="s">
        <v>148</v>
      </c>
      <c r="I249" s="18" t="s">
        <v>663</v>
      </c>
      <c r="J249" s="18">
        <v>81383</v>
      </c>
      <c r="K249" s="18" t="s">
        <v>663</v>
      </c>
      <c r="L249" s="18">
        <v>6</v>
      </c>
      <c r="M249" s="18" t="s">
        <v>332</v>
      </c>
      <c r="N249" s="18">
        <v>31</v>
      </c>
      <c r="O249" s="18" t="s">
        <v>205</v>
      </c>
      <c r="P249" s="18">
        <v>6820</v>
      </c>
      <c r="Q249" s="18" t="s">
        <v>333</v>
      </c>
    </row>
    <row r="250" spans="1:17" s="18" customFormat="1" x14ac:dyDescent="0.25">
      <c r="A250" s="18">
        <v>247</v>
      </c>
      <c r="B250" s="7" t="s">
        <v>655</v>
      </c>
      <c r="C250" s="13" t="s">
        <v>656</v>
      </c>
      <c r="D250" s="18" t="s">
        <v>129</v>
      </c>
      <c r="E250" s="18" t="s">
        <v>661</v>
      </c>
      <c r="F250" s="18">
        <v>61</v>
      </c>
      <c r="G250" s="18" t="s">
        <v>692</v>
      </c>
      <c r="H250" s="18" t="s">
        <v>148</v>
      </c>
      <c r="I250" s="18" t="s">
        <v>663</v>
      </c>
      <c r="J250" s="18">
        <v>81383</v>
      </c>
      <c r="K250" s="18" t="s">
        <v>663</v>
      </c>
      <c r="L250" s="18">
        <v>6</v>
      </c>
      <c r="M250" s="18" t="s">
        <v>332</v>
      </c>
      <c r="N250" s="18">
        <v>31</v>
      </c>
      <c r="O250" s="18" t="s">
        <v>205</v>
      </c>
      <c r="P250" s="18">
        <v>6820</v>
      </c>
      <c r="Q250" s="18" t="s">
        <v>333</v>
      </c>
    </row>
    <row r="251" spans="1:17" s="18" customFormat="1" x14ac:dyDescent="0.25">
      <c r="A251" s="18">
        <v>248</v>
      </c>
      <c r="B251" s="7" t="s">
        <v>655</v>
      </c>
      <c r="C251" s="13" t="s">
        <v>656</v>
      </c>
      <c r="D251" s="18" t="s">
        <v>129</v>
      </c>
      <c r="E251" s="18" t="s">
        <v>661</v>
      </c>
      <c r="F251" s="18">
        <v>61</v>
      </c>
      <c r="G251" s="18" t="s">
        <v>692</v>
      </c>
      <c r="H251" s="18" t="s">
        <v>148</v>
      </c>
      <c r="I251" s="18" t="s">
        <v>663</v>
      </c>
      <c r="J251" s="18">
        <v>81383</v>
      </c>
      <c r="K251" s="18" t="s">
        <v>663</v>
      </c>
      <c r="L251" s="18">
        <v>6</v>
      </c>
      <c r="M251" s="18" t="s">
        <v>332</v>
      </c>
      <c r="N251" s="18">
        <v>31</v>
      </c>
      <c r="O251" s="18" t="s">
        <v>205</v>
      </c>
      <c r="P251" s="18">
        <v>6820</v>
      </c>
      <c r="Q251" s="18" t="s">
        <v>333</v>
      </c>
    </row>
    <row r="252" spans="1:17" s="18" customFormat="1" x14ac:dyDescent="0.25">
      <c r="A252" s="18">
        <v>249</v>
      </c>
      <c r="B252" s="7" t="s">
        <v>655</v>
      </c>
      <c r="C252" s="13" t="s">
        <v>656</v>
      </c>
      <c r="D252" s="18" t="s">
        <v>129</v>
      </c>
      <c r="E252" s="18" t="s">
        <v>661</v>
      </c>
      <c r="F252" s="18">
        <v>61</v>
      </c>
      <c r="G252" s="18" t="s">
        <v>692</v>
      </c>
      <c r="H252" s="18" t="s">
        <v>148</v>
      </c>
      <c r="I252" s="18" t="s">
        <v>663</v>
      </c>
      <c r="J252" s="18">
        <v>81383</v>
      </c>
      <c r="K252" s="18" t="s">
        <v>663</v>
      </c>
      <c r="L252" s="18">
        <v>6</v>
      </c>
      <c r="M252" s="18" t="s">
        <v>332</v>
      </c>
      <c r="N252" s="18">
        <v>31</v>
      </c>
      <c r="O252" s="18" t="s">
        <v>205</v>
      </c>
      <c r="P252" s="18">
        <v>6820</v>
      </c>
      <c r="Q252" s="18" t="s">
        <v>333</v>
      </c>
    </row>
    <row r="253" spans="1:17" s="18" customFormat="1" x14ac:dyDescent="0.25">
      <c r="A253" s="18">
        <v>250</v>
      </c>
      <c r="B253" s="7" t="s">
        <v>655</v>
      </c>
      <c r="C253" s="13" t="s">
        <v>656</v>
      </c>
      <c r="D253" s="18" t="s">
        <v>129</v>
      </c>
      <c r="E253" s="18" t="s">
        <v>661</v>
      </c>
      <c r="F253" s="18">
        <v>61</v>
      </c>
      <c r="G253" s="18" t="s">
        <v>692</v>
      </c>
      <c r="H253" s="18" t="s">
        <v>148</v>
      </c>
      <c r="I253" s="18" t="s">
        <v>663</v>
      </c>
      <c r="J253" s="18">
        <v>81383</v>
      </c>
      <c r="K253" s="18" t="s">
        <v>663</v>
      </c>
      <c r="L253" s="18">
        <v>6</v>
      </c>
      <c r="M253" s="18" t="s">
        <v>332</v>
      </c>
      <c r="N253" s="18">
        <v>31</v>
      </c>
      <c r="O253" s="18" t="s">
        <v>205</v>
      </c>
      <c r="P253" s="18">
        <v>6820</v>
      </c>
      <c r="Q253" s="18" t="s">
        <v>333</v>
      </c>
    </row>
    <row r="254" spans="1:17" s="18" customFormat="1" x14ac:dyDescent="0.25">
      <c r="A254" s="18">
        <v>251</v>
      </c>
      <c r="B254" s="7" t="s">
        <v>655</v>
      </c>
      <c r="C254" s="13" t="s">
        <v>656</v>
      </c>
      <c r="D254" s="18" t="s">
        <v>129</v>
      </c>
      <c r="E254" s="18" t="s">
        <v>661</v>
      </c>
      <c r="F254" s="18">
        <v>61</v>
      </c>
      <c r="G254" s="18" t="s">
        <v>692</v>
      </c>
      <c r="H254" s="18" t="s">
        <v>148</v>
      </c>
      <c r="I254" s="18" t="s">
        <v>663</v>
      </c>
      <c r="J254" s="18">
        <v>81383</v>
      </c>
      <c r="K254" s="18" t="s">
        <v>663</v>
      </c>
      <c r="L254" s="18">
        <v>6</v>
      </c>
      <c r="M254" s="18" t="s">
        <v>332</v>
      </c>
      <c r="N254" s="18">
        <v>31</v>
      </c>
      <c r="O254" s="18" t="s">
        <v>205</v>
      </c>
      <c r="P254" s="18">
        <v>6820</v>
      </c>
      <c r="Q254" s="18" t="s">
        <v>333</v>
      </c>
    </row>
    <row r="255" spans="1:17" s="18" customFormat="1" x14ac:dyDescent="0.25">
      <c r="A255" s="18">
        <v>252</v>
      </c>
      <c r="B255" s="7" t="s">
        <v>655</v>
      </c>
      <c r="C255" s="13" t="s">
        <v>656</v>
      </c>
      <c r="D255" s="18" t="s">
        <v>129</v>
      </c>
      <c r="E255" s="18" t="s">
        <v>661</v>
      </c>
      <c r="F255" s="18">
        <v>61</v>
      </c>
      <c r="G255" s="18" t="s">
        <v>692</v>
      </c>
      <c r="H255" s="18" t="s">
        <v>148</v>
      </c>
      <c r="I255" s="18" t="s">
        <v>663</v>
      </c>
      <c r="J255" s="18">
        <v>81383</v>
      </c>
      <c r="K255" s="18" t="s">
        <v>663</v>
      </c>
      <c r="L255" s="18">
        <v>6</v>
      </c>
      <c r="M255" s="18" t="s">
        <v>332</v>
      </c>
      <c r="N255" s="18">
        <v>31</v>
      </c>
      <c r="O255" s="18" t="s">
        <v>205</v>
      </c>
      <c r="P255" s="18">
        <v>6820</v>
      </c>
      <c r="Q255" s="18" t="s">
        <v>333</v>
      </c>
    </row>
    <row r="256" spans="1:17" s="18" customFormat="1" x14ac:dyDescent="0.25">
      <c r="A256" s="18">
        <v>253</v>
      </c>
      <c r="B256" s="7" t="s">
        <v>655</v>
      </c>
      <c r="C256" s="13" t="s">
        <v>656</v>
      </c>
      <c r="D256" s="18" t="s">
        <v>129</v>
      </c>
      <c r="E256" s="18" t="s">
        <v>661</v>
      </c>
      <c r="F256" s="18">
        <v>61</v>
      </c>
      <c r="G256" s="18" t="s">
        <v>692</v>
      </c>
      <c r="H256" s="18" t="s">
        <v>148</v>
      </c>
      <c r="I256" s="18" t="s">
        <v>663</v>
      </c>
      <c r="J256" s="18">
        <v>81383</v>
      </c>
      <c r="K256" s="18" t="s">
        <v>663</v>
      </c>
      <c r="L256" s="18">
        <v>6</v>
      </c>
      <c r="M256" s="18" t="s">
        <v>332</v>
      </c>
      <c r="N256" s="18">
        <v>31</v>
      </c>
      <c r="O256" s="18" t="s">
        <v>205</v>
      </c>
      <c r="P256" s="18">
        <v>6820</v>
      </c>
      <c r="Q256" s="18" t="s">
        <v>333</v>
      </c>
    </row>
    <row r="257" spans="1:17" s="18" customFormat="1" x14ac:dyDescent="0.25">
      <c r="A257" s="18">
        <v>254</v>
      </c>
      <c r="B257" s="7" t="s">
        <v>655</v>
      </c>
      <c r="C257" s="13" t="s">
        <v>656</v>
      </c>
      <c r="D257" s="18" t="s">
        <v>129</v>
      </c>
      <c r="E257" s="18" t="s">
        <v>661</v>
      </c>
      <c r="F257" s="18">
        <v>61</v>
      </c>
      <c r="G257" s="18" t="s">
        <v>692</v>
      </c>
      <c r="H257" s="18" t="s">
        <v>148</v>
      </c>
      <c r="I257" s="18" t="s">
        <v>663</v>
      </c>
      <c r="J257" s="18">
        <v>81383</v>
      </c>
      <c r="K257" s="18" t="s">
        <v>663</v>
      </c>
      <c r="L257" s="18">
        <v>6</v>
      </c>
      <c r="M257" s="18" t="s">
        <v>332</v>
      </c>
      <c r="N257" s="18">
        <v>31</v>
      </c>
      <c r="O257" s="18" t="s">
        <v>205</v>
      </c>
      <c r="P257" s="18">
        <v>6820</v>
      </c>
      <c r="Q257" s="18" t="s">
        <v>333</v>
      </c>
    </row>
    <row r="258" spans="1:17" s="18" customFormat="1" x14ac:dyDescent="0.25">
      <c r="A258" s="18">
        <v>255</v>
      </c>
      <c r="B258" s="7" t="s">
        <v>655</v>
      </c>
      <c r="C258" s="13" t="s">
        <v>656</v>
      </c>
      <c r="D258" s="18" t="s">
        <v>129</v>
      </c>
      <c r="E258" s="18" t="s">
        <v>661</v>
      </c>
      <c r="F258" s="18">
        <v>61</v>
      </c>
      <c r="G258" s="18" t="s">
        <v>692</v>
      </c>
      <c r="H258" s="18" t="s">
        <v>148</v>
      </c>
      <c r="I258" s="18" t="s">
        <v>663</v>
      </c>
      <c r="J258" s="18">
        <v>81383</v>
      </c>
      <c r="K258" s="18" t="s">
        <v>663</v>
      </c>
      <c r="L258" s="18">
        <v>6</v>
      </c>
      <c r="M258" s="18" t="s">
        <v>332</v>
      </c>
      <c r="N258" s="18">
        <v>31</v>
      </c>
      <c r="O258" s="18" t="s">
        <v>205</v>
      </c>
      <c r="P258" s="18">
        <v>6820</v>
      </c>
      <c r="Q258" s="18" t="s">
        <v>333</v>
      </c>
    </row>
    <row r="259" spans="1:17" s="18" customFormat="1" x14ac:dyDescent="0.25">
      <c r="A259" s="18">
        <v>256</v>
      </c>
      <c r="B259" s="7" t="s">
        <v>655</v>
      </c>
      <c r="C259" s="13" t="s">
        <v>656</v>
      </c>
      <c r="D259" s="18" t="s">
        <v>129</v>
      </c>
      <c r="E259" s="18" t="s">
        <v>661</v>
      </c>
      <c r="F259" s="18">
        <v>61</v>
      </c>
      <c r="G259" s="18" t="s">
        <v>692</v>
      </c>
      <c r="H259" s="18" t="s">
        <v>148</v>
      </c>
      <c r="I259" s="18" t="s">
        <v>663</v>
      </c>
      <c r="J259" s="18">
        <v>81383</v>
      </c>
      <c r="K259" s="18" t="s">
        <v>663</v>
      </c>
      <c r="L259" s="18">
        <v>6</v>
      </c>
      <c r="M259" s="18" t="s">
        <v>332</v>
      </c>
      <c r="N259" s="18">
        <v>31</v>
      </c>
      <c r="O259" s="18" t="s">
        <v>205</v>
      </c>
      <c r="P259" s="18">
        <v>6820</v>
      </c>
      <c r="Q259" s="18" t="s">
        <v>333</v>
      </c>
    </row>
    <row r="260" spans="1:17" s="18" customFormat="1" x14ac:dyDescent="0.25">
      <c r="A260" s="18">
        <v>257</v>
      </c>
      <c r="B260" s="7" t="s">
        <v>655</v>
      </c>
      <c r="C260" s="13" t="s">
        <v>656</v>
      </c>
      <c r="D260" s="18" t="s">
        <v>129</v>
      </c>
      <c r="E260" s="18" t="s">
        <v>661</v>
      </c>
      <c r="F260" s="18">
        <v>61</v>
      </c>
      <c r="G260" s="18" t="s">
        <v>692</v>
      </c>
      <c r="H260" s="18" t="s">
        <v>148</v>
      </c>
      <c r="I260" s="18" t="s">
        <v>663</v>
      </c>
      <c r="J260" s="18">
        <v>81383</v>
      </c>
      <c r="K260" s="18" t="s">
        <v>663</v>
      </c>
      <c r="L260" s="18">
        <v>6</v>
      </c>
      <c r="M260" s="18" t="s">
        <v>332</v>
      </c>
      <c r="N260" s="18">
        <v>31</v>
      </c>
      <c r="O260" s="18" t="s">
        <v>205</v>
      </c>
      <c r="P260" s="18">
        <v>6820</v>
      </c>
      <c r="Q260" s="18" t="s">
        <v>333</v>
      </c>
    </row>
    <row r="261" spans="1:17" s="18" customFormat="1" x14ac:dyDescent="0.25">
      <c r="A261" s="18">
        <v>258</v>
      </c>
      <c r="B261" s="7" t="s">
        <v>655</v>
      </c>
      <c r="C261" s="13" t="s">
        <v>656</v>
      </c>
      <c r="D261" s="18" t="s">
        <v>129</v>
      </c>
      <c r="E261" s="18" t="s">
        <v>661</v>
      </c>
      <c r="F261" s="18">
        <v>61</v>
      </c>
      <c r="G261" s="18" t="s">
        <v>692</v>
      </c>
      <c r="H261" s="18" t="s">
        <v>148</v>
      </c>
      <c r="I261" s="18" t="s">
        <v>663</v>
      </c>
      <c r="J261" s="18">
        <v>81383</v>
      </c>
      <c r="K261" s="18" t="s">
        <v>663</v>
      </c>
      <c r="L261" s="18">
        <v>6</v>
      </c>
      <c r="M261" s="18" t="s">
        <v>332</v>
      </c>
      <c r="N261" s="18">
        <v>31</v>
      </c>
      <c r="O261" s="18" t="s">
        <v>205</v>
      </c>
      <c r="P261" s="18">
        <v>6820</v>
      </c>
      <c r="Q261" s="18" t="s">
        <v>333</v>
      </c>
    </row>
    <row r="262" spans="1:17" s="18" customFormat="1" x14ac:dyDescent="0.25">
      <c r="A262" s="18">
        <v>259</v>
      </c>
      <c r="B262" s="7" t="s">
        <v>655</v>
      </c>
      <c r="C262" s="13" t="s">
        <v>656</v>
      </c>
      <c r="D262" s="18" t="s">
        <v>129</v>
      </c>
      <c r="E262" s="18" t="s">
        <v>661</v>
      </c>
      <c r="F262" s="18">
        <v>61</v>
      </c>
      <c r="G262" s="18" t="s">
        <v>692</v>
      </c>
      <c r="H262" s="18" t="s">
        <v>148</v>
      </c>
      <c r="I262" s="18" t="s">
        <v>663</v>
      </c>
      <c r="J262" s="18">
        <v>81383</v>
      </c>
      <c r="K262" s="18" t="s">
        <v>663</v>
      </c>
      <c r="L262" s="18">
        <v>6</v>
      </c>
      <c r="M262" s="18" t="s">
        <v>332</v>
      </c>
      <c r="N262" s="18">
        <v>31</v>
      </c>
      <c r="O262" s="18" t="s">
        <v>205</v>
      </c>
      <c r="P262" s="18">
        <v>6820</v>
      </c>
      <c r="Q262" s="18" t="s">
        <v>333</v>
      </c>
    </row>
    <row r="263" spans="1:17" s="18" customFormat="1" x14ac:dyDescent="0.25">
      <c r="A263" s="18">
        <v>260</v>
      </c>
      <c r="B263" s="7" t="s">
        <v>655</v>
      </c>
      <c r="C263" s="13" t="s">
        <v>656</v>
      </c>
      <c r="D263" s="18" t="s">
        <v>129</v>
      </c>
      <c r="E263" s="18" t="s">
        <v>661</v>
      </c>
      <c r="F263" s="18">
        <v>61</v>
      </c>
      <c r="G263" s="18" t="s">
        <v>692</v>
      </c>
      <c r="H263" s="18" t="s">
        <v>148</v>
      </c>
      <c r="I263" s="18" t="s">
        <v>663</v>
      </c>
      <c r="J263" s="18">
        <v>81383</v>
      </c>
      <c r="K263" s="18" t="s">
        <v>663</v>
      </c>
      <c r="L263" s="18">
        <v>6</v>
      </c>
      <c r="M263" s="18" t="s">
        <v>332</v>
      </c>
      <c r="N263" s="18">
        <v>31</v>
      </c>
      <c r="O263" s="18" t="s">
        <v>205</v>
      </c>
      <c r="P263" s="18">
        <v>6820</v>
      </c>
      <c r="Q263" s="18" t="s">
        <v>333</v>
      </c>
    </row>
    <row r="264" spans="1:17" s="18" customFormat="1" x14ac:dyDescent="0.25">
      <c r="A264" s="18">
        <v>261</v>
      </c>
      <c r="B264" s="7" t="s">
        <v>655</v>
      </c>
      <c r="C264" s="13" t="s">
        <v>656</v>
      </c>
      <c r="D264" s="18" t="s">
        <v>129</v>
      </c>
      <c r="E264" s="18" t="s">
        <v>661</v>
      </c>
      <c r="F264" s="18">
        <v>61</v>
      </c>
      <c r="G264" s="18" t="s">
        <v>692</v>
      </c>
      <c r="H264" s="18" t="s">
        <v>148</v>
      </c>
      <c r="I264" s="18" t="s">
        <v>663</v>
      </c>
      <c r="J264" s="18">
        <v>81383</v>
      </c>
      <c r="K264" s="18" t="s">
        <v>663</v>
      </c>
      <c r="L264" s="18">
        <v>6</v>
      </c>
      <c r="M264" s="18" t="s">
        <v>332</v>
      </c>
      <c r="N264" s="18">
        <v>31</v>
      </c>
      <c r="O264" s="18" t="s">
        <v>205</v>
      </c>
      <c r="P264" s="18">
        <v>6820</v>
      </c>
      <c r="Q264" s="18" t="s">
        <v>333</v>
      </c>
    </row>
    <row r="265" spans="1:17" s="18" customFormat="1" x14ac:dyDescent="0.25">
      <c r="A265" s="18">
        <v>262</v>
      </c>
      <c r="B265" s="7" t="s">
        <v>655</v>
      </c>
      <c r="C265" s="13" t="s">
        <v>656</v>
      </c>
      <c r="D265" s="18" t="s">
        <v>129</v>
      </c>
      <c r="E265" s="18" t="s">
        <v>661</v>
      </c>
      <c r="F265" s="18">
        <v>61</v>
      </c>
      <c r="G265" s="18" t="s">
        <v>692</v>
      </c>
      <c r="H265" s="18" t="s">
        <v>148</v>
      </c>
      <c r="I265" s="18" t="s">
        <v>663</v>
      </c>
      <c r="J265" s="18">
        <v>81383</v>
      </c>
      <c r="K265" s="18" t="s">
        <v>663</v>
      </c>
      <c r="L265" s="18">
        <v>6</v>
      </c>
      <c r="M265" s="18" t="s">
        <v>332</v>
      </c>
      <c r="N265" s="18">
        <v>31</v>
      </c>
      <c r="O265" s="18" t="s">
        <v>205</v>
      </c>
      <c r="P265" s="18">
        <v>6820</v>
      </c>
      <c r="Q265" s="18" t="s">
        <v>333</v>
      </c>
    </row>
    <row r="266" spans="1:17" s="18" customFormat="1" x14ac:dyDescent="0.25">
      <c r="A266" s="18">
        <v>263</v>
      </c>
      <c r="B266" s="7" t="s">
        <v>655</v>
      </c>
      <c r="C266" s="13" t="s">
        <v>656</v>
      </c>
      <c r="D266" s="18" t="s">
        <v>129</v>
      </c>
      <c r="E266" s="18" t="s">
        <v>661</v>
      </c>
      <c r="F266" s="18">
        <v>61</v>
      </c>
      <c r="G266" s="18" t="s">
        <v>692</v>
      </c>
      <c r="H266" s="18" t="s">
        <v>148</v>
      </c>
      <c r="I266" s="18" t="s">
        <v>663</v>
      </c>
      <c r="J266" s="18">
        <v>81383</v>
      </c>
      <c r="K266" s="18" t="s">
        <v>663</v>
      </c>
      <c r="L266" s="18">
        <v>6</v>
      </c>
      <c r="M266" s="18" t="s">
        <v>332</v>
      </c>
      <c r="N266" s="18">
        <v>31</v>
      </c>
      <c r="O266" s="18" t="s">
        <v>205</v>
      </c>
      <c r="P266" s="18">
        <v>6820</v>
      </c>
      <c r="Q266" s="18" t="s">
        <v>333</v>
      </c>
    </row>
    <row r="267" spans="1:17" s="18" customFormat="1" x14ac:dyDescent="0.25">
      <c r="A267" s="18">
        <v>264</v>
      </c>
      <c r="B267" s="7" t="s">
        <v>655</v>
      </c>
      <c r="C267" s="13" t="s">
        <v>656</v>
      </c>
      <c r="D267" s="18" t="s">
        <v>129</v>
      </c>
      <c r="E267" s="18" t="s">
        <v>661</v>
      </c>
      <c r="F267" s="18">
        <v>61</v>
      </c>
      <c r="G267" s="18" t="s">
        <v>692</v>
      </c>
      <c r="H267" s="18" t="s">
        <v>148</v>
      </c>
      <c r="I267" s="18" t="s">
        <v>663</v>
      </c>
      <c r="J267" s="18">
        <v>81383</v>
      </c>
      <c r="K267" s="18" t="s">
        <v>663</v>
      </c>
      <c r="L267" s="18">
        <v>6</v>
      </c>
      <c r="M267" s="18" t="s">
        <v>332</v>
      </c>
      <c r="N267" s="18">
        <v>31</v>
      </c>
      <c r="O267" s="18" t="s">
        <v>205</v>
      </c>
      <c r="P267" s="18">
        <v>6820</v>
      </c>
      <c r="Q267" s="18" t="s">
        <v>333</v>
      </c>
    </row>
    <row r="268" spans="1:17" s="18" customFormat="1" x14ac:dyDescent="0.25">
      <c r="A268" s="18">
        <v>265</v>
      </c>
      <c r="B268" s="7" t="s">
        <v>655</v>
      </c>
      <c r="C268" s="13" t="s">
        <v>656</v>
      </c>
      <c r="D268" s="18" t="s">
        <v>129</v>
      </c>
      <c r="E268" s="18" t="s">
        <v>661</v>
      </c>
      <c r="F268" s="18">
        <v>61</v>
      </c>
      <c r="G268" s="18" t="s">
        <v>692</v>
      </c>
      <c r="H268" s="18" t="s">
        <v>148</v>
      </c>
      <c r="I268" s="18" t="s">
        <v>663</v>
      </c>
      <c r="J268" s="18">
        <v>81383</v>
      </c>
      <c r="K268" s="18" t="s">
        <v>663</v>
      </c>
      <c r="L268" s="18">
        <v>6</v>
      </c>
      <c r="M268" s="18" t="s">
        <v>332</v>
      </c>
      <c r="N268" s="18">
        <v>31</v>
      </c>
      <c r="O268" s="18" t="s">
        <v>205</v>
      </c>
      <c r="P268" s="18">
        <v>6820</v>
      </c>
      <c r="Q268" s="18" t="s">
        <v>333</v>
      </c>
    </row>
    <row r="269" spans="1:17" s="18" customFormat="1" x14ac:dyDescent="0.25">
      <c r="A269" s="18">
        <v>266</v>
      </c>
      <c r="B269" s="7" t="s">
        <v>655</v>
      </c>
      <c r="C269" s="13" t="s">
        <v>656</v>
      </c>
      <c r="D269" s="18" t="s">
        <v>129</v>
      </c>
      <c r="E269" s="18" t="s">
        <v>661</v>
      </c>
      <c r="F269" s="18">
        <v>61</v>
      </c>
      <c r="G269" s="18" t="s">
        <v>692</v>
      </c>
      <c r="H269" s="18" t="s">
        <v>148</v>
      </c>
      <c r="I269" s="18" t="s">
        <v>663</v>
      </c>
      <c r="J269" s="18">
        <v>81383</v>
      </c>
      <c r="K269" s="18" t="s">
        <v>663</v>
      </c>
      <c r="L269" s="18">
        <v>6</v>
      </c>
      <c r="M269" s="18" t="s">
        <v>332</v>
      </c>
      <c r="N269" s="18">
        <v>31</v>
      </c>
      <c r="O269" s="18" t="s">
        <v>205</v>
      </c>
      <c r="P269" s="18">
        <v>6820</v>
      </c>
      <c r="Q269" s="18" t="s">
        <v>333</v>
      </c>
    </row>
    <row r="270" spans="1:17" s="18" customFormat="1" x14ac:dyDescent="0.25">
      <c r="A270" s="18">
        <v>267</v>
      </c>
      <c r="B270" s="7" t="s">
        <v>655</v>
      </c>
      <c r="C270" s="13" t="s">
        <v>656</v>
      </c>
      <c r="D270" s="18" t="s">
        <v>129</v>
      </c>
      <c r="E270" s="18" t="s">
        <v>661</v>
      </c>
      <c r="F270" s="18">
        <v>61</v>
      </c>
      <c r="G270" s="18" t="s">
        <v>692</v>
      </c>
      <c r="H270" s="18" t="s">
        <v>148</v>
      </c>
      <c r="I270" s="18" t="s">
        <v>663</v>
      </c>
      <c r="J270" s="18">
        <v>81383</v>
      </c>
      <c r="K270" s="18" t="s">
        <v>663</v>
      </c>
      <c r="L270" s="18">
        <v>6</v>
      </c>
      <c r="M270" s="18" t="s">
        <v>332</v>
      </c>
      <c r="N270" s="18">
        <v>31</v>
      </c>
      <c r="O270" s="18" t="s">
        <v>205</v>
      </c>
      <c r="P270" s="18">
        <v>6820</v>
      </c>
      <c r="Q270" s="18" t="s">
        <v>333</v>
      </c>
    </row>
  </sheetData>
  <dataValidations count="6">
    <dataValidation type="list" allowBlank="1" showErrorMessage="1" sqref="O4:O14" xr:uid="{00000000-0002-0000-0B00-000003000000}">
      <formula1>Hidden_3_Tabla_56505414</formula1>
    </dataValidation>
    <dataValidation type="list" allowBlank="1" showErrorMessage="1" sqref="H4:H14" xr:uid="{00000000-0002-0000-0B00-000004000000}">
      <formula1>Hidden_2_Tabla_5650547</formula1>
    </dataValidation>
    <dataValidation type="list" allowBlank="1" showErrorMessage="1" sqref="D4:D14" xr:uid="{00000000-0002-0000-0B00-000005000000}">
      <formula1>Hidden_1_Tabla_5650543</formula1>
    </dataValidation>
    <dataValidation type="list" allowBlank="1" showErrorMessage="1" sqref="D15:D180" xr:uid="{00000000-0002-0000-0B00-000000000000}">
      <formula1>Hidden_1_Tabla_4730963</formula1>
    </dataValidation>
    <dataValidation type="list" allowBlank="1" showErrorMessage="1" sqref="H15:H180" xr:uid="{00000000-0002-0000-0B00-000001000000}">
      <formula1>Hidden_2_Tabla_4730967</formula1>
    </dataValidation>
    <dataValidation type="list" allowBlank="1" showErrorMessage="1" sqref="O15:O180"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0"/>
  <sheetViews>
    <sheetView topLeftCell="A258" workbookViewId="0">
      <selection activeCell="A271" sqref="A271:XFD475"/>
    </sheetView>
  </sheetViews>
  <sheetFormatPr baseColWidth="10" defaultColWidth="9.140625" defaultRowHeight="15" x14ac:dyDescent="0.25"/>
  <cols>
    <col min="1" max="1" width="4"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s="3" t="s">
        <v>362</v>
      </c>
      <c r="C4" s="3" t="s">
        <v>129</v>
      </c>
      <c r="D4" s="3" t="s">
        <v>329</v>
      </c>
      <c r="E4" s="3">
        <v>32</v>
      </c>
      <c r="F4" s="3" t="s">
        <v>368</v>
      </c>
      <c r="G4" s="3" t="s">
        <v>148</v>
      </c>
      <c r="H4" s="3" t="s">
        <v>331</v>
      </c>
      <c r="I4" s="3">
        <v>24</v>
      </c>
      <c r="J4" s="3" t="s">
        <v>205</v>
      </c>
      <c r="K4" s="3">
        <v>6</v>
      </c>
      <c r="L4" s="3" t="s">
        <v>332</v>
      </c>
      <c r="M4" s="3">
        <v>24</v>
      </c>
      <c r="N4" s="3" t="s">
        <v>205</v>
      </c>
      <c r="O4" s="3">
        <v>6820</v>
      </c>
      <c r="P4" s="3" t="s">
        <v>333</v>
      </c>
    </row>
    <row r="5" spans="1:16" s="3" customFormat="1" x14ac:dyDescent="0.25">
      <c r="A5" s="3">
        <v>2</v>
      </c>
      <c r="B5" s="3" t="s">
        <v>363</v>
      </c>
      <c r="C5" s="3" t="s">
        <v>129</v>
      </c>
      <c r="D5" s="3" t="s">
        <v>329</v>
      </c>
      <c r="E5" s="3">
        <v>32</v>
      </c>
      <c r="F5" s="3" t="s">
        <v>368</v>
      </c>
      <c r="G5" s="3" t="s">
        <v>148</v>
      </c>
      <c r="H5" s="3" t="s">
        <v>331</v>
      </c>
      <c r="I5" s="3">
        <v>24</v>
      </c>
      <c r="J5" s="3" t="s">
        <v>205</v>
      </c>
      <c r="K5" s="3">
        <v>6</v>
      </c>
      <c r="L5" s="3" t="s">
        <v>332</v>
      </c>
      <c r="M5" s="3">
        <v>24</v>
      </c>
      <c r="N5" s="3" t="s">
        <v>205</v>
      </c>
      <c r="O5" s="3">
        <v>6820</v>
      </c>
      <c r="P5" s="3" t="s">
        <v>333</v>
      </c>
    </row>
    <row r="6" spans="1:16" s="3" customFormat="1" x14ac:dyDescent="0.25">
      <c r="A6" s="3">
        <v>3</v>
      </c>
      <c r="B6" s="3" t="s">
        <v>363</v>
      </c>
      <c r="C6" s="3" t="s">
        <v>129</v>
      </c>
      <c r="D6" s="3" t="s">
        <v>329</v>
      </c>
      <c r="E6" s="3">
        <v>32</v>
      </c>
      <c r="F6" s="3" t="s">
        <v>368</v>
      </c>
      <c r="G6" s="3" t="s">
        <v>148</v>
      </c>
      <c r="H6" s="3" t="s">
        <v>331</v>
      </c>
      <c r="I6" s="3">
        <v>24</v>
      </c>
      <c r="J6" s="3" t="s">
        <v>205</v>
      </c>
      <c r="K6" s="3">
        <v>6</v>
      </c>
      <c r="L6" s="3" t="s">
        <v>332</v>
      </c>
      <c r="M6" s="3">
        <v>24</v>
      </c>
      <c r="N6" s="3" t="s">
        <v>205</v>
      </c>
      <c r="O6" s="3">
        <v>6820</v>
      </c>
      <c r="P6" s="3" t="s">
        <v>333</v>
      </c>
    </row>
    <row r="7" spans="1:16" s="3" customFormat="1" x14ac:dyDescent="0.25">
      <c r="A7" s="14">
        <v>4</v>
      </c>
      <c r="B7" s="3" t="s">
        <v>328</v>
      </c>
      <c r="C7" s="3" t="s">
        <v>129</v>
      </c>
      <c r="D7" s="3" t="s">
        <v>329</v>
      </c>
      <c r="E7" s="3">
        <v>32</v>
      </c>
      <c r="F7" s="3" t="s">
        <v>330</v>
      </c>
      <c r="G7" s="3" t="s">
        <v>148</v>
      </c>
      <c r="H7" s="3" t="s">
        <v>331</v>
      </c>
      <c r="I7" s="3">
        <v>24</v>
      </c>
      <c r="J7" s="3" t="s">
        <v>205</v>
      </c>
      <c r="K7" s="3">
        <v>6</v>
      </c>
      <c r="L7" s="3" t="s">
        <v>332</v>
      </c>
      <c r="M7" s="3">
        <v>24</v>
      </c>
      <c r="N7" s="3" t="s">
        <v>205</v>
      </c>
      <c r="O7" s="3">
        <v>6820</v>
      </c>
      <c r="P7" s="3" t="s">
        <v>333</v>
      </c>
    </row>
    <row r="8" spans="1:16" x14ac:dyDescent="0.25">
      <c r="A8" s="14">
        <v>5</v>
      </c>
      <c r="B8" t="s">
        <v>328</v>
      </c>
      <c r="C8" t="s">
        <v>129</v>
      </c>
      <c r="D8" t="s">
        <v>329</v>
      </c>
      <c r="E8">
        <v>32</v>
      </c>
      <c r="F8" t="s">
        <v>330</v>
      </c>
      <c r="G8" t="s">
        <v>148</v>
      </c>
      <c r="H8" t="s">
        <v>331</v>
      </c>
      <c r="I8">
        <v>24</v>
      </c>
      <c r="J8" t="s">
        <v>205</v>
      </c>
      <c r="K8">
        <v>6</v>
      </c>
      <c r="L8" t="s">
        <v>332</v>
      </c>
      <c r="M8">
        <v>24</v>
      </c>
      <c r="N8" t="s">
        <v>205</v>
      </c>
      <c r="O8">
        <v>6820</v>
      </c>
      <c r="P8" t="s">
        <v>333</v>
      </c>
    </row>
    <row r="9" spans="1:16" x14ac:dyDescent="0.25">
      <c r="A9">
        <v>6</v>
      </c>
      <c r="B9" t="s">
        <v>328</v>
      </c>
      <c r="C9" t="s">
        <v>129</v>
      </c>
      <c r="D9" t="s">
        <v>329</v>
      </c>
      <c r="E9">
        <v>32</v>
      </c>
      <c r="F9" t="s">
        <v>330</v>
      </c>
      <c r="G9" t="s">
        <v>148</v>
      </c>
      <c r="H9" t="s">
        <v>331</v>
      </c>
      <c r="I9">
        <v>24</v>
      </c>
      <c r="J9" t="s">
        <v>205</v>
      </c>
      <c r="K9">
        <v>6</v>
      </c>
      <c r="L9" t="s">
        <v>332</v>
      </c>
      <c r="M9">
        <v>24</v>
      </c>
      <c r="N9" t="s">
        <v>205</v>
      </c>
      <c r="O9">
        <v>6820</v>
      </c>
      <c r="P9" t="s">
        <v>333</v>
      </c>
    </row>
    <row r="10" spans="1:16" x14ac:dyDescent="0.25">
      <c r="A10">
        <v>7</v>
      </c>
      <c r="B10" t="s">
        <v>328</v>
      </c>
      <c r="C10" t="s">
        <v>129</v>
      </c>
      <c r="D10" t="s">
        <v>329</v>
      </c>
      <c r="E10">
        <v>32</v>
      </c>
      <c r="F10" t="s">
        <v>330</v>
      </c>
      <c r="G10" t="s">
        <v>148</v>
      </c>
      <c r="H10" t="s">
        <v>331</v>
      </c>
      <c r="I10">
        <v>24</v>
      </c>
      <c r="J10" t="s">
        <v>205</v>
      </c>
      <c r="K10">
        <v>6</v>
      </c>
      <c r="L10" t="s">
        <v>332</v>
      </c>
      <c r="M10">
        <v>24</v>
      </c>
      <c r="N10" t="s">
        <v>205</v>
      </c>
      <c r="O10">
        <v>6820</v>
      </c>
      <c r="P10" t="s">
        <v>333</v>
      </c>
    </row>
    <row r="11" spans="1:16" x14ac:dyDescent="0.25">
      <c r="A11">
        <v>8</v>
      </c>
      <c r="B11" t="s">
        <v>328</v>
      </c>
      <c r="C11" t="s">
        <v>129</v>
      </c>
      <c r="D11" t="s">
        <v>329</v>
      </c>
      <c r="E11">
        <v>32</v>
      </c>
      <c r="F11" t="s">
        <v>330</v>
      </c>
      <c r="G11" t="s">
        <v>148</v>
      </c>
      <c r="H11" t="s">
        <v>331</v>
      </c>
      <c r="I11">
        <v>24</v>
      </c>
      <c r="J11" t="s">
        <v>205</v>
      </c>
      <c r="K11">
        <v>6</v>
      </c>
      <c r="L11" t="s">
        <v>332</v>
      </c>
      <c r="M11">
        <v>24</v>
      </c>
      <c r="N11" t="s">
        <v>205</v>
      </c>
      <c r="O11">
        <v>6820</v>
      </c>
      <c r="P11" t="s">
        <v>333</v>
      </c>
    </row>
    <row r="12" spans="1:16" x14ac:dyDescent="0.25">
      <c r="A12">
        <v>9</v>
      </c>
      <c r="B12" t="s">
        <v>411</v>
      </c>
      <c r="C12" t="s">
        <v>129</v>
      </c>
      <c r="D12" t="s">
        <v>412</v>
      </c>
      <c r="E12">
        <v>32</v>
      </c>
      <c r="F12" t="s">
        <v>413</v>
      </c>
      <c r="G12" t="s">
        <v>148</v>
      </c>
      <c r="H12" t="s">
        <v>414</v>
      </c>
      <c r="I12">
        <v>24</v>
      </c>
      <c r="J12" t="s">
        <v>205</v>
      </c>
      <c r="K12">
        <v>6</v>
      </c>
      <c r="L12" t="s">
        <v>332</v>
      </c>
      <c r="M12">
        <v>24</v>
      </c>
      <c r="N12" t="s">
        <v>205</v>
      </c>
      <c r="O12">
        <v>6820</v>
      </c>
      <c r="P12" t="s">
        <v>333</v>
      </c>
    </row>
    <row r="13" spans="1:16" x14ac:dyDescent="0.25">
      <c r="A13">
        <v>10</v>
      </c>
      <c r="B13" t="s">
        <v>411</v>
      </c>
      <c r="C13" t="s">
        <v>129</v>
      </c>
      <c r="D13" t="s">
        <v>412</v>
      </c>
      <c r="E13">
        <v>32</v>
      </c>
      <c r="F13" t="s">
        <v>413</v>
      </c>
      <c r="G13" t="s">
        <v>148</v>
      </c>
      <c r="H13" t="s">
        <v>414</v>
      </c>
      <c r="I13">
        <v>24</v>
      </c>
      <c r="J13" t="s">
        <v>205</v>
      </c>
      <c r="K13">
        <v>6</v>
      </c>
      <c r="L13" t="s">
        <v>332</v>
      </c>
      <c r="M13">
        <v>24</v>
      </c>
      <c r="N13" t="s">
        <v>205</v>
      </c>
      <c r="O13">
        <v>6820</v>
      </c>
      <c r="P13" t="s">
        <v>333</v>
      </c>
    </row>
    <row r="14" spans="1:16" x14ac:dyDescent="0.25">
      <c r="A14">
        <v>11</v>
      </c>
      <c r="B14" t="s">
        <v>411</v>
      </c>
      <c r="C14" t="s">
        <v>129</v>
      </c>
      <c r="D14" t="s">
        <v>412</v>
      </c>
      <c r="E14">
        <v>32</v>
      </c>
      <c r="F14" t="s">
        <v>413</v>
      </c>
      <c r="G14" t="s">
        <v>148</v>
      </c>
      <c r="H14" t="s">
        <v>414</v>
      </c>
      <c r="I14">
        <v>24</v>
      </c>
      <c r="J14" t="s">
        <v>205</v>
      </c>
      <c r="K14">
        <v>6</v>
      </c>
      <c r="L14" t="s">
        <v>332</v>
      </c>
      <c r="M14">
        <v>24</v>
      </c>
      <c r="N14" t="s">
        <v>205</v>
      </c>
      <c r="O14">
        <v>6820</v>
      </c>
      <c r="P14" t="s">
        <v>333</v>
      </c>
    </row>
    <row r="15" spans="1:16" x14ac:dyDescent="0.25">
      <c r="A15" s="18">
        <v>12</v>
      </c>
      <c r="B15" t="s">
        <v>533</v>
      </c>
      <c r="C15" t="s">
        <v>128</v>
      </c>
      <c r="D15" t="s">
        <v>534</v>
      </c>
      <c r="E15">
        <v>0</v>
      </c>
      <c r="F15" t="s">
        <v>535</v>
      </c>
      <c r="G15" t="s">
        <v>148</v>
      </c>
      <c r="H15" t="s">
        <v>536</v>
      </c>
      <c r="I15">
        <v>80999</v>
      </c>
      <c r="J15" t="s">
        <v>536</v>
      </c>
      <c r="K15" s="21">
        <v>10</v>
      </c>
      <c r="L15" t="s">
        <v>537</v>
      </c>
      <c r="M15" s="18">
        <v>24</v>
      </c>
      <c r="N15" t="s">
        <v>205</v>
      </c>
      <c r="O15" s="22">
        <v>67165</v>
      </c>
      <c r="P15" s="18" t="s">
        <v>333</v>
      </c>
    </row>
    <row r="16" spans="1:16" x14ac:dyDescent="0.25">
      <c r="A16" s="18">
        <v>13</v>
      </c>
      <c r="B16" t="s">
        <v>538</v>
      </c>
      <c r="C16" t="s">
        <v>128</v>
      </c>
      <c r="D16" t="s">
        <v>539</v>
      </c>
      <c r="E16">
        <v>494</v>
      </c>
      <c r="F16" t="s">
        <v>535</v>
      </c>
      <c r="G16" t="s">
        <v>148</v>
      </c>
      <c r="H16" t="s">
        <v>540</v>
      </c>
      <c r="I16">
        <v>80692</v>
      </c>
      <c r="J16" t="s">
        <v>540</v>
      </c>
      <c r="K16" s="21">
        <v>2</v>
      </c>
      <c r="L16" t="s">
        <v>541</v>
      </c>
      <c r="M16" s="18">
        <v>24</v>
      </c>
      <c r="N16" t="s">
        <v>205</v>
      </c>
      <c r="O16" s="22">
        <v>2070</v>
      </c>
      <c r="P16" s="18" t="s">
        <v>333</v>
      </c>
    </row>
    <row r="17" spans="1:16" x14ac:dyDescent="0.25">
      <c r="A17" s="18">
        <v>14</v>
      </c>
      <c r="B17" t="s">
        <v>542</v>
      </c>
      <c r="C17" t="s">
        <v>128</v>
      </c>
      <c r="D17" t="s">
        <v>543</v>
      </c>
      <c r="E17" s="20">
        <v>0</v>
      </c>
      <c r="F17" t="s">
        <v>535</v>
      </c>
      <c r="G17" t="s">
        <v>148</v>
      </c>
      <c r="H17" t="s">
        <v>544</v>
      </c>
      <c r="I17">
        <v>81353</v>
      </c>
      <c r="J17" t="s">
        <v>544</v>
      </c>
      <c r="K17" s="21">
        <v>14</v>
      </c>
      <c r="L17" t="s">
        <v>545</v>
      </c>
      <c r="M17" s="18">
        <v>24</v>
      </c>
      <c r="N17" t="s">
        <v>205</v>
      </c>
      <c r="O17" s="22">
        <v>3310</v>
      </c>
      <c r="P17" s="18" t="s">
        <v>333</v>
      </c>
    </row>
    <row r="18" spans="1:16" x14ac:dyDescent="0.25">
      <c r="A18" s="18">
        <v>15</v>
      </c>
      <c r="B18" t="s">
        <v>546</v>
      </c>
      <c r="C18" t="s">
        <v>125</v>
      </c>
      <c r="D18" t="s">
        <v>547</v>
      </c>
      <c r="E18" s="20">
        <v>0</v>
      </c>
      <c r="F18" t="s">
        <v>535</v>
      </c>
      <c r="G18" t="s">
        <v>148</v>
      </c>
      <c r="H18" t="s">
        <v>548</v>
      </c>
      <c r="I18">
        <v>80693</v>
      </c>
      <c r="J18" t="s">
        <v>548</v>
      </c>
      <c r="K18" s="21">
        <v>3</v>
      </c>
      <c r="L18" t="s">
        <v>549</v>
      </c>
      <c r="M18" s="18">
        <v>24</v>
      </c>
      <c r="N18" t="s">
        <v>205</v>
      </c>
      <c r="O18" s="22">
        <v>4600</v>
      </c>
      <c r="P18" s="18" t="s">
        <v>333</v>
      </c>
    </row>
    <row r="19" spans="1:16" x14ac:dyDescent="0.25">
      <c r="A19" s="18">
        <v>16</v>
      </c>
      <c r="B19" t="s">
        <v>550</v>
      </c>
      <c r="C19" t="s">
        <v>125</v>
      </c>
      <c r="D19" t="s">
        <v>203</v>
      </c>
      <c r="E19">
        <v>121</v>
      </c>
      <c r="F19" t="s">
        <v>535</v>
      </c>
      <c r="G19" t="s">
        <v>148</v>
      </c>
      <c r="H19" t="s">
        <v>551</v>
      </c>
      <c r="I19">
        <v>80694</v>
      </c>
      <c r="J19" t="s">
        <v>551</v>
      </c>
      <c r="K19" s="21">
        <v>4</v>
      </c>
      <c r="L19" t="s">
        <v>551</v>
      </c>
      <c r="M19" s="18">
        <v>24</v>
      </c>
      <c r="N19" t="s">
        <v>205</v>
      </c>
      <c r="O19" s="22">
        <v>5280</v>
      </c>
      <c r="P19" s="18" t="s">
        <v>333</v>
      </c>
    </row>
    <row r="20" spans="1:16" x14ac:dyDescent="0.25">
      <c r="A20" s="18">
        <v>17</v>
      </c>
      <c r="B20" t="s">
        <v>552</v>
      </c>
      <c r="C20" t="s">
        <v>129</v>
      </c>
      <c r="D20" t="s">
        <v>329</v>
      </c>
      <c r="E20">
        <v>32</v>
      </c>
      <c r="F20" t="s">
        <v>553</v>
      </c>
      <c r="G20" t="s">
        <v>148</v>
      </c>
      <c r="H20" t="s">
        <v>331</v>
      </c>
      <c r="I20">
        <v>81354</v>
      </c>
      <c r="J20" t="s">
        <v>331</v>
      </c>
      <c r="K20" s="21">
        <v>15</v>
      </c>
      <c r="L20" t="s">
        <v>332</v>
      </c>
      <c r="M20" s="18">
        <v>24</v>
      </c>
      <c r="N20" t="s">
        <v>205</v>
      </c>
      <c r="O20" s="22">
        <v>6820</v>
      </c>
      <c r="P20" s="18" t="s">
        <v>333</v>
      </c>
    </row>
    <row r="21" spans="1:16" x14ac:dyDescent="0.25">
      <c r="A21" s="18">
        <v>18</v>
      </c>
      <c r="B21" t="s">
        <v>554</v>
      </c>
      <c r="C21" t="s">
        <v>128</v>
      </c>
      <c r="D21" t="s">
        <v>555</v>
      </c>
      <c r="E21" s="20">
        <v>0</v>
      </c>
      <c r="F21" t="s">
        <v>556</v>
      </c>
      <c r="G21" t="s">
        <v>148</v>
      </c>
      <c r="H21" t="s">
        <v>557</v>
      </c>
      <c r="I21">
        <v>80718</v>
      </c>
      <c r="J21" t="s">
        <v>557</v>
      </c>
      <c r="K21" s="21">
        <v>5</v>
      </c>
      <c r="L21" t="s">
        <v>558</v>
      </c>
      <c r="M21" s="18">
        <v>24</v>
      </c>
      <c r="N21" t="s">
        <v>205</v>
      </c>
      <c r="O21" s="22">
        <v>7000</v>
      </c>
      <c r="P21" s="18" t="s">
        <v>333</v>
      </c>
    </row>
    <row r="22" spans="1:16" x14ac:dyDescent="0.25">
      <c r="A22" s="18">
        <v>19</v>
      </c>
      <c r="B22" t="s">
        <v>559</v>
      </c>
      <c r="C22" t="s">
        <v>128</v>
      </c>
      <c r="D22" t="s">
        <v>560</v>
      </c>
      <c r="E22" s="20">
        <v>0</v>
      </c>
      <c r="F22" t="s">
        <v>535</v>
      </c>
      <c r="G22" t="s">
        <v>148</v>
      </c>
      <c r="H22" t="s">
        <v>561</v>
      </c>
      <c r="I22">
        <v>80719</v>
      </c>
      <c r="J22" t="s">
        <v>561</v>
      </c>
      <c r="K22" s="21">
        <v>6</v>
      </c>
      <c r="L22" t="s">
        <v>562</v>
      </c>
      <c r="M22" s="18">
        <v>24</v>
      </c>
      <c r="N22" t="s">
        <v>205</v>
      </c>
      <c r="O22" s="22">
        <v>8400</v>
      </c>
      <c r="P22" s="18" t="s">
        <v>333</v>
      </c>
    </row>
    <row r="23" spans="1:16" x14ac:dyDescent="0.25">
      <c r="A23" s="18">
        <v>20</v>
      </c>
      <c r="B23" t="s">
        <v>563</v>
      </c>
      <c r="C23" t="s">
        <v>125</v>
      </c>
      <c r="D23" t="s">
        <v>564</v>
      </c>
      <c r="E23" s="20">
        <v>0</v>
      </c>
      <c r="F23" t="s">
        <v>535</v>
      </c>
      <c r="G23" t="s">
        <v>144</v>
      </c>
      <c r="H23" t="s">
        <v>565</v>
      </c>
      <c r="I23">
        <v>80720</v>
      </c>
      <c r="J23" t="s">
        <v>565</v>
      </c>
      <c r="K23" s="21">
        <v>7</v>
      </c>
      <c r="L23" t="s">
        <v>566</v>
      </c>
      <c r="M23" s="18">
        <v>24</v>
      </c>
      <c r="N23" t="s">
        <v>205</v>
      </c>
      <c r="O23" s="22">
        <v>9000</v>
      </c>
      <c r="P23" s="18" t="s">
        <v>333</v>
      </c>
    </row>
    <row r="24" spans="1:16" x14ac:dyDescent="0.25">
      <c r="A24" s="18">
        <v>21</v>
      </c>
      <c r="B24" t="s">
        <v>567</v>
      </c>
      <c r="C24" t="s">
        <v>128</v>
      </c>
      <c r="D24" t="s">
        <v>568</v>
      </c>
      <c r="E24">
        <v>1</v>
      </c>
      <c r="F24" t="s">
        <v>535</v>
      </c>
      <c r="G24" t="s">
        <v>148</v>
      </c>
      <c r="H24" t="s">
        <v>569</v>
      </c>
      <c r="I24">
        <v>80721</v>
      </c>
      <c r="J24" t="s">
        <v>569</v>
      </c>
      <c r="K24" s="21">
        <v>8</v>
      </c>
      <c r="L24" t="s">
        <v>570</v>
      </c>
      <c r="M24" s="18">
        <v>24</v>
      </c>
      <c r="N24" t="s">
        <v>205</v>
      </c>
      <c r="O24" s="22">
        <v>10200</v>
      </c>
      <c r="P24" s="18" t="s">
        <v>333</v>
      </c>
    </row>
    <row r="25" spans="1:16" x14ac:dyDescent="0.25">
      <c r="A25" s="18">
        <v>22</v>
      </c>
      <c r="B25" t="s">
        <v>571</v>
      </c>
      <c r="C25" t="s">
        <v>125</v>
      </c>
      <c r="D25" t="s">
        <v>572</v>
      </c>
      <c r="E25">
        <v>129</v>
      </c>
      <c r="F25" t="s">
        <v>535</v>
      </c>
      <c r="G25" t="s">
        <v>148</v>
      </c>
      <c r="H25" t="s">
        <v>573</v>
      </c>
      <c r="I25">
        <v>81355</v>
      </c>
      <c r="J25" t="s">
        <v>573</v>
      </c>
      <c r="K25" s="21">
        <v>16</v>
      </c>
      <c r="L25" t="s">
        <v>574</v>
      </c>
      <c r="M25" s="18">
        <v>24</v>
      </c>
      <c r="N25" t="s">
        <v>205</v>
      </c>
      <c r="O25" s="22">
        <v>11850</v>
      </c>
      <c r="P25" s="18" t="s">
        <v>333</v>
      </c>
    </row>
    <row r="26" spans="1:16" x14ac:dyDescent="0.25">
      <c r="A26" s="18">
        <v>23</v>
      </c>
      <c r="B26" t="s">
        <v>575</v>
      </c>
      <c r="C26" t="s">
        <v>125</v>
      </c>
      <c r="D26" t="s">
        <v>576</v>
      </c>
      <c r="E26">
        <v>75</v>
      </c>
      <c r="F26" t="s">
        <v>535</v>
      </c>
      <c r="G26" t="s">
        <v>144</v>
      </c>
      <c r="H26" t="s">
        <v>577</v>
      </c>
      <c r="I26">
        <v>80921</v>
      </c>
      <c r="J26" t="s">
        <v>577</v>
      </c>
      <c r="K26" s="21">
        <v>9</v>
      </c>
      <c r="L26" t="s">
        <v>578</v>
      </c>
      <c r="M26" s="18">
        <v>24</v>
      </c>
      <c r="N26" t="s">
        <v>205</v>
      </c>
      <c r="O26" s="22">
        <v>12000</v>
      </c>
      <c r="P26" s="18" t="s">
        <v>333</v>
      </c>
    </row>
    <row r="27" spans="1:16" x14ac:dyDescent="0.25">
      <c r="A27" s="18">
        <v>24</v>
      </c>
      <c r="B27" t="s">
        <v>579</v>
      </c>
      <c r="C27" t="s">
        <v>125</v>
      </c>
      <c r="D27" t="s">
        <v>580</v>
      </c>
      <c r="E27" s="20">
        <v>0</v>
      </c>
      <c r="F27" t="s">
        <v>535</v>
      </c>
      <c r="G27" t="s">
        <v>144</v>
      </c>
      <c r="H27" t="s">
        <v>581</v>
      </c>
      <c r="I27">
        <v>81008</v>
      </c>
      <c r="J27" t="s">
        <v>581</v>
      </c>
      <c r="K27" s="21">
        <v>11</v>
      </c>
      <c r="L27" t="s">
        <v>582</v>
      </c>
      <c r="M27" s="18">
        <v>24</v>
      </c>
      <c r="N27" t="s">
        <v>205</v>
      </c>
      <c r="O27" s="22">
        <v>13000</v>
      </c>
      <c r="P27" s="18" t="s">
        <v>333</v>
      </c>
    </row>
    <row r="28" spans="1:16" x14ac:dyDescent="0.25">
      <c r="A28" s="18">
        <v>25</v>
      </c>
      <c r="B28" t="s">
        <v>583</v>
      </c>
      <c r="C28" t="s">
        <v>124</v>
      </c>
      <c r="D28" t="s">
        <v>584</v>
      </c>
      <c r="E28" s="20">
        <v>0</v>
      </c>
      <c r="F28" t="s">
        <v>535</v>
      </c>
      <c r="G28" t="s">
        <v>150</v>
      </c>
      <c r="H28" t="s">
        <v>585</v>
      </c>
      <c r="I28">
        <v>81057</v>
      </c>
      <c r="J28" t="s">
        <v>585</v>
      </c>
      <c r="K28" s="21">
        <v>12</v>
      </c>
      <c r="L28" t="s">
        <v>586</v>
      </c>
      <c r="M28" s="18">
        <v>24</v>
      </c>
      <c r="N28" t="s">
        <v>205</v>
      </c>
      <c r="O28" s="22">
        <v>14020</v>
      </c>
      <c r="P28" s="18" t="s">
        <v>333</v>
      </c>
    </row>
    <row r="29" spans="1:16" x14ac:dyDescent="0.25">
      <c r="A29" s="18">
        <v>26</v>
      </c>
      <c r="B29" t="s">
        <v>587</v>
      </c>
      <c r="C29" t="s">
        <v>128</v>
      </c>
      <c r="D29" t="s">
        <v>588</v>
      </c>
      <c r="E29">
        <v>219</v>
      </c>
      <c r="F29" t="s">
        <v>535</v>
      </c>
      <c r="G29" t="s">
        <v>148</v>
      </c>
      <c r="H29" t="s">
        <v>589</v>
      </c>
      <c r="I29">
        <v>81356</v>
      </c>
      <c r="J29" t="s">
        <v>589</v>
      </c>
      <c r="K29" s="21">
        <v>17</v>
      </c>
      <c r="L29" t="s">
        <v>590</v>
      </c>
      <c r="M29" s="18">
        <v>24</v>
      </c>
      <c r="N29" t="s">
        <v>205</v>
      </c>
      <c r="O29" s="22">
        <v>15900</v>
      </c>
      <c r="P29" s="18" t="s">
        <v>333</v>
      </c>
    </row>
    <row r="30" spans="1:16" x14ac:dyDescent="0.25">
      <c r="A30" s="18">
        <v>27</v>
      </c>
      <c r="B30" t="s">
        <v>591</v>
      </c>
      <c r="C30" t="s">
        <v>125</v>
      </c>
      <c r="D30" t="s">
        <v>592</v>
      </c>
      <c r="E30" s="20">
        <v>0</v>
      </c>
      <c r="F30" t="s">
        <v>535</v>
      </c>
      <c r="G30" t="s">
        <v>148</v>
      </c>
      <c r="H30" t="s">
        <v>593</v>
      </c>
      <c r="I30">
        <v>81248</v>
      </c>
      <c r="J30" t="s">
        <v>593</v>
      </c>
      <c r="K30" s="21">
        <v>13</v>
      </c>
      <c r="L30" t="s">
        <v>594</v>
      </c>
      <c r="M30" s="18">
        <v>24</v>
      </c>
      <c r="N30" t="s">
        <v>205</v>
      </c>
      <c r="O30" s="22">
        <v>16010</v>
      </c>
      <c r="P30" s="18" t="s">
        <v>333</v>
      </c>
    </row>
    <row r="31" spans="1:16" x14ac:dyDescent="0.25">
      <c r="A31" s="18">
        <v>28</v>
      </c>
      <c r="B31" t="s">
        <v>533</v>
      </c>
      <c r="C31" t="s">
        <v>128</v>
      </c>
      <c r="D31" t="s">
        <v>534</v>
      </c>
      <c r="E31" s="20">
        <v>0</v>
      </c>
      <c r="F31" t="s">
        <v>535</v>
      </c>
      <c r="G31" t="s">
        <v>148</v>
      </c>
      <c r="H31" t="s">
        <v>536</v>
      </c>
      <c r="I31">
        <v>80999</v>
      </c>
      <c r="J31" t="s">
        <v>536</v>
      </c>
      <c r="K31" s="21">
        <v>10</v>
      </c>
      <c r="L31" t="s">
        <v>537</v>
      </c>
      <c r="M31" s="18">
        <v>24</v>
      </c>
      <c r="N31" t="s">
        <v>205</v>
      </c>
      <c r="O31" s="22">
        <v>67165</v>
      </c>
      <c r="P31" s="18" t="s">
        <v>333</v>
      </c>
    </row>
    <row r="32" spans="1:16" x14ac:dyDescent="0.25">
      <c r="A32" s="18">
        <v>29</v>
      </c>
      <c r="B32" t="s">
        <v>538</v>
      </c>
      <c r="C32" t="s">
        <v>128</v>
      </c>
      <c r="D32" t="s">
        <v>539</v>
      </c>
      <c r="E32">
        <v>494</v>
      </c>
      <c r="F32" t="s">
        <v>535</v>
      </c>
      <c r="G32" t="s">
        <v>148</v>
      </c>
      <c r="H32" t="s">
        <v>540</v>
      </c>
      <c r="I32">
        <v>80692</v>
      </c>
      <c r="J32" t="s">
        <v>540</v>
      </c>
      <c r="K32" s="21">
        <v>2</v>
      </c>
      <c r="L32" t="s">
        <v>541</v>
      </c>
      <c r="M32" s="18">
        <v>24</v>
      </c>
      <c r="N32" t="s">
        <v>205</v>
      </c>
      <c r="O32" s="22">
        <v>2070</v>
      </c>
      <c r="P32" s="18" t="s">
        <v>333</v>
      </c>
    </row>
    <row r="33" spans="1:16" x14ac:dyDescent="0.25">
      <c r="A33" s="18">
        <v>30</v>
      </c>
      <c r="B33" t="s">
        <v>542</v>
      </c>
      <c r="C33" t="s">
        <v>128</v>
      </c>
      <c r="D33" t="s">
        <v>543</v>
      </c>
      <c r="E33" s="20">
        <v>0</v>
      </c>
      <c r="F33" t="s">
        <v>535</v>
      </c>
      <c r="G33" t="s">
        <v>148</v>
      </c>
      <c r="H33" t="s">
        <v>544</v>
      </c>
      <c r="I33">
        <v>81353</v>
      </c>
      <c r="J33" t="s">
        <v>544</v>
      </c>
      <c r="K33" s="21">
        <v>14</v>
      </c>
      <c r="L33" t="s">
        <v>545</v>
      </c>
      <c r="M33" s="18">
        <v>24</v>
      </c>
      <c r="N33" t="s">
        <v>205</v>
      </c>
      <c r="O33" s="22">
        <v>3310</v>
      </c>
      <c r="P33" s="18" t="s">
        <v>333</v>
      </c>
    </row>
    <row r="34" spans="1:16" x14ac:dyDescent="0.25">
      <c r="A34" s="18">
        <v>31</v>
      </c>
      <c r="B34" t="s">
        <v>546</v>
      </c>
      <c r="C34" t="s">
        <v>125</v>
      </c>
      <c r="D34" t="s">
        <v>547</v>
      </c>
      <c r="E34" s="20">
        <v>0</v>
      </c>
      <c r="F34" t="s">
        <v>535</v>
      </c>
      <c r="G34" t="s">
        <v>148</v>
      </c>
      <c r="H34" t="s">
        <v>548</v>
      </c>
      <c r="I34">
        <v>80693</v>
      </c>
      <c r="J34" t="s">
        <v>548</v>
      </c>
      <c r="K34" s="21">
        <v>3</v>
      </c>
      <c r="L34" t="s">
        <v>549</v>
      </c>
      <c r="M34" s="18">
        <v>24</v>
      </c>
      <c r="N34" t="s">
        <v>205</v>
      </c>
      <c r="O34" s="22">
        <v>4600</v>
      </c>
      <c r="P34" s="18" t="s">
        <v>333</v>
      </c>
    </row>
    <row r="35" spans="1:16" x14ac:dyDescent="0.25">
      <c r="A35" s="18">
        <v>32</v>
      </c>
      <c r="B35" t="s">
        <v>550</v>
      </c>
      <c r="C35" t="s">
        <v>125</v>
      </c>
      <c r="D35" t="s">
        <v>203</v>
      </c>
      <c r="E35">
        <v>121</v>
      </c>
      <c r="F35" t="s">
        <v>535</v>
      </c>
      <c r="G35" t="s">
        <v>148</v>
      </c>
      <c r="H35" t="s">
        <v>551</v>
      </c>
      <c r="I35">
        <v>80694</v>
      </c>
      <c r="J35" t="s">
        <v>551</v>
      </c>
      <c r="K35" s="21">
        <v>4</v>
      </c>
      <c r="L35" t="s">
        <v>551</v>
      </c>
      <c r="M35" s="18">
        <v>24</v>
      </c>
      <c r="N35" t="s">
        <v>205</v>
      </c>
      <c r="O35" s="22">
        <v>5280</v>
      </c>
      <c r="P35" s="18" t="s">
        <v>333</v>
      </c>
    </row>
    <row r="36" spans="1:16" x14ac:dyDescent="0.25">
      <c r="A36" s="18">
        <v>33</v>
      </c>
      <c r="B36" t="s">
        <v>552</v>
      </c>
      <c r="C36" t="s">
        <v>129</v>
      </c>
      <c r="D36" t="s">
        <v>329</v>
      </c>
      <c r="E36">
        <v>32</v>
      </c>
      <c r="F36" t="s">
        <v>553</v>
      </c>
      <c r="G36" t="s">
        <v>148</v>
      </c>
      <c r="H36" t="s">
        <v>331</v>
      </c>
      <c r="I36">
        <v>81354</v>
      </c>
      <c r="J36" t="s">
        <v>331</v>
      </c>
      <c r="K36" s="21">
        <v>15</v>
      </c>
      <c r="L36" t="s">
        <v>332</v>
      </c>
      <c r="M36" s="18">
        <v>24</v>
      </c>
      <c r="N36" t="s">
        <v>205</v>
      </c>
      <c r="O36" s="22">
        <v>6820</v>
      </c>
      <c r="P36" s="18" t="s">
        <v>333</v>
      </c>
    </row>
    <row r="37" spans="1:16" x14ac:dyDescent="0.25">
      <c r="A37" s="18">
        <v>34</v>
      </c>
      <c r="B37" t="s">
        <v>554</v>
      </c>
      <c r="C37" t="s">
        <v>128</v>
      </c>
      <c r="D37" t="s">
        <v>555</v>
      </c>
      <c r="E37" s="20">
        <v>0</v>
      </c>
      <c r="F37" t="s">
        <v>556</v>
      </c>
      <c r="G37" t="s">
        <v>148</v>
      </c>
      <c r="H37" t="s">
        <v>557</v>
      </c>
      <c r="I37">
        <v>80718</v>
      </c>
      <c r="J37" t="s">
        <v>557</v>
      </c>
      <c r="K37" s="21">
        <v>5</v>
      </c>
      <c r="L37" t="s">
        <v>558</v>
      </c>
      <c r="M37" s="18">
        <v>24</v>
      </c>
      <c r="N37" t="s">
        <v>205</v>
      </c>
      <c r="O37" s="22">
        <v>7000</v>
      </c>
      <c r="P37" s="18" t="s">
        <v>333</v>
      </c>
    </row>
    <row r="38" spans="1:16" x14ac:dyDescent="0.25">
      <c r="A38" s="18">
        <v>35</v>
      </c>
      <c r="B38" t="s">
        <v>559</v>
      </c>
      <c r="C38" t="s">
        <v>128</v>
      </c>
      <c r="D38" t="s">
        <v>560</v>
      </c>
      <c r="E38" s="20">
        <v>0</v>
      </c>
      <c r="F38" t="s">
        <v>535</v>
      </c>
      <c r="G38" t="s">
        <v>148</v>
      </c>
      <c r="H38" t="s">
        <v>561</v>
      </c>
      <c r="I38">
        <v>80719</v>
      </c>
      <c r="J38" t="s">
        <v>561</v>
      </c>
      <c r="K38" s="21">
        <v>6</v>
      </c>
      <c r="L38" t="s">
        <v>562</v>
      </c>
      <c r="M38" s="18">
        <v>24</v>
      </c>
      <c r="N38" t="s">
        <v>205</v>
      </c>
      <c r="O38" s="22">
        <v>8400</v>
      </c>
      <c r="P38" s="18" t="s">
        <v>333</v>
      </c>
    </row>
    <row r="39" spans="1:16" x14ac:dyDescent="0.25">
      <c r="A39" s="18">
        <v>36</v>
      </c>
      <c r="B39" t="s">
        <v>563</v>
      </c>
      <c r="C39" t="s">
        <v>125</v>
      </c>
      <c r="D39" t="s">
        <v>564</v>
      </c>
      <c r="E39" s="20">
        <v>0</v>
      </c>
      <c r="F39" t="s">
        <v>535</v>
      </c>
      <c r="G39" t="s">
        <v>144</v>
      </c>
      <c r="H39" t="s">
        <v>565</v>
      </c>
      <c r="I39">
        <v>80720</v>
      </c>
      <c r="J39" t="s">
        <v>565</v>
      </c>
      <c r="K39" s="21">
        <v>7</v>
      </c>
      <c r="L39" t="s">
        <v>566</v>
      </c>
      <c r="M39" s="18">
        <v>24</v>
      </c>
      <c r="N39" t="s">
        <v>205</v>
      </c>
      <c r="O39" s="22">
        <v>9000</v>
      </c>
      <c r="P39" s="18" t="s">
        <v>333</v>
      </c>
    </row>
    <row r="40" spans="1:16" x14ac:dyDescent="0.25">
      <c r="A40" s="18">
        <v>37</v>
      </c>
      <c r="B40" t="s">
        <v>567</v>
      </c>
      <c r="C40" t="s">
        <v>128</v>
      </c>
      <c r="D40" t="s">
        <v>568</v>
      </c>
      <c r="E40">
        <v>1</v>
      </c>
      <c r="F40" t="s">
        <v>535</v>
      </c>
      <c r="G40" t="s">
        <v>148</v>
      </c>
      <c r="H40" t="s">
        <v>569</v>
      </c>
      <c r="I40">
        <v>80721</v>
      </c>
      <c r="J40" t="s">
        <v>569</v>
      </c>
      <c r="K40" s="21">
        <v>8</v>
      </c>
      <c r="L40" t="s">
        <v>570</v>
      </c>
      <c r="M40" s="18">
        <v>24</v>
      </c>
      <c r="N40" t="s">
        <v>205</v>
      </c>
      <c r="O40" s="22">
        <v>10200</v>
      </c>
      <c r="P40" s="18" t="s">
        <v>333</v>
      </c>
    </row>
    <row r="41" spans="1:16" x14ac:dyDescent="0.25">
      <c r="A41" s="18">
        <v>38</v>
      </c>
      <c r="B41" t="s">
        <v>571</v>
      </c>
      <c r="C41" t="s">
        <v>125</v>
      </c>
      <c r="D41" t="s">
        <v>572</v>
      </c>
      <c r="E41">
        <v>129</v>
      </c>
      <c r="F41" t="s">
        <v>535</v>
      </c>
      <c r="G41" t="s">
        <v>148</v>
      </c>
      <c r="H41" t="s">
        <v>573</v>
      </c>
      <c r="I41">
        <v>81355</v>
      </c>
      <c r="J41" t="s">
        <v>573</v>
      </c>
      <c r="K41" s="21">
        <v>16</v>
      </c>
      <c r="L41" t="s">
        <v>574</v>
      </c>
      <c r="M41" s="18">
        <v>24</v>
      </c>
      <c r="N41" t="s">
        <v>205</v>
      </c>
      <c r="O41" s="22">
        <v>11850</v>
      </c>
      <c r="P41" s="18" t="s">
        <v>333</v>
      </c>
    </row>
    <row r="42" spans="1:16" x14ac:dyDescent="0.25">
      <c r="A42" s="18">
        <v>39</v>
      </c>
      <c r="B42" t="s">
        <v>575</v>
      </c>
      <c r="C42" t="s">
        <v>125</v>
      </c>
      <c r="D42" t="s">
        <v>576</v>
      </c>
      <c r="E42">
        <v>75</v>
      </c>
      <c r="F42" t="s">
        <v>535</v>
      </c>
      <c r="G42" t="s">
        <v>144</v>
      </c>
      <c r="H42" t="s">
        <v>577</v>
      </c>
      <c r="I42">
        <v>80921</v>
      </c>
      <c r="J42" t="s">
        <v>577</v>
      </c>
      <c r="K42" s="21">
        <v>9</v>
      </c>
      <c r="L42" t="s">
        <v>578</v>
      </c>
      <c r="M42" s="18">
        <v>24</v>
      </c>
      <c r="N42" t="s">
        <v>205</v>
      </c>
      <c r="O42" s="22">
        <v>12000</v>
      </c>
      <c r="P42" s="18" t="s">
        <v>333</v>
      </c>
    </row>
    <row r="43" spans="1:16" x14ac:dyDescent="0.25">
      <c r="A43" s="18">
        <v>40</v>
      </c>
      <c r="B43" t="s">
        <v>579</v>
      </c>
      <c r="C43" t="s">
        <v>125</v>
      </c>
      <c r="D43" t="s">
        <v>580</v>
      </c>
      <c r="E43" s="20">
        <v>0</v>
      </c>
      <c r="F43" t="s">
        <v>535</v>
      </c>
      <c r="G43" t="s">
        <v>144</v>
      </c>
      <c r="H43" t="s">
        <v>581</v>
      </c>
      <c r="I43">
        <v>81008</v>
      </c>
      <c r="J43" t="s">
        <v>581</v>
      </c>
      <c r="K43" s="21">
        <v>11</v>
      </c>
      <c r="L43" t="s">
        <v>582</v>
      </c>
      <c r="M43" s="18">
        <v>24</v>
      </c>
      <c r="N43" t="s">
        <v>205</v>
      </c>
      <c r="O43" s="22">
        <v>13000</v>
      </c>
      <c r="P43" s="18" t="s">
        <v>333</v>
      </c>
    </row>
    <row r="44" spans="1:16" x14ac:dyDescent="0.25">
      <c r="A44" s="18">
        <v>41</v>
      </c>
      <c r="B44" t="s">
        <v>583</v>
      </c>
      <c r="C44" t="s">
        <v>124</v>
      </c>
      <c r="D44" t="s">
        <v>584</v>
      </c>
      <c r="E44" s="20">
        <v>0</v>
      </c>
      <c r="F44" t="s">
        <v>535</v>
      </c>
      <c r="G44" t="s">
        <v>150</v>
      </c>
      <c r="H44" t="s">
        <v>585</v>
      </c>
      <c r="I44">
        <v>81057</v>
      </c>
      <c r="J44" t="s">
        <v>585</v>
      </c>
      <c r="K44" s="21">
        <v>12</v>
      </c>
      <c r="L44" t="s">
        <v>586</v>
      </c>
      <c r="M44" s="18">
        <v>24</v>
      </c>
      <c r="N44" t="s">
        <v>205</v>
      </c>
      <c r="O44" s="22">
        <v>14020</v>
      </c>
      <c r="P44" s="18" t="s">
        <v>333</v>
      </c>
    </row>
    <row r="45" spans="1:16" x14ac:dyDescent="0.25">
      <c r="A45" s="18">
        <v>42</v>
      </c>
      <c r="B45" t="s">
        <v>587</v>
      </c>
      <c r="C45" t="s">
        <v>128</v>
      </c>
      <c r="D45" t="s">
        <v>588</v>
      </c>
      <c r="E45">
        <v>219</v>
      </c>
      <c r="F45" t="s">
        <v>535</v>
      </c>
      <c r="G45" t="s">
        <v>148</v>
      </c>
      <c r="H45" t="s">
        <v>589</v>
      </c>
      <c r="I45">
        <v>81356</v>
      </c>
      <c r="J45" t="s">
        <v>589</v>
      </c>
      <c r="K45" s="21">
        <v>17</v>
      </c>
      <c r="L45" t="s">
        <v>590</v>
      </c>
      <c r="M45" s="18">
        <v>24</v>
      </c>
      <c r="N45" t="s">
        <v>205</v>
      </c>
      <c r="O45" s="22">
        <v>15900</v>
      </c>
      <c r="P45" s="18" t="s">
        <v>333</v>
      </c>
    </row>
    <row r="46" spans="1:16" x14ac:dyDescent="0.25">
      <c r="A46" s="18">
        <v>43</v>
      </c>
      <c r="B46" t="s">
        <v>591</v>
      </c>
      <c r="C46" t="s">
        <v>125</v>
      </c>
      <c r="D46" t="s">
        <v>592</v>
      </c>
      <c r="E46" s="20">
        <v>0</v>
      </c>
      <c r="F46" t="s">
        <v>535</v>
      </c>
      <c r="G46" t="s">
        <v>148</v>
      </c>
      <c r="H46" t="s">
        <v>593</v>
      </c>
      <c r="I46">
        <v>81248</v>
      </c>
      <c r="J46" t="s">
        <v>593</v>
      </c>
      <c r="K46" s="21">
        <v>13</v>
      </c>
      <c r="L46" t="s">
        <v>594</v>
      </c>
      <c r="M46" s="18">
        <v>24</v>
      </c>
      <c r="N46" t="s">
        <v>205</v>
      </c>
      <c r="O46" s="22">
        <v>16010</v>
      </c>
      <c r="P46" s="18" t="s">
        <v>333</v>
      </c>
    </row>
    <row r="47" spans="1:16" x14ac:dyDescent="0.25">
      <c r="A47" s="18">
        <v>44</v>
      </c>
      <c r="B47" t="s">
        <v>595</v>
      </c>
      <c r="C47" t="s">
        <v>128</v>
      </c>
      <c r="D47" t="s">
        <v>534</v>
      </c>
      <c r="E47" s="20">
        <v>0</v>
      </c>
      <c r="F47" t="s">
        <v>535</v>
      </c>
      <c r="G47" t="s">
        <v>148</v>
      </c>
      <c r="H47" t="s">
        <v>536</v>
      </c>
      <c r="I47">
        <v>80999</v>
      </c>
      <c r="J47" t="s">
        <v>536</v>
      </c>
      <c r="K47" s="21">
        <v>10</v>
      </c>
      <c r="L47" t="s">
        <v>537</v>
      </c>
      <c r="M47" s="18">
        <v>24</v>
      </c>
      <c r="N47" t="s">
        <v>205</v>
      </c>
      <c r="O47" s="22">
        <v>67165</v>
      </c>
      <c r="P47" s="18" t="s">
        <v>333</v>
      </c>
    </row>
    <row r="48" spans="1:16" x14ac:dyDescent="0.25">
      <c r="A48" s="18">
        <v>45</v>
      </c>
      <c r="B48" t="s">
        <v>596</v>
      </c>
      <c r="C48" t="s">
        <v>128</v>
      </c>
      <c r="D48" t="s">
        <v>597</v>
      </c>
      <c r="E48">
        <v>440</v>
      </c>
      <c r="F48" t="s">
        <v>535</v>
      </c>
      <c r="G48" t="s">
        <v>148</v>
      </c>
      <c r="H48" t="s">
        <v>598</v>
      </c>
      <c r="I48">
        <v>111402</v>
      </c>
      <c r="J48" t="s">
        <v>598</v>
      </c>
      <c r="K48" s="21">
        <v>2</v>
      </c>
      <c r="L48" t="s">
        <v>541</v>
      </c>
      <c r="M48" s="18">
        <v>24</v>
      </c>
      <c r="N48" t="s">
        <v>205</v>
      </c>
      <c r="O48" s="22">
        <v>2020</v>
      </c>
      <c r="P48" s="18" t="s">
        <v>333</v>
      </c>
    </row>
    <row r="49" spans="1:16" x14ac:dyDescent="0.25">
      <c r="A49" s="18">
        <v>46</v>
      </c>
      <c r="B49" t="s">
        <v>599</v>
      </c>
      <c r="C49" t="s">
        <v>128</v>
      </c>
      <c r="D49" t="s">
        <v>543</v>
      </c>
      <c r="E49" s="20">
        <v>0</v>
      </c>
      <c r="F49" t="s">
        <v>535</v>
      </c>
      <c r="G49" t="s">
        <v>148</v>
      </c>
      <c r="H49" t="s">
        <v>544</v>
      </c>
      <c r="I49">
        <v>81353</v>
      </c>
      <c r="J49" t="s">
        <v>544</v>
      </c>
      <c r="K49" s="21">
        <v>14</v>
      </c>
      <c r="L49" t="s">
        <v>545</v>
      </c>
      <c r="M49" s="18">
        <v>24</v>
      </c>
      <c r="N49" t="s">
        <v>205</v>
      </c>
      <c r="O49" s="22">
        <v>3310</v>
      </c>
      <c r="P49" s="18" t="s">
        <v>333</v>
      </c>
    </row>
    <row r="50" spans="1:16" x14ac:dyDescent="0.25">
      <c r="A50" s="18">
        <v>47</v>
      </c>
      <c r="B50" t="s">
        <v>600</v>
      </c>
      <c r="C50" t="s">
        <v>125</v>
      </c>
      <c r="D50" t="s">
        <v>547</v>
      </c>
      <c r="E50" s="20">
        <v>0</v>
      </c>
      <c r="F50" t="s">
        <v>535</v>
      </c>
      <c r="G50" t="s">
        <v>148</v>
      </c>
      <c r="H50" t="s">
        <v>548</v>
      </c>
      <c r="I50">
        <v>80693</v>
      </c>
      <c r="J50" t="s">
        <v>548</v>
      </c>
      <c r="K50" s="21">
        <v>3</v>
      </c>
      <c r="L50" t="s">
        <v>549</v>
      </c>
      <c r="M50" s="18">
        <v>24</v>
      </c>
      <c r="N50" t="s">
        <v>205</v>
      </c>
      <c r="O50" s="22">
        <v>4600</v>
      </c>
      <c r="P50" s="18" t="s">
        <v>333</v>
      </c>
    </row>
    <row r="51" spans="1:16" x14ac:dyDescent="0.25">
      <c r="A51" s="18">
        <v>48</v>
      </c>
      <c r="B51" t="s">
        <v>601</v>
      </c>
      <c r="C51" t="s">
        <v>125</v>
      </c>
      <c r="D51" t="s">
        <v>602</v>
      </c>
      <c r="E51" s="20">
        <v>0</v>
      </c>
      <c r="F51" t="s">
        <v>535</v>
      </c>
      <c r="G51" t="s">
        <v>148</v>
      </c>
      <c r="H51" t="s">
        <v>603</v>
      </c>
      <c r="I51">
        <v>111831</v>
      </c>
      <c r="J51" t="s">
        <v>551</v>
      </c>
      <c r="K51" s="21">
        <v>4</v>
      </c>
      <c r="L51" t="s">
        <v>551</v>
      </c>
      <c r="M51" s="18">
        <v>24</v>
      </c>
      <c r="N51" t="s">
        <v>205</v>
      </c>
      <c r="O51" s="22">
        <v>5000</v>
      </c>
      <c r="P51" s="18" t="s">
        <v>333</v>
      </c>
    </row>
    <row r="52" spans="1:16" x14ac:dyDescent="0.25">
      <c r="A52" s="18">
        <v>49</v>
      </c>
      <c r="B52" t="s">
        <v>604</v>
      </c>
      <c r="C52" t="s">
        <v>129</v>
      </c>
      <c r="D52" t="s">
        <v>605</v>
      </c>
      <c r="E52" s="20">
        <v>0</v>
      </c>
      <c r="F52" t="s">
        <v>606</v>
      </c>
      <c r="G52" t="s">
        <v>148</v>
      </c>
      <c r="H52" t="s">
        <v>607</v>
      </c>
      <c r="I52">
        <v>15001</v>
      </c>
      <c r="J52" t="s">
        <v>607</v>
      </c>
      <c r="K52" s="21">
        <v>15</v>
      </c>
      <c r="L52" t="s">
        <v>332</v>
      </c>
      <c r="M52" s="18">
        <v>24</v>
      </c>
      <c r="N52" t="s">
        <v>205</v>
      </c>
      <c r="O52" s="22">
        <v>6350</v>
      </c>
      <c r="P52" s="18" t="s">
        <v>333</v>
      </c>
    </row>
    <row r="53" spans="1:16" x14ac:dyDescent="0.25">
      <c r="A53" s="18">
        <v>50</v>
      </c>
      <c r="B53" t="s">
        <v>608</v>
      </c>
      <c r="C53" t="s">
        <v>128</v>
      </c>
      <c r="D53" t="s">
        <v>555</v>
      </c>
      <c r="E53" s="20">
        <v>0</v>
      </c>
      <c r="F53" t="s">
        <v>556</v>
      </c>
      <c r="G53" t="s">
        <v>148</v>
      </c>
      <c r="H53" t="s">
        <v>557</v>
      </c>
      <c r="I53">
        <v>80718</v>
      </c>
      <c r="J53" t="s">
        <v>557</v>
      </c>
      <c r="K53" s="21">
        <v>5</v>
      </c>
      <c r="L53" t="s">
        <v>558</v>
      </c>
      <c r="M53" s="18">
        <v>24</v>
      </c>
      <c r="N53" t="s">
        <v>205</v>
      </c>
      <c r="O53" s="22">
        <v>7000</v>
      </c>
      <c r="P53" s="18" t="s">
        <v>333</v>
      </c>
    </row>
    <row r="54" spans="1:16" x14ac:dyDescent="0.25">
      <c r="A54" s="18">
        <v>51</v>
      </c>
      <c r="B54" t="s">
        <v>609</v>
      </c>
      <c r="C54" t="s">
        <v>128</v>
      </c>
      <c r="D54" t="s">
        <v>560</v>
      </c>
      <c r="E54" s="20">
        <v>0</v>
      </c>
      <c r="F54" t="s">
        <v>535</v>
      </c>
      <c r="G54" t="s">
        <v>148</v>
      </c>
      <c r="H54" t="s">
        <v>561</v>
      </c>
      <c r="I54">
        <v>80719</v>
      </c>
      <c r="J54" t="s">
        <v>561</v>
      </c>
      <c r="K54" s="21">
        <v>6</v>
      </c>
      <c r="L54" t="s">
        <v>562</v>
      </c>
      <c r="M54" s="18">
        <v>24</v>
      </c>
      <c r="N54" t="s">
        <v>205</v>
      </c>
      <c r="O54" s="22">
        <v>8400</v>
      </c>
      <c r="P54" s="18" t="s">
        <v>333</v>
      </c>
    </row>
    <row r="55" spans="1:16" x14ac:dyDescent="0.25">
      <c r="A55" s="18">
        <v>52</v>
      </c>
      <c r="B55" t="s">
        <v>610</v>
      </c>
      <c r="C55" t="s">
        <v>125</v>
      </c>
      <c r="D55" t="s">
        <v>564</v>
      </c>
      <c r="E55" s="20">
        <v>0</v>
      </c>
      <c r="F55" t="s">
        <v>535</v>
      </c>
      <c r="G55" t="s">
        <v>144</v>
      </c>
      <c r="H55" t="s">
        <v>565</v>
      </c>
      <c r="I55">
        <v>80720</v>
      </c>
      <c r="J55" t="s">
        <v>565</v>
      </c>
      <c r="K55" s="21">
        <v>7</v>
      </c>
      <c r="L55" t="s">
        <v>566</v>
      </c>
      <c r="M55" s="18">
        <v>24</v>
      </c>
      <c r="N55" t="s">
        <v>205</v>
      </c>
      <c r="O55" s="22">
        <v>9000</v>
      </c>
      <c r="P55" s="18" t="s">
        <v>333</v>
      </c>
    </row>
    <row r="56" spans="1:16" x14ac:dyDescent="0.25">
      <c r="A56" s="18">
        <v>53</v>
      </c>
      <c r="B56" t="s">
        <v>611</v>
      </c>
      <c r="C56" t="s">
        <v>128</v>
      </c>
      <c r="D56" t="s">
        <v>537</v>
      </c>
      <c r="E56">
        <v>20</v>
      </c>
      <c r="F56" t="s">
        <v>535</v>
      </c>
      <c r="G56" t="s">
        <v>148</v>
      </c>
      <c r="H56" t="s">
        <v>612</v>
      </c>
      <c r="I56" s="22">
        <v>9138</v>
      </c>
      <c r="J56" t="s">
        <v>612</v>
      </c>
      <c r="K56" s="21">
        <v>8</v>
      </c>
      <c r="L56" t="s">
        <v>570</v>
      </c>
      <c r="M56" s="18">
        <v>24</v>
      </c>
      <c r="N56" t="s">
        <v>205</v>
      </c>
      <c r="O56" s="22">
        <v>10580</v>
      </c>
      <c r="P56" s="18" t="s">
        <v>333</v>
      </c>
    </row>
    <row r="57" spans="1:16" x14ac:dyDescent="0.25">
      <c r="A57" s="18">
        <v>54</v>
      </c>
      <c r="B57" t="s">
        <v>613</v>
      </c>
      <c r="C57" t="s">
        <v>125</v>
      </c>
      <c r="D57" t="s">
        <v>614</v>
      </c>
      <c r="E57">
        <v>94</v>
      </c>
      <c r="F57" t="s">
        <v>606</v>
      </c>
      <c r="G57" t="s">
        <v>148</v>
      </c>
      <c r="H57" t="s">
        <v>615</v>
      </c>
      <c r="I57">
        <v>111638</v>
      </c>
      <c r="J57" t="s">
        <v>616</v>
      </c>
      <c r="K57" s="21">
        <v>16</v>
      </c>
      <c r="L57" t="s">
        <v>574</v>
      </c>
      <c r="M57" s="18">
        <v>24</v>
      </c>
      <c r="N57" t="s">
        <v>205</v>
      </c>
      <c r="O57" s="22">
        <v>11860</v>
      </c>
      <c r="P57" s="18" t="s">
        <v>333</v>
      </c>
    </row>
    <row r="58" spans="1:16" x14ac:dyDescent="0.25">
      <c r="A58" s="18">
        <v>55</v>
      </c>
      <c r="B58" t="s">
        <v>617</v>
      </c>
      <c r="C58" t="s">
        <v>125</v>
      </c>
      <c r="D58" t="s">
        <v>576</v>
      </c>
      <c r="E58">
        <v>75</v>
      </c>
      <c r="F58" t="s">
        <v>535</v>
      </c>
      <c r="G58" t="s">
        <v>144</v>
      </c>
      <c r="H58" t="s">
        <v>577</v>
      </c>
      <c r="I58">
        <v>80921</v>
      </c>
      <c r="J58" t="s">
        <v>577</v>
      </c>
      <c r="K58" s="21">
        <v>9</v>
      </c>
      <c r="L58" t="s">
        <v>578</v>
      </c>
      <c r="M58" s="18">
        <v>24</v>
      </c>
      <c r="N58" t="s">
        <v>205</v>
      </c>
      <c r="O58" s="22">
        <v>12000</v>
      </c>
      <c r="P58" s="18" t="s">
        <v>333</v>
      </c>
    </row>
    <row r="59" spans="1:16" x14ac:dyDescent="0.25">
      <c r="A59" s="18">
        <v>56</v>
      </c>
      <c r="B59" t="s">
        <v>618</v>
      </c>
      <c r="C59" t="s">
        <v>125</v>
      </c>
      <c r="D59" t="s">
        <v>580</v>
      </c>
      <c r="E59" s="20">
        <v>0</v>
      </c>
      <c r="F59" t="s">
        <v>535</v>
      </c>
      <c r="G59" t="s">
        <v>144</v>
      </c>
      <c r="H59" t="s">
        <v>581</v>
      </c>
      <c r="I59">
        <v>81008</v>
      </c>
      <c r="J59" t="s">
        <v>581</v>
      </c>
      <c r="K59" s="21">
        <v>11</v>
      </c>
      <c r="L59" t="s">
        <v>582</v>
      </c>
      <c r="M59" s="18">
        <v>24</v>
      </c>
      <c r="N59" t="s">
        <v>205</v>
      </c>
      <c r="O59" s="22">
        <v>13000</v>
      </c>
      <c r="P59" s="18" t="s">
        <v>333</v>
      </c>
    </row>
    <row r="60" spans="1:16" x14ac:dyDescent="0.25">
      <c r="A60" s="18">
        <v>57</v>
      </c>
      <c r="B60" t="s">
        <v>619</v>
      </c>
      <c r="C60" t="s">
        <v>124</v>
      </c>
      <c r="D60" t="s">
        <v>584</v>
      </c>
      <c r="E60" s="20">
        <v>0</v>
      </c>
      <c r="F60" t="s">
        <v>535</v>
      </c>
      <c r="G60" t="s">
        <v>150</v>
      </c>
      <c r="H60" t="s">
        <v>585</v>
      </c>
      <c r="I60">
        <v>81057</v>
      </c>
      <c r="J60" t="s">
        <v>585</v>
      </c>
      <c r="K60" s="21">
        <v>12</v>
      </c>
      <c r="L60" t="s">
        <v>586</v>
      </c>
      <c r="M60" s="18">
        <v>24</v>
      </c>
      <c r="N60" t="s">
        <v>205</v>
      </c>
      <c r="O60" s="22">
        <v>14020</v>
      </c>
      <c r="P60" s="18" t="s">
        <v>333</v>
      </c>
    </row>
    <row r="61" spans="1:16" x14ac:dyDescent="0.25">
      <c r="A61" s="18">
        <v>58</v>
      </c>
      <c r="B61" t="s">
        <v>620</v>
      </c>
      <c r="C61" t="s">
        <v>128</v>
      </c>
      <c r="D61" t="s">
        <v>588</v>
      </c>
      <c r="E61">
        <v>219</v>
      </c>
      <c r="F61" t="s">
        <v>535</v>
      </c>
      <c r="G61" t="s">
        <v>148</v>
      </c>
      <c r="H61" t="s">
        <v>589</v>
      </c>
      <c r="I61">
        <v>81356</v>
      </c>
      <c r="J61" t="s">
        <v>589</v>
      </c>
      <c r="K61" s="21">
        <v>17</v>
      </c>
      <c r="L61" t="s">
        <v>590</v>
      </c>
      <c r="M61" s="18">
        <v>24</v>
      </c>
      <c r="N61" t="s">
        <v>205</v>
      </c>
      <c r="O61" s="22">
        <v>15900</v>
      </c>
      <c r="P61" s="18" t="s">
        <v>333</v>
      </c>
    </row>
    <row r="62" spans="1:16" x14ac:dyDescent="0.25">
      <c r="A62" s="18">
        <v>59</v>
      </c>
      <c r="B62" t="s">
        <v>621</v>
      </c>
      <c r="C62" t="s">
        <v>125</v>
      </c>
      <c r="D62" t="s">
        <v>592</v>
      </c>
      <c r="E62" s="20">
        <v>0</v>
      </c>
      <c r="F62" t="s">
        <v>535</v>
      </c>
      <c r="G62" t="s">
        <v>148</v>
      </c>
      <c r="H62" t="s">
        <v>593</v>
      </c>
      <c r="I62">
        <v>81248</v>
      </c>
      <c r="J62" t="s">
        <v>593</v>
      </c>
      <c r="K62" s="21">
        <v>13</v>
      </c>
      <c r="L62" t="s">
        <v>594</v>
      </c>
      <c r="M62" s="18">
        <v>24</v>
      </c>
      <c r="N62" t="s">
        <v>205</v>
      </c>
      <c r="O62" s="22">
        <v>16010</v>
      </c>
      <c r="P62" s="18" t="s">
        <v>333</v>
      </c>
    </row>
    <row r="63" spans="1:16" x14ac:dyDescent="0.25">
      <c r="A63" s="18">
        <v>60</v>
      </c>
      <c r="B63" t="s">
        <v>595</v>
      </c>
      <c r="C63" t="s">
        <v>128</v>
      </c>
      <c r="D63" t="s">
        <v>534</v>
      </c>
      <c r="E63" s="20">
        <v>0</v>
      </c>
      <c r="F63" t="s">
        <v>535</v>
      </c>
      <c r="G63" t="s">
        <v>148</v>
      </c>
      <c r="H63" t="s">
        <v>536</v>
      </c>
      <c r="I63">
        <v>80999</v>
      </c>
      <c r="J63" t="s">
        <v>536</v>
      </c>
      <c r="K63" s="21">
        <v>10</v>
      </c>
      <c r="L63" t="s">
        <v>537</v>
      </c>
      <c r="M63" s="18">
        <v>24</v>
      </c>
      <c r="N63" t="s">
        <v>205</v>
      </c>
      <c r="O63" s="22">
        <v>67165</v>
      </c>
      <c r="P63" s="18" t="s">
        <v>333</v>
      </c>
    </row>
    <row r="64" spans="1:16" x14ac:dyDescent="0.25">
      <c r="A64" s="18">
        <v>61</v>
      </c>
      <c r="B64" t="s">
        <v>596</v>
      </c>
      <c r="C64" t="s">
        <v>128</v>
      </c>
      <c r="D64" t="s">
        <v>597</v>
      </c>
      <c r="E64">
        <v>440</v>
      </c>
      <c r="F64" t="s">
        <v>535</v>
      </c>
      <c r="G64" t="s">
        <v>148</v>
      </c>
      <c r="H64" t="s">
        <v>598</v>
      </c>
      <c r="I64">
        <v>111402</v>
      </c>
      <c r="J64" t="s">
        <v>598</v>
      </c>
      <c r="K64" s="21">
        <v>2</v>
      </c>
      <c r="L64" t="s">
        <v>541</v>
      </c>
      <c r="M64" s="18">
        <v>24</v>
      </c>
      <c r="N64" t="s">
        <v>205</v>
      </c>
      <c r="O64" s="22">
        <v>2020</v>
      </c>
      <c r="P64" s="18" t="s">
        <v>333</v>
      </c>
    </row>
    <row r="65" spans="1:16" x14ac:dyDescent="0.25">
      <c r="A65" s="18">
        <v>62</v>
      </c>
      <c r="B65" t="s">
        <v>599</v>
      </c>
      <c r="C65" t="s">
        <v>128</v>
      </c>
      <c r="D65" t="s">
        <v>543</v>
      </c>
      <c r="E65" s="20">
        <v>0</v>
      </c>
      <c r="F65" t="s">
        <v>535</v>
      </c>
      <c r="G65" t="s">
        <v>148</v>
      </c>
      <c r="H65" t="s">
        <v>544</v>
      </c>
      <c r="I65">
        <v>81353</v>
      </c>
      <c r="J65" t="s">
        <v>544</v>
      </c>
      <c r="K65" s="21">
        <v>14</v>
      </c>
      <c r="L65" t="s">
        <v>545</v>
      </c>
      <c r="M65" s="18">
        <v>24</v>
      </c>
      <c r="N65" t="s">
        <v>205</v>
      </c>
      <c r="O65" s="22">
        <v>3310</v>
      </c>
      <c r="P65" s="18" t="s">
        <v>333</v>
      </c>
    </row>
    <row r="66" spans="1:16" x14ac:dyDescent="0.25">
      <c r="A66" s="18">
        <v>63</v>
      </c>
      <c r="B66" t="s">
        <v>600</v>
      </c>
      <c r="C66" t="s">
        <v>125</v>
      </c>
      <c r="D66" t="s">
        <v>547</v>
      </c>
      <c r="E66" s="20">
        <v>0</v>
      </c>
      <c r="F66" t="s">
        <v>535</v>
      </c>
      <c r="G66" t="s">
        <v>148</v>
      </c>
      <c r="H66" t="s">
        <v>548</v>
      </c>
      <c r="I66">
        <v>80693</v>
      </c>
      <c r="J66" t="s">
        <v>548</v>
      </c>
      <c r="K66" s="21">
        <v>3</v>
      </c>
      <c r="L66" t="s">
        <v>549</v>
      </c>
      <c r="M66" s="18">
        <v>24</v>
      </c>
      <c r="N66" t="s">
        <v>205</v>
      </c>
      <c r="O66" s="22">
        <v>4600</v>
      </c>
      <c r="P66" s="18" t="s">
        <v>333</v>
      </c>
    </row>
    <row r="67" spans="1:16" x14ac:dyDescent="0.25">
      <c r="A67" s="18">
        <v>64</v>
      </c>
      <c r="B67" t="s">
        <v>601</v>
      </c>
      <c r="C67" t="s">
        <v>125</v>
      </c>
      <c r="D67" t="s">
        <v>602</v>
      </c>
      <c r="E67" s="20">
        <v>0</v>
      </c>
      <c r="F67" t="s">
        <v>535</v>
      </c>
      <c r="G67" t="s">
        <v>148</v>
      </c>
      <c r="H67" t="s">
        <v>603</v>
      </c>
      <c r="I67">
        <v>111831</v>
      </c>
      <c r="J67" t="s">
        <v>551</v>
      </c>
      <c r="K67" s="21">
        <v>4</v>
      </c>
      <c r="L67" t="s">
        <v>551</v>
      </c>
      <c r="M67" s="18">
        <v>24</v>
      </c>
      <c r="N67" t="s">
        <v>205</v>
      </c>
      <c r="O67" s="22">
        <v>5000</v>
      </c>
      <c r="P67" s="18" t="s">
        <v>333</v>
      </c>
    </row>
    <row r="68" spans="1:16" x14ac:dyDescent="0.25">
      <c r="A68" s="18">
        <v>65</v>
      </c>
      <c r="B68" t="s">
        <v>604</v>
      </c>
      <c r="C68" t="s">
        <v>129</v>
      </c>
      <c r="D68" t="s">
        <v>605</v>
      </c>
      <c r="E68" s="20">
        <v>0</v>
      </c>
      <c r="F68" t="s">
        <v>606</v>
      </c>
      <c r="G68" t="s">
        <v>148</v>
      </c>
      <c r="H68" t="s">
        <v>607</v>
      </c>
      <c r="I68">
        <v>15001</v>
      </c>
      <c r="J68" t="s">
        <v>607</v>
      </c>
      <c r="K68" s="21">
        <v>15</v>
      </c>
      <c r="L68" t="s">
        <v>332</v>
      </c>
      <c r="M68" s="18">
        <v>24</v>
      </c>
      <c r="N68" t="s">
        <v>205</v>
      </c>
      <c r="O68" s="22">
        <v>6350</v>
      </c>
      <c r="P68" s="18" t="s">
        <v>333</v>
      </c>
    </row>
    <row r="69" spans="1:16" x14ac:dyDescent="0.25">
      <c r="A69" s="18">
        <v>66</v>
      </c>
      <c r="B69" t="s">
        <v>608</v>
      </c>
      <c r="C69" t="s">
        <v>128</v>
      </c>
      <c r="D69" t="s">
        <v>555</v>
      </c>
      <c r="E69" s="20">
        <v>0</v>
      </c>
      <c r="F69" t="s">
        <v>556</v>
      </c>
      <c r="G69" t="s">
        <v>148</v>
      </c>
      <c r="H69" t="s">
        <v>557</v>
      </c>
      <c r="I69">
        <v>80718</v>
      </c>
      <c r="J69" t="s">
        <v>557</v>
      </c>
      <c r="K69" s="21">
        <v>5</v>
      </c>
      <c r="L69" t="s">
        <v>558</v>
      </c>
      <c r="M69" s="18">
        <v>24</v>
      </c>
      <c r="N69" t="s">
        <v>205</v>
      </c>
      <c r="O69" s="22">
        <v>7000</v>
      </c>
      <c r="P69" s="18" t="s">
        <v>333</v>
      </c>
    </row>
    <row r="70" spans="1:16" x14ac:dyDescent="0.25">
      <c r="A70" s="18">
        <v>67</v>
      </c>
      <c r="B70" t="s">
        <v>609</v>
      </c>
      <c r="C70" t="s">
        <v>128</v>
      </c>
      <c r="D70" t="s">
        <v>560</v>
      </c>
      <c r="E70" s="20">
        <v>0</v>
      </c>
      <c r="F70" t="s">
        <v>535</v>
      </c>
      <c r="G70" t="s">
        <v>148</v>
      </c>
      <c r="H70" t="s">
        <v>561</v>
      </c>
      <c r="I70">
        <v>80719</v>
      </c>
      <c r="J70" t="s">
        <v>561</v>
      </c>
      <c r="K70" s="21">
        <v>6</v>
      </c>
      <c r="L70" t="s">
        <v>562</v>
      </c>
      <c r="M70" s="18">
        <v>24</v>
      </c>
      <c r="N70" t="s">
        <v>205</v>
      </c>
      <c r="O70" s="22">
        <v>8400</v>
      </c>
      <c r="P70" s="18" t="s">
        <v>333</v>
      </c>
    </row>
    <row r="71" spans="1:16" x14ac:dyDescent="0.25">
      <c r="A71" s="18">
        <v>68</v>
      </c>
      <c r="B71" t="s">
        <v>610</v>
      </c>
      <c r="C71" t="s">
        <v>125</v>
      </c>
      <c r="D71" t="s">
        <v>564</v>
      </c>
      <c r="E71" s="20">
        <v>0</v>
      </c>
      <c r="F71" t="s">
        <v>535</v>
      </c>
      <c r="G71" t="s">
        <v>144</v>
      </c>
      <c r="H71" t="s">
        <v>565</v>
      </c>
      <c r="I71">
        <v>80720</v>
      </c>
      <c r="J71" t="s">
        <v>565</v>
      </c>
      <c r="K71" s="21">
        <v>7</v>
      </c>
      <c r="L71" t="s">
        <v>566</v>
      </c>
      <c r="M71" s="18">
        <v>24</v>
      </c>
      <c r="N71" t="s">
        <v>205</v>
      </c>
      <c r="O71" s="22">
        <v>9000</v>
      </c>
      <c r="P71" s="18" t="s">
        <v>333</v>
      </c>
    </row>
    <row r="72" spans="1:16" x14ac:dyDescent="0.25">
      <c r="A72" s="18">
        <v>69</v>
      </c>
      <c r="B72" t="s">
        <v>611</v>
      </c>
      <c r="C72" t="s">
        <v>128</v>
      </c>
      <c r="D72" t="s">
        <v>537</v>
      </c>
      <c r="E72">
        <v>20</v>
      </c>
      <c r="F72" t="s">
        <v>535</v>
      </c>
      <c r="G72" t="s">
        <v>148</v>
      </c>
      <c r="H72" t="s">
        <v>612</v>
      </c>
      <c r="I72" s="22">
        <v>9138</v>
      </c>
      <c r="J72" t="s">
        <v>612</v>
      </c>
      <c r="K72" s="21">
        <v>8</v>
      </c>
      <c r="L72" t="s">
        <v>570</v>
      </c>
      <c r="M72" s="18">
        <v>24</v>
      </c>
      <c r="N72" t="s">
        <v>205</v>
      </c>
      <c r="O72" s="22">
        <v>10580</v>
      </c>
      <c r="P72" s="18" t="s">
        <v>333</v>
      </c>
    </row>
    <row r="73" spans="1:16" x14ac:dyDescent="0.25">
      <c r="A73" s="18">
        <v>70</v>
      </c>
      <c r="B73" t="s">
        <v>613</v>
      </c>
      <c r="C73" t="s">
        <v>125</v>
      </c>
      <c r="D73" t="s">
        <v>614</v>
      </c>
      <c r="E73">
        <v>94</v>
      </c>
      <c r="F73" t="s">
        <v>606</v>
      </c>
      <c r="G73" t="s">
        <v>148</v>
      </c>
      <c r="H73" t="s">
        <v>615</v>
      </c>
      <c r="I73">
        <v>111638</v>
      </c>
      <c r="J73" t="s">
        <v>616</v>
      </c>
      <c r="K73" s="21">
        <v>16</v>
      </c>
      <c r="L73" t="s">
        <v>574</v>
      </c>
      <c r="M73" s="18">
        <v>24</v>
      </c>
      <c r="N73" t="s">
        <v>205</v>
      </c>
      <c r="O73" s="22">
        <v>11860</v>
      </c>
      <c r="P73" s="18" t="s">
        <v>333</v>
      </c>
    </row>
    <row r="74" spans="1:16" x14ac:dyDescent="0.25">
      <c r="A74" s="18">
        <v>71</v>
      </c>
      <c r="B74" t="s">
        <v>617</v>
      </c>
      <c r="C74" t="s">
        <v>125</v>
      </c>
      <c r="D74" t="s">
        <v>576</v>
      </c>
      <c r="E74">
        <v>75</v>
      </c>
      <c r="F74" t="s">
        <v>535</v>
      </c>
      <c r="G74" t="s">
        <v>144</v>
      </c>
      <c r="H74" t="s">
        <v>577</v>
      </c>
      <c r="I74">
        <v>80921</v>
      </c>
      <c r="J74" t="s">
        <v>577</v>
      </c>
      <c r="K74" s="21">
        <v>9</v>
      </c>
      <c r="L74" t="s">
        <v>578</v>
      </c>
      <c r="M74" s="18">
        <v>24</v>
      </c>
      <c r="N74" t="s">
        <v>205</v>
      </c>
      <c r="O74" s="22">
        <v>12000</v>
      </c>
      <c r="P74" s="18" t="s">
        <v>333</v>
      </c>
    </row>
    <row r="75" spans="1:16" x14ac:dyDescent="0.25">
      <c r="A75" s="18">
        <v>72</v>
      </c>
      <c r="B75" t="s">
        <v>618</v>
      </c>
      <c r="C75" t="s">
        <v>125</v>
      </c>
      <c r="D75" t="s">
        <v>580</v>
      </c>
      <c r="E75" s="20">
        <v>0</v>
      </c>
      <c r="F75" t="s">
        <v>535</v>
      </c>
      <c r="G75" t="s">
        <v>144</v>
      </c>
      <c r="H75" t="s">
        <v>581</v>
      </c>
      <c r="I75">
        <v>81008</v>
      </c>
      <c r="J75" t="s">
        <v>581</v>
      </c>
      <c r="K75" s="21">
        <v>11</v>
      </c>
      <c r="L75" t="s">
        <v>582</v>
      </c>
      <c r="M75" s="18">
        <v>24</v>
      </c>
      <c r="N75" t="s">
        <v>205</v>
      </c>
      <c r="O75" s="22">
        <v>13000</v>
      </c>
      <c r="P75" s="18" t="s">
        <v>333</v>
      </c>
    </row>
    <row r="76" spans="1:16" x14ac:dyDescent="0.25">
      <c r="A76" s="18">
        <v>73</v>
      </c>
      <c r="B76" t="s">
        <v>619</v>
      </c>
      <c r="C76" t="s">
        <v>124</v>
      </c>
      <c r="D76" t="s">
        <v>584</v>
      </c>
      <c r="E76" s="20">
        <v>0</v>
      </c>
      <c r="F76" t="s">
        <v>535</v>
      </c>
      <c r="G76" t="s">
        <v>150</v>
      </c>
      <c r="H76" t="s">
        <v>585</v>
      </c>
      <c r="I76">
        <v>81057</v>
      </c>
      <c r="J76" t="s">
        <v>585</v>
      </c>
      <c r="K76" s="21">
        <v>12</v>
      </c>
      <c r="L76" t="s">
        <v>586</v>
      </c>
      <c r="M76" s="18">
        <v>24</v>
      </c>
      <c r="N76" t="s">
        <v>205</v>
      </c>
      <c r="O76" s="22">
        <v>14020</v>
      </c>
      <c r="P76" s="18" t="s">
        <v>333</v>
      </c>
    </row>
    <row r="77" spans="1:16" x14ac:dyDescent="0.25">
      <c r="A77" s="18">
        <v>74</v>
      </c>
      <c r="B77" t="s">
        <v>620</v>
      </c>
      <c r="C77" t="s">
        <v>128</v>
      </c>
      <c r="D77" t="s">
        <v>588</v>
      </c>
      <c r="E77">
        <v>219</v>
      </c>
      <c r="F77" t="s">
        <v>535</v>
      </c>
      <c r="G77" t="s">
        <v>148</v>
      </c>
      <c r="H77" t="s">
        <v>589</v>
      </c>
      <c r="I77">
        <v>81356</v>
      </c>
      <c r="J77" t="s">
        <v>589</v>
      </c>
      <c r="K77" s="21">
        <v>17</v>
      </c>
      <c r="L77" t="s">
        <v>590</v>
      </c>
      <c r="M77" s="18">
        <v>24</v>
      </c>
      <c r="N77" t="s">
        <v>205</v>
      </c>
      <c r="O77" s="22">
        <v>15900</v>
      </c>
      <c r="P77" s="18" t="s">
        <v>333</v>
      </c>
    </row>
    <row r="78" spans="1:16" x14ac:dyDescent="0.25">
      <c r="A78" s="18">
        <v>75</v>
      </c>
      <c r="B78" t="s">
        <v>621</v>
      </c>
      <c r="C78" t="s">
        <v>125</v>
      </c>
      <c r="D78" t="s">
        <v>592</v>
      </c>
      <c r="E78" s="20">
        <v>0</v>
      </c>
      <c r="F78" t="s">
        <v>535</v>
      </c>
      <c r="G78" t="s">
        <v>148</v>
      </c>
      <c r="H78" t="s">
        <v>593</v>
      </c>
      <c r="I78">
        <v>81248</v>
      </c>
      <c r="J78" t="s">
        <v>593</v>
      </c>
      <c r="K78" s="21">
        <v>13</v>
      </c>
      <c r="L78" t="s">
        <v>594</v>
      </c>
      <c r="M78" s="18">
        <v>24</v>
      </c>
      <c r="N78" t="s">
        <v>205</v>
      </c>
      <c r="O78" s="22">
        <v>16010</v>
      </c>
      <c r="P78" s="18" t="s">
        <v>333</v>
      </c>
    </row>
    <row r="79" spans="1:16" x14ac:dyDescent="0.25">
      <c r="A79" s="18">
        <v>76</v>
      </c>
      <c r="B79" t="s">
        <v>595</v>
      </c>
      <c r="C79" t="s">
        <v>128</v>
      </c>
      <c r="D79" t="s">
        <v>534</v>
      </c>
      <c r="E79" s="20">
        <v>0</v>
      </c>
      <c r="F79" t="s">
        <v>535</v>
      </c>
      <c r="G79" t="s">
        <v>148</v>
      </c>
      <c r="H79" t="s">
        <v>536</v>
      </c>
      <c r="I79">
        <v>80999</v>
      </c>
      <c r="J79" t="s">
        <v>536</v>
      </c>
      <c r="K79" s="21">
        <v>10</v>
      </c>
      <c r="L79" t="s">
        <v>537</v>
      </c>
      <c r="M79" s="18">
        <v>24</v>
      </c>
      <c r="N79" t="s">
        <v>205</v>
      </c>
      <c r="O79" s="22">
        <v>67165</v>
      </c>
      <c r="P79" s="18" t="s">
        <v>333</v>
      </c>
    </row>
    <row r="80" spans="1:16" x14ac:dyDescent="0.25">
      <c r="A80" s="18">
        <v>77</v>
      </c>
      <c r="B80" t="s">
        <v>596</v>
      </c>
      <c r="C80" t="s">
        <v>128</v>
      </c>
      <c r="D80" t="s">
        <v>597</v>
      </c>
      <c r="E80">
        <v>440</v>
      </c>
      <c r="F80" t="s">
        <v>535</v>
      </c>
      <c r="G80" t="s">
        <v>148</v>
      </c>
      <c r="H80" t="s">
        <v>598</v>
      </c>
      <c r="I80">
        <v>111402</v>
      </c>
      <c r="J80" t="s">
        <v>598</v>
      </c>
      <c r="K80" s="21">
        <v>2</v>
      </c>
      <c r="L80" t="s">
        <v>541</v>
      </c>
      <c r="M80" s="18">
        <v>24</v>
      </c>
      <c r="N80" t="s">
        <v>205</v>
      </c>
      <c r="O80" s="22">
        <v>2020</v>
      </c>
      <c r="P80" s="18" t="s">
        <v>333</v>
      </c>
    </row>
    <row r="81" spans="1:16" x14ac:dyDescent="0.25">
      <c r="A81" s="18">
        <v>78</v>
      </c>
      <c r="B81" t="s">
        <v>599</v>
      </c>
      <c r="C81" t="s">
        <v>128</v>
      </c>
      <c r="D81" t="s">
        <v>543</v>
      </c>
      <c r="E81" s="20">
        <v>0</v>
      </c>
      <c r="F81" t="s">
        <v>535</v>
      </c>
      <c r="G81" t="s">
        <v>148</v>
      </c>
      <c r="H81" t="s">
        <v>544</v>
      </c>
      <c r="I81">
        <v>81353</v>
      </c>
      <c r="J81" t="s">
        <v>544</v>
      </c>
      <c r="K81" s="21">
        <v>14</v>
      </c>
      <c r="L81" t="s">
        <v>545</v>
      </c>
      <c r="M81" s="18">
        <v>24</v>
      </c>
      <c r="N81" t="s">
        <v>205</v>
      </c>
      <c r="O81" s="22">
        <v>3310</v>
      </c>
      <c r="P81" s="18" t="s">
        <v>333</v>
      </c>
    </row>
    <row r="82" spans="1:16" x14ac:dyDescent="0.25">
      <c r="A82" s="18">
        <v>79</v>
      </c>
      <c r="B82" t="s">
        <v>600</v>
      </c>
      <c r="C82" t="s">
        <v>125</v>
      </c>
      <c r="D82" t="s">
        <v>547</v>
      </c>
      <c r="E82" s="20">
        <v>0</v>
      </c>
      <c r="F82" t="s">
        <v>535</v>
      </c>
      <c r="G82" t="s">
        <v>148</v>
      </c>
      <c r="H82" t="s">
        <v>548</v>
      </c>
      <c r="I82">
        <v>80693</v>
      </c>
      <c r="J82" t="s">
        <v>548</v>
      </c>
      <c r="K82" s="21">
        <v>3</v>
      </c>
      <c r="L82" t="s">
        <v>549</v>
      </c>
      <c r="M82" s="18">
        <v>24</v>
      </c>
      <c r="N82" t="s">
        <v>205</v>
      </c>
      <c r="O82" s="22">
        <v>4600</v>
      </c>
      <c r="P82" s="18" t="s">
        <v>333</v>
      </c>
    </row>
    <row r="83" spans="1:16" x14ac:dyDescent="0.25">
      <c r="A83" s="18">
        <v>80</v>
      </c>
      <c r="B83" t="s">
        <v>601</v>
      </c>
      <c r="C83" t="s">
        <v>125</v>
      </c>
      <c r="D83" t="s">
        <v>602</v>
      </c>
      <c r="E83" s="20">
        <v>0</v>
      </c>
      <c r="F83" t="s">
        <v>535</v>
      </c>
      <c r="G83" t="s">
        <v>148</v>
      </c>
      <c r="H83" t="s">
        <v>603</v>
      </c>
      <c r="I83">
        <v>111831</v>
      </c>
      <c r="J83" t="s">
        <v>551</v>
      </c>
      <c r="K83" s="21">
        <v>4</v>
      </c>
      <c r="L83" t="s">
        <v>551</v>
      </c>
      <c r="M83" s="18">
        <v>24</v>
      </c>
      <c r="N83" t="s">
        <v>205</v>
      </c>
      <c r="O83" s="22">
        <v>5000</v>
      </c>
      <c r="P83" s="18" t="s">
        <v>333</v>
      </c>
    </row>
    <row r="84" spans="1:16" x14ac:dyDescent="0.25">
      <c r="A84" s="18">
        <v>81</v>
      </c>
      <c r="B84" t="s">
        <v>604</v>
      </c>
      <c r="C84" t="s">
        <v>129</v>
      </c>
      <c r="D84" t="s">
        <v>605</v>
      </c>
      <c r="E84" s="20">
        <v>0</v>
      </c>
      <c r="F84" t="s">
        <v>606</v>
      </c>
      <c r="G84" t="s">
        <v>148</v>
      </c>
      <c r="H84" t="s">
        <v>607</v>
      </c>
      <c r="I84">
        <v>15001</v>
      </c>
      <c r="J84" t="s">
        <v>607</v>
      </c>
      <c r="K84" s="21">
        <v>15</v>
      </c>
      <c r="L84" t="s">
        <v>332</v>
      </c>
      <c r="M84" s="18">
        <v>24</v>
      </c>
      <c r="N84" t="s">
        <v>205</v>
      </c>
      <c r="O84" s="22">
        <v>6350</v>
      </c>
      <c r="P84" s="18" t="s">
        <v>333</v>
      </c>
    </row>
    <row r="85" spans="1:16" x14ac:dyDescent="0.25">
      <c r="A85" s="18">
        <v>82</v>
      </c>
      <c r="B85" t="s">
        <v>608</v>
      </c>
      <c r="C85" t="s">
        <v>128</v>
      </c>
      <c r="D85" t="s">
        <v>555</v>
      </c>
      <c r="E85" s="20">
        <v>0</v>
      </c>
      <c r="F85" t="s">
        <v>556</v>
      </c>
      <c r="G85" t="s">
        <v>148</v>
      </c>
      <c r="H85" t="s">
        <v>557</v>
      </c>
      <c r="I85">
        <v>80718</v>
      </c>
      <c r="J85" t="s">
        <v>557</v>
      </c>
      <c r="K85" s="21">
        <v>5</v>
      </c>
      <c r="L85" t="s">
        <v>558</v>
      </c>
      <c r="M85" s="18">
        <v>24</v>
      </c>
      <c r="N85" t="s">
        <v>205</v>
      </c>
      <c r="O85" s="22">
        <v>7000</v>
      </c>
      <c r="P85" s="18" t="s">
        <v>333</v>
      </c>
    </row>
    <row r="86" spans="1:16" x14ac:dyDescent="0.25">
      <c r="A86" s="18">
        <v>83</v>
      </c>
      <c r="B86" t="s">
        <v>609</v>
      </c>
      <c r="C86" t="s">
        <v>128</v>
      </c>
      <c r="D86" t="s">
        <v>560</v>
      </c>
      <c r="E86" s="20">
        <v>0</v>
      </c>
      <c r="F86" t="s">
        <v>535</v>
      </c>
      <c r="G86" t="s">
        <v>148</v>
      </c>
      <c r="H86" t="s">
        <v>561</v>
      </c>
      <c r="I86">
        <v>80719</v>
      </c>
      <c r="J86" t="s">
        <v>561</v>
      </c>
      <c r="K86" s="21">
        <v>6</v>
      </c>
      <c r="L86" t="s">
        <v>562</v>
      </c>
      <c r="M86" s="18">
        <v>24</v>
      </c>
      <c r="N86" t="s">
        <v>205</v>
      </c>
      <c r="O86" s="22">
        <v>8400</v>
      </c>
      <c r="P86" s="18" t="s">
        <v>333</v>
      </c>
    </row>
    <row r="87" spans="1:16" x14ac:dyDescent="0.25">
      <c r="A87" s="18">
        <v>84</v>
      </c>
      <c r="B87" t="s">
        <v>610</v>
      </c>
      <c r="C87" t="s">
        <v>125</v>
      </c>
      <c r="D87" t="s">
        <v>564</v>
      </c>
      <c r="E87" s="20">
        <v>0</v>
      </c>
      <c r="F87" t="s">
        <v>535</v>
      </c>
      <c r="G87" t="s">
        <v>144</v>
      </c>
      <c r="H87" t="s">
        <v>565</v>
      </c>
      <c r="I87">
        <v>80720</v>
      </c>
      <c r="J87" t="s">
        <v>565</v>
      </c>
      <c r="K87" s="21">
        <v>7</v>
      </c>
      <c r="L87" t="s">
        <v>566</v>
      </c>
      <c r="M87" s="18">
        <v>24</v>
      </c>
      <c r="N87" t="s">
        <v>205</v>
      </c>
      <c r="O87" s="22">
        <v>9000</v>
      </c>
      <c r="P87" s="18" t="s">
        <v>333</v>
      </c>
    </row>
    <row r="88" spans="1:16" x14ac:dyDescent="0.25">
      <c r="A88" s="18">
        <v>85</v>
      </c>
      <c r="B88" t="s">
        <v>611</v>
      </c>
      <c r="C88" t="s">
        <v>128</v>
      </c>
      <c r="D88" t="s">
        <v>537</v>
      </c>
      <c r="E88">
        <v>20</v>
      </c>
      <c r="F88" t="s">
        <v>535</v>
      </c>
      <c r="G88" t="s">
        <v>148</v>
      </c>
      <c r="H88" t="s">
        <v>612</v>
      </c>
      <c r="I88" s="22">
        <v>9138</v>
      </c>
      <c r="J88" t="s">
        <v>612</v>
      </c>
      <c r="K88" s="21">
        <v>8</v>
      </c>
      <c r="L88" t="s">
        <v>570</v>
      </c>
      <c r="M88" s="18">
        <v>24</v>
      </c>
      <c r="N88" t="s">
        <v>205</v>
      </c>
      <c r="O88" s="22">
        <v>10580</v>
      </c>
      <c r="P88" s="18" t="s">
        <v>333</v>
      </c>
    </row>
    <row r="89" spans="1:16" x14ac:dyDescent="0.25">
      <c r="A89" s="18">
        <v>86</v>
      </c>
      <c r="B89" t="s">
        <v>613</v>
      </c>
      <c r="C89" t="s">
        <v>125</v>
      </c>
      <c r="D89" t="s">
        <v>614</v>
      </c>
      <c r="E89">
        <v>94</v>
      </c>
      <c r="F89" t="s">
        <v>606</v>
      </c>
      <c r="G89" t="s">
        <v>148</v>
      </c>
      <c r="H89" t="s">
        <v>615</v>
      </c>
      <c r="I89">
        <v>111638</v>
      </c>
      <c r="J89" t="s">
        <v>616</v>
      </c>
      <c r="K89" s="21">
        <v>16</v>
      </c>
      <c r="L89" t="s">
        <v>574</v>
      </c>
      <c r="M89" s="18">
        <v>24</v>
      </c>
      <c r="N89" t="s">
        <v>205</v>
      </c>
      <c r="O89" s="22">
        <v>11860</v>
      </c>
      <c r="P89" s="18" t="s">
        <v>333</v>
      </c>
    </row>
    <row r="90" spans="1:16" x14ac:dyDescent="0.25">
      <c r="A90" s="18">
        <v>87</v>
      </c>
      <c r="B90" t="s">
        <v>617</v>
      </c>
      <c r="C90" t="s">
        <v>125</v>
      </c>
      <c r="D90" t="s">
        <v>576</v>
      </c>
      <c r="E90">
        <v>75</v>
      </c>
      <c r="F90" t="s">
        <v>535</v>
      </c>
      <c r="G90" t="s">
        <v>144</v>
      </c>
      <c r="H90" t="s">
        <v>577</v>
      </c>
      <c r="I90">
        <v>80921</v>
      </c>
      <c r="J90" t="s">
        <v>577</v>
      </c>
      <c r="K90" s="21">
        <v>9</v>
      </c>
      <c r="L90" t="s">
        <v>578</v>
      </c>
      <c r="M90" s="18">
        <v>24</v>
      </c>
      <c r="N90" t="s">
        <v>205</v>
      </c>
      <c r="O90" s="22">
        <v>12000</v>
      </c>
      <c r="P90" s="18" t="s">
        <v>333</v>
      </c>
    </row>
    <row r="91" spans="1:16" x14ac:dyDescent="0.25">
      <c r="A91" s="18">
        <v>88</v>
      </c>
      <c r="B91" t="s">
        <v>618</v>
      </c>
      <c r="C91" t="s">
        <v>125</v>
      </c>
      <c r="D91" t="s">
        <v>580</v>
      </c>
      <c r="E91" s="20">
        <v>0</v>
      </c>
      <c r="F91" t="s">
        <v>535</v>
      </c>
      <c r="G91" t="s">
        <v>144</v>
      </c>
      <c r="H91" t="s">
        <v>581</v>
      </c>
      <c r="I91">
        <v>81008</v>
      </c>
      <c r="J91" t="s">
        <v>581</v>
      </c>
      <c r="K91" s="21">
        <v>11</v>
      </c>
      <c r="L91" t="s">
        <v>582</v>
      </c>
      <c r="M91" s="18">
        <v>24</v>
      </c>
      <c r="N91" t="s">
        <v>205</v>
      </c>
      <c r="O91" s="22">
        <v>13000</v>
      </c>
      <c r="P91" s="18" t="s">
        <v>333</v>
      </c>
    </row>
    <row r="92" spans="1:16" x14ac:dyDescent="0.25">
      <c r="A92" s="18">
        <v>89</v>
      </c>
      <c r="B92" t="s">
        <v>619</v>
      </c>
      <c r="C92" t="s">
        <v>124</v>
      </c>
      <c r="D92" t="s">
        <v>584</v>
      </c>
      <c r="E92" s="20">
        <v>0</v>
      </c>
      <c r="F92" t="s">
        <v>535</v>
      </c>
      <c r="G92" t="s">
        <v>150</v>
      </c>
      <c r="H92" t="s">
        <v>585</v>
      </c>
      <c r="I92">
        <v>81057</v>
      </c>
      <c r="J92" t="s">
        <v>585</v>
      </c>
      <c r="K92" s="21">
        <v>12</v>
      </c>
      <c r="L92" t="s">
        <v>586</v>
      </c>
      <c r="M92" s="18">
        <v>24</v>
      </c>
      <c r="N92" t="s">
        <v>205</v>
      </c>
      <c r="O92" s="22">
        <v>14020</v>
      </c>
      <c r="P92" s="18" t="s">
        <v>333</v>
      </c>
    </row>
    <row r="93" spans="1:16" x14ac:dyDescent="0.25">
      <c r="A93" s="18">
        <v>90</v>
      </c>
      <c r="B93" t="s">
        <v>620</v>
      </c>
      <c r="C93" t="s">
        <v>128</v>
      </c>
      <c r="D93" t="s">
        <v>588</v>
      </c>
      <c r="E93">
        <v>219</v>
      </c>
      <c r="F93" t="s">
        <v>535</v>
      </c>
      <c r="G93" t="s">
        <v>148</v>
      </c>
      <c r="H93" t="s">
        <v>589</v>
      </c>
      <c r="I93">
        <v>81356</v>
      </c>
      <c r="J93" t="s">
        <v>589</v>
      </c>
      <c r="K93" s="21">
        <v>17</v>
      </c>
      <c r="L93" t="s">
        <v>590</v>
      </c>
      <c r="M93" s="18">
        <v>24</v>
      </c>
      <c r="N93" t="s">
        <v>205</v>
      </c>
      <c r="O93" s="22">
        <v>15900</v>
      </c>
      <c r="P93" s="18" t="s">
        <v>333</v>
      </c>
    </row>
    <row r="94" spans="1:16" x14ac:dyDescent="0.25">
      <c r="A94" s="18">
        <v>91</v>
      </c>
      <c r="B94" t="s">
        <v>621</v>
      </c>
      <c r="C94" t="s">
        <v>125</v>
      </c>
      <c r="D94" t="s">
        <v>592</v>
      </c>
      <c r="E94" s="20">
        <v>0</v>
      </c>
      <c r="F94" t="s">
        <v>535</v>
      </c>
      <c r="G94" t="s">
        <v>148</v>
      </c>
      <c r="H94" t="s">
        <v>593</v>
      </c>
      <c r="I94">
        <v>81248</v>
      </c>
      <c r="J94" t="s">
        <v>593</v>
      </c>
      <c r="K94" s="21">
        <v>13</v>
      </c>
      <c r="L94" t="s">
        <v>594</v>
      </c>
      <c r="M94" s="18">
        <v>24</v>
      </c>
      <c r="N94" t="s">
        <v>205</v>
      </c>
      <c r="O94" s="22">
        <v>16010</v>
      </c>
      <c r="P94" s="18" t="s">
        <v>333</v>
      </c>
    </row>
    <row r="95" spans="1:16" x14ac:dyDescent="0.25">
      <c r="A95" s="18">
        <v>92</v>
      </c>
      <c r="B95" t="s">
        <v>595</v>
      </c>
      <c r="C95" t="s">
        <v>128</v>
      </c>
      <c r="D95" t="s">
        <v>534</v>
      </c>
      <c r="E95" s="20">
        <v>0</v>
      </c>
      <c r="F95" t="s">
        <v>535</v>
      </c>
      <c r="G95" t="s">
        <v>148</v>
      </c>
      <c r="H95" t="s">
        <v>536</v>
      </c>
      <c r="I95">
        <v>80999</v>
      </c>
      <c r="J95" t="s">
        <v>536</v>
      </c>
      <c r="K95" s="21">
        <v>10</v>
      </c>
      <c r="L95" t="s">
        <v>537</v>
      </c>
      <c r="M95" s="18">
        <v>24</v>
      </c>
      <c r="N95" t="s">
        <v>205</v>
      </c>
      <c r="O95" s="22">
        <v>67165</v>
      </c>
      <c r="P95" s="18" t="s">
        <v>333</v>
      </c>
    </row>
    <row r="96" spans="1:16" x14ac:dyDescent="0.25">
      <c r="A96" s="18">
        <v>93</v>
      </c>
      <c r="B96" t="s">
        <v>596</v>
      </c>
      <c r="C96" t="s">
        <v>128</v>
      </c>
      <c r="D96" t="s">
        <v>597</v>
      </c>
      <c r="E96">
        <v>440</v>
      </c>
      <c r="F96" t="s">
        <v>535</v>
      </c>
      <c r="G96" t="s">
        <v>148</v>
      </c>
      <c r="H96" t="s">
        <v>598</v>
      </c>
      <c r="I96">
        <v>111402</v>
      </c>
      <c r="J96" t="s">
        <v>598</v>
      </c>
      <c r="K96" s="21">
        <v>2</v>
      </c>
      <c r="L96" t="s">
        <v>541</v>
      </c>
      <c r="M96" s="18">
        <v>24</v>
      </c>
      <c r="N96" t="s">
        <v>205</v>
      </c>
      <c r="O96" s="22">
        <v>2020</v>
      </c>
      <c r="P96" s="18" t="s">
        <v>333</v>
      </c>
    </row>
    <row r="97" spans="1:16" x14ac:dyDescent="0.25">
      <c r="A97" s="18">
        <v>94</v>
      </c>
      <c r="B97" t="s">
        <v>599</v>
      </c>
      <c r="C97" t="s">
        <v>128</v>
      </c>
      <c r="D97" t="s">
        <v>543</v>
      </c>
      <c r="E97" s="20">
        <v>0</v>
      </c>
      <c r="F97" t="s">
        <v>535</v>
      </c>
      <c r="G97" t="s">
        <v>148</v>
      </c>
      <c r="H97" t="s">
        <v>544</v>
      </c>
      <c r="I97">
        <v>81353</v>
      </c>
      <c r="J97" t="s">
        <v>544</v>
      </c>
      <c r="K97" s="21">
        <v>14</v>
      </c>
      <c r="L97" t="s">
        <v>545</v>
      </c>
      <c r="M97" s="18">
        <v>24</v>
      </c>
      <c r="N97" t="s">
        <v>205</v>
      </c>
      <c r="O97" s="22">
        <v>3310</v>
      </c>
      <c r="P97" s="18" t="s">
        <v>333</v>
      </c>
    </row>
    <row r="98" spans="1:16" x14ac:dyDescent="0.25">
      <c r="A98" s="18">
        <v>95</v>
      </c>
      <c r="B98" t="s">
        <v>600</v>
      </c>
      <c r="C98" t="s">
        <v>125</v>
      </c>
      <c r="D98" t="s">
        <v>547</v>
      </c>
      <c r="E98" s="20">
        <v>0</v>
      </c>
      <c r="F98" t="s">
        <v>535</v>
      </c>
      <c r="G98" t="s">
        <v>148</v>
      </c>
      <c r="H98" t="s">
        <v>548</v>
      </c>
      <c r="I98">
        <v>80693</v>
      </c>
      <c r="J98" t="s">
        <v>548</v>
      </c>
      <c r="K98" s="21">
        <v>3</v>
      </c>
      <c r="L98" t="s">
        <v>549</v>
      </c>
      <c r="M98" s="18">
        <v>24</v>
      </c>
      <c r="N98" t="s">
        <v>205</v>
      </c>
      <c r="O98" s="22">
        <v>4600</v>
      </c>
      <c r="P98" s="18" t="s">
        <v>333</v>
      </c>
    </row>
    <row r="99" spans="1:16" x14ac:dyDescent="0.25">
      <c r="A99" s="18">
        <v>96</v>
      </c>
      <c r="B99" t="s">
        <v>601</v>
      </c>
      <c r="C99" t="s">
        <v>125</v>
      </c>
      <c r="D99" t="s">
        <v>602</v>
      </c>
      <c r="E99" s="20">
        <v>0</v>
      </c>
      <c r="F99" t="s">
        <v>535</v>
      </c>
      <c r="G99" t="s">
        <v>148</v>
      </c>
      <c r="H99" t="s">
        <v>603</v>
      </c>
      <c r="I99">
        <v>111831</v>
      </c>
      <c r="J99" t="s">
        <v>551</v>
      </c>
      <c r="K99" s="21">
        <v>4</v>
      </c>
      <c r="L99" t="s">
        <v>551</v>
      </c>
      <c r="M99" s="18">
        <v>24</v>
      </c>
      <c r="N99" t="s">
        <v>205</v>
      </c>
      <c r="O99" s="22">
        <v>5000</v>
      </c>
      <c r="P99" s="18" t="s">
        <v>333</v>
      </c>
    </row>
    <row r="100" spans="1:16" x14ac:dyDescent="0.25">
      <c r="A100" s="18">
        <v>97</v>
      </c>
      <c r="B100" t="s">
        <v>604</v>
      </c>
      <c r="C100" t="s">
        <v>129</v>
      </c>
      <c r="D100" t="s">
        <v>605</v>
      </c>
      <c r="E100" s="20">
        <v>0</v>
      </c>
      <c r="F100" t="s">
        <v>606</v>
      </c>
      <c r="G100" t="s">
        <v>148</v>
      </c>
      <c r="H100" t="s">
        <v>607</v>
      </c>
      <c r="I100">
        <v>15001</v>
      </c>
      <c r="J100" t="s">
        <v>607</v>
      </c>
      <c r="K100" s="21">
        <v>15</v>
      </c>
      <c r="L100" t="s">
        <v>332</v>
      </c>
      <c r="M100" s="18">
        <v>24</v>
      </c>
      <c r="N100" t="s">
        <v>205</v>
      </c>
      <c r="O100" s="22">
        <v>6350</v>
      </c>
      <c r="P100" s="18" t="s">
        <v>333</v>
      </c>
    </row>
    <row r="101" spans="1:16" x14ac:dyDescent="0.25">
      <c r="A101" s="18">
        <v>98</v>
      </c>
      <c r="B101" t="s">
        <v>608</v>
      </c>
      <c r="C101" t="s">
        <v>128</v>
      </c>
      <c r="D101" t="s">
        <v>555</v>
      </c>
      <c r="E101" s="20">
        <v>0</v>
      </c>
      <c r="F101" t="s">
        <v>556</v>
      </c>
      <c r="G101" t="s">
        <v>148</v>
      </c>
      <c r="H101" t="s">
        <v>557</v>
      </c>
      <c r="I101">
        <v>80718</v>
      </c>
      <c r="J101" t="s">
        <v>557</v>
      </c>
      <c r="K101" s="21">
        <v>5</v>
      </c>
      <c r="L101" t="s">
        <v>558</v>
      </c>
      <c r="M101" s="18">
        <v>24</v>
      </c>
      <c r="N101" t="s">
        <v>205</v>
      </c>
      <c r="O101" s="22">
        <v>7000</v>
      </c>
      <c r="P101" s="18" t="s">
        <v>333</v>
      </c>
    </row>
    <row r="102" spans="1:16" x14ac:dyDescent="0.25">
      <c r="A102" s="18">
        <v>99</v>
      </c>
      <c r="B102" t="s">
        <v>609</v>
      </c>
      <c r="C102" t="s">
        <v>128</v>
      </c>
      <c r="D102" t="s">
        <v>560</v>
      </c>
      <c r="E102" s="20">
        <v>0</v>
      </c>
      <c r="F102" t="s">
        <v>535</v>
      </c>
      <c r="G102" t="s">
        <v>148</v>
      </c>
      <c r="H102" t="s">
        <v>561</v>
      </c>
      <c r="I102">
        <v>80719</v>
      </c>
      <c r="J102" t="s">
        <v>561</v>
      </c>
      <c r="K102" s="21">
        <v>6</v>
      </c>
      <c r="L102" t="s">
        <v>562</v>
      </c>
      <c r="M102" s="18">
        <v>24</v>
      </c>
      <c r="N102" t="s">
        <v>205</v>
      </c>
      <c r="O102" s="22">
        <v>8400</v>
      </c>
      <c r="P102" s="18" t="s">
        <v>333</v>
      </c>
    </row>
    <row r="103" spans="1:16" x14ac:dyDescent="0.25">
      <c r="A103" s="18">
        <v>100</v>
      </c>
      <c r="B103" t="s">
        <v>610</v>
      </c>
      <c r="C103" t="s">
        <v>125</v>
      </c>
      <c r="D103" t="s">
        <v>564</v>
      </c>
      <c r="E103" s="20">
        <v>0</v>
      </c>
      <c r="F103" t="s">
        <v>535</v>
      </c>
      <c r="G103" t="s">
        <v>144</v>
      </c>
      <c r="H103" t="s">
        <v>565</v>
      </c>
      <c r="I103">
        <v>80720</v>
      </c>
      <c r="J103" t="s">
        <v>565</v>
      </c>
      <c r="K103" s="21">
        <v>7</v>
      </c>
      <c r="L103" t="s">
        <v>566</v>
      </c>
      <c r="M103" s="18">
        <v>24</v>
      </c>
      <c r="N103" t="s">
        <v>205</v>
      </c>
      <c r="O103" s="22">
        <v>9000</v>
      </c>
      <c r="P103" s="18" t="s">
        <v>333</v>
      </c>
    </row>
    <row r="104" spans="1:16" x14ac:dyDescent="0.25">
      <c r="A104" s="18">
        <v>101</v>
      </c>
      <c r="B104" t="s">
        <v>611</v>
      </c>
      <c r="C104" t="s">
        <v>128</v>
      </c>
      <c r="D104" t="s">
        <v>537</v>
      </c>
      <c r="E104">
        <v>20</v>
      </c>
      <c r="F104" t="s">
        <v>535</v>
      </c>
      <c r="G104" t="s">
        <v>148</v>
      </c>
      <c r="H104" t="s">
        <v>612</v>
      </c>
      <c r="I104" s="22">
        <v>9138</v>
      </c>
      <c r="J104" t="s">
        <v>612</v>
      </c>
      <c r="K104" s="21">
        <v>8</v>
      </c>
      <c r="L104" t="s">
        <v>570</v>
      </c>
      <c r="M104" s="18">
        <v>24</v>
      </c>
      <c r="N104" t="s">
        <v>205</v>
      </c>
      <c r="O104" s="22">
        <v>10580</v>
      </c>
      <c r="P104" s="18" t="s">
        <v>333</v>
      </c>
    </row>
    <row r="105" spans="1:16" x14ac:dyDescent="0.25">
      <c r="A105" s="18">
        <v>102</v>
      </c>
      <c r="B105" t="s">
        <v>613</v>
      </c>
      <c r="C105" t="s">
        <v>125</v>
      </c>
      <c r="D105" t="s">
        <v>614</v>
      </c>
      <c r="E105">
        <v>94</v>
      </c>
      <c r="F105" t="s">
        <v>606</v>
      </c>
      <c r="G105" t="s">
        <v>148</v>
      </c>
      <c r="H105" t="s">
        <v>615</v>
      </c>
      <c r="I105">
        <v>111638</v>
      </c>
      <c r="J105" t="s">
        <v>616</v>
      </c>
      <c r="K105" s="21">
        <v>16</v>
      </c>
      <c r="L105" t="s">
        <v>574</v>
      </c>
      <c r="M105" s="18">
        <v>24</v>
      </c>
      <c r="N105" t="s">
        <v>205</v>
      </c>
      <c r="O105" s="22">
        <v>11860</v>
      </c>
      <c r="P105" s="18" t="s">
        <v>333</v>
      </c>
    </row>
    <row r="106" spans="1:16" x14ac:dyDescent="0.25">
      <c r="A106" s="18">
        <v>103</v>
      </c>
      <c r="B106" t="s">
        <v>617</v>
      </c>
      <c r="C106" t="s">
        <v>125</v>
      </c>
      <c r="D106" t="s">
        <v>576</v>
      </c>
      <c r="E106">
        <v>75</v>
      </c>
      <c r="F106" t="s">
        <v>535</v>
      </c>
      <c r="G106" t="s">
        <v>144</v>
      </c>
      <c r="H106" t="s">
        <v>577</v>
      </c>
      <c r="I106">
        <v>80921</v>
      </c>
      <c r="J106" t="s">
        <v>577</v>
      </c>
      <c r="K106" s="21">
        <v>9</v>
      </c>
      <c r="L106" t="s">
        <v>578</v>
      </c>
      <c r="M106" s="18">
        <v>24</v>
      </c>
      <c r="N106" t="s">
        <v>205</v>
      </c>
      <c r="O106" s="22">
        <v>12000</v>
      </c>
      <c r="P106" s="18" t="s">
        <v>333</v>
      </c>
    </row>
    <row r="107" spans="1:16" x14ac:dyDescent="0.25">
      <c r="A107" s="18">
        <v>104</v>
      </c>
      <c r="B107" t="s">
        <v>618</v>
      </c>
      <c r="C107" t="s">
        <v>125</v>
      </c>
      <c r="D107" t="s">
        <v>580</v>
      </c>
      <c r="E107" s="20">
        <v>0</v>
      </c>
      <c r="F107" t="s">
        <v>535</v>
      </c>
      <c r="G107" t="s">
        <v>144</v>
      </c>
      <c r="H107" t="s">
        <v>581</v>
      </c>
      <c r="I107">
        <v>81008</v>
      </c>
      <c r="J107" t="s">
        <v>581</v>
      </c>
      <c r="K107" s="21">
        <v>11</v>
      </c>
      <c r="L107" t="s">
        <v>582</v>
      </c>
      <c r="M107" s="18">
        <v>24</v>
      </c>
      <c r="N107" t="s">
        <v>205</v>
      </c>
      <c r="O107" s="22">
        <v>13000</v>
      </c>
      <c r="P107" s="18" t="s">
        <v>333</v>
      </c>
    </row>
    <row r="108" spans="1:16" x14ac:dyDescent="0.25">
      <c r="A108" s="18">
        <v>105</v>
      </c>
      <c r="B108" t="s">
        <v>619</v>
      </c>
      <c r="C108" t="s">
        <v>124</v>
      </c>
      <c r="D108" t="s">
        <v>584</v>
      </c>
      <c r="E108" s="20">
        <v>0</v>
      </c>
      <c r="F108" t="s">
        <v>535</v>
      </c>
      <c r="G108" t="s">
        <v>150</v>
      </c>
      <c r="H108" t="s">
        <v>585</v>
      </c>
      <c r="I108">
        <v>81057</v>
      </c>
      <c r="J108" t="s">
        <v>585</v>
      </c>
      <c r="K108" s="21">
        <v>12</v>
      </c>
      <c r="L108" t="s">
        <v>586</v>
      </c>
      <c r="M108" s="18">
        <v>24</v>
      </c>
      <c r="N108" t="s">
        <v>205</v>
      </c>
      <c r="O108" s="22">
        <v>14020</v>
      </c>
      <c r="P108" s="18" t="s">
        <v>333</v>
      </c>
    </row>
    <row r="109" spans="1:16" x14ac:dyDescent="0.25">
      <c r="A109" s="18">
        <v>106</v>
      </c>
      <c r="B109" t="s">
        <v>620</v>
      </c>
      <c r="C109" t="s">
        <v>128</v>
      </c>
      <c r="D109" t="s">
        <v>588</v>
      </c>
      <c r="E109">
        <v>219</v>
      </c>
      <c r="F109" t="s">
        <v>535</v>
      </c>
      <c r="G109" t="s">
        <v>148</v>
      </c>
      <c r="H109" t="s">
        <v>589</v>
      </c>
      <c r="I109">
        <v>81356</v>
      </c>
      <c r="J109" t="s">
        <v>589</v>
      </c>
      <c r="K109" s="21">
        <v>17</v>
      </c>
      <c r="L109" t="s">
        <v>590</v>
      </c>
      <c r="M109" s="18">
        <v>24</v>
      </c>
      <c r="N109" t="s">
        <v>205</v>
      </c>
      <c r="O109" s="22">
        <v>15900</v>
      </c>
      <c r="P109" s="18" t="s">
        <v>333</v>
      </c>
    </row>
    <row r="110" spans="1:16" x14ac:dyDescent="0.25">
      <c r="A110" s="18">
        <v>107</v>
      </c>
      <c r="B110" t="s">
        <v>621</v>
      </c>
      <c r="C110" t="s">
        <v>125</v>
      </c>
      <c r="D110" t="s">
        <v>592</v>
      </c>
      <c r="E110" s="20">
        <v>0</v>
      </c>
      <c r="F110" t="s">
        <v>535</v>
      </c>
      <c r="G110" t="s">
        <v>148</v>
      </c>
      <c r="H110" t="s">
        <v>593</v>
      </c>
      <c r="I110">
        <v>81248</v>
      </c>
      <c r="J110" t="s">
        <v>593</v>
      </c>
      <c r="K110" s="21">
        <v>13</v>
      </c>
      <c r="L110" t="s">
        <v>594</v>
      </c>
      <c r="M110" s="18">
        <v>24</v>
      </c>
      <c r="N110" t="s">
        <v>205</v>
      </c>
      <c r="O110" s="22">
        <v>16010</v>
      </c>
      <c r="P110" s="18" t="s">
        <v>333</v>
      </c>
    </row>
    <row r="111" spans="1:16" x14ac:dyDescent="0.25">
      <c r="A111" s="18">
        <v>108</v>
      </c>
      <c r="B111" t="s">
        <v>595</v>
      </c>
      <c r="C111" t="s">
        <v>128</v>
      </c>
      <c r="D111" t="s">
        <v>534</v>
      </c>
      <c r="E111" s="20">
        <v>0</v>
      </c>
      <c r="F111" t="s">
        <v>535</v>
      </c>
      <c r="G111" t="s">
        <v>148</v>
      </c>
      <c r="H111" t="s">
        <v>536</v>
      </c>
      <c r="I111">
        <v>80999</v>
      </c>
      <c r="J111" t="s">
        <v>536</v>
      </c>
      <c r="K111" s="21">
        <v>10</v>
      </c>
      <c r="L111" t="s">
        <v>537</v>
      </c>
      <c r="M111" s="18">
        <v>24</v>
      </c>
      <c r="N111" t="s">
        <v>205</v>
      </c>
      <c r="O111" s="22">
        <v>67165</v>
      </c>
      <c r="P111" s="18" t="s">
        <v>333</v>
      </c>
    </row>
    <row r="112" spans="1:16" x14ac:dyDescent="0.25">
      <c r="A112" s="18">
        <v>109</v>
      </c>
      <c r="B112" t="s">
        <v>596</v>
      </c>
      <c r="C112" t="s">
        <v>128</v>
      </c>
      <c r="D112" t="s">
        <v>597</v>
      </c>
      <c r="E112">
        <v>440</v>
      </c>
      <c r="F112" t="s">
        <v>535</v>
      </c>
      <c r="G112" t="s">
        <v>148</v>
      </c>
      <c r="H112" t="s">
        <v>598</v>
      </c>
      <c r="I112">
        <v>111402</v>
      </c>
      <c r="J112" t="s">
        <v>598</v>
      </c>
      <c r="K112" s="21">
        <v>2</v>
      </c>
      <c r="L112" t="s">
        <v>541</v>
      </c>
      <c r="M112" s="18">
        <v>24</v>
      </c>
      <c r="N112" t="s">
        <v>205</v>
      </c>
      <c r="O112" s="22">
        <v>2020</v>
      </c>
      <c r="P112" s="18" t="s">
        <v>333</v>
      </c>
    </row>
    <row r="113" spans="1:16" x14ac:dyDescent="0.25">
      <c r="A113" s="18">
        <v>110</v>
      </c>
      <c r="B113" t="s">
        <v>599</v>
      </c>
      <c r="C113" t="s">
        <v>128</v>
      </c>
      <c r="D113" t="s">
        <v>543</v>
      </c>
      <c r="E113" s="20">
        <v>0</v>
      </c>
      <c r="F113" t="s">
        <v>535</v>
      </c>
      <c r="G113" t="s">
        <v>148</v>
      </c>
      <c r="H113" t="s">
        <v>544</v>
      </c>
      <c r="I113">
        <v>81353</v>
      </c>
      <c r="J113" t="s">
        <v>544</v>
      </c>
      <c r="K113" s="21">
        <v>14</v>
      </c>
      <c r="L113" t="s">
        <v>545</v>
      </c>
      <c r="M113" s="18">
        <v>24</v>
      </c>
      <c r="N113" t="s">
        <v>205</v>
      </c>
      <c r="O113" s="22">
        <v>3310</v>
      </c>
      <c r="P113" s="18" t="s">
        <v>333</v>
      </c>
    </row>
    <row r="114" spans="1:16" x14ac:dyDescent="0.25">
      <c r="A114" s="18">
        <v>111</v>
      </c>
      <c r="B114" t="s">
        <v>600</v>
      </c>
      <c r="C114" t="s">
        <v>125</v>
      </c>
      <c r="D114" t="s">
        <v>547</v>
      </c>
      <c r="E114" s="20">
        <v>0</v>
      </c>
      <c r="F114" t="s">
        <v>535</v>
      </c>
      <c r="G114" t="s">
        <v>148</v>
      </c>
      <c r="H114" t="s">
        <v>548</v>
      </c>
      <c r="I114">
        <v>80693</v>
      </c>
      <c r="J114" t="s">
        <v>548</v>
      </c>
      <c r="K114" s="21">
        <v>3</v>
      </c>
      <c r="L114" t="s">
        <v>549</v>
      </c>
      <c r="M114" s="18">
        <v>24</v>
      </c>
      <c r="N114" t="s">
        <v>205</v>
      </c>
      <c r="O114" s="22">
        <v>4600</v>
      </c>
      <c r="P114" s="18" t="s">
        <v>333</v>
      </c>
    </row>
    <row r="115" spans="1:16" x14ac:dyDescent="0.25">
      <c r="A115" s="18">
        <v>112</v>
      </c>
      <c r="B115" t="s">
        <v>601</v>
      </c>
      <c r="C115" t="s">
        <v>125</v>
      </c>
      <c r="D115" t="s">
        <v>602</v>
      </c>
      <c r="E115" s="20">
        <v>0</v>
      </c>
      <c r="F115" t="s">
        <v>535</v>
      </c>
      <c r="G115" t="s">
        <v>148</v>
      </c>
      <c r="H115" t="s">
        <v>603</v>
      </c>
      <c r="I115">
        <v>111831</v>
      </c>
      <c r="J115" t="s">
        <v>551</v>
      </c>
      <c r="K115" s="21">
        <v>4</v>
      </c>
      <c r="L115" t="s">
        <v>551</v>
      </c>
      <c r="M115" s="18">
        <v>24</v>
      </c>
      <c r="N115" t="s">
        <v>205</v>
      </c>
      <c r="O115" s="22">
        <v>5000</v>
      </c>
      <c r="P115" s="18" t="s">
        <v>333</v>
      </c>
    </row>
    <row r="116" spans="1:16" x14ac:dyDescent="0.25">
      <c r="A116" s="18">
        <v>113</v>
      </c>
      <c r="B116" t="s">
        <v>604</v>
      </c>
      <c r="C116" t="s">
        <v>129</v>
      </c>
      <c r="D116" t="s">
        <v>605</v>
      </c>
      <c r="E116" s="20">
        <v>0</v>
      </c>
      <c r="F116" t="s">
        <v>606</v>
      </c>
      <c r="G116" t="s">
        <v>148</v>
      </c>
      <c r="H116" t="s">
        <v>607</v>
      </c>
      <c r="I116">
        <v>15001</v>
      </c>
      <c r="J116" t="s">
        <v>607</v>
      </c>
      <c r="K116" s="21">
        <v>15</v>
      </c>
      <c r="L116" t="s">
        <v>332</v>
      </c>
      <c r="M116" s="18">
        <v>24</v>
      </c>
      <c r="N116" t="s">
        <v>205</v>
      </c>
      <c r="O116" s="22">
        <v>6350</v>
      </c>
      <c r="P116" s="18" t="s">
        <v>333</v>
      </c>
    </row>
    <row r="117" spans="1:16" x14ac:dyDescent="0.25">
      <c r="A117" s="18">
        <v>114</v>
      </c>
      <c r="B117" t="s">
        <v>608</v>
      </c>
      <c r="C117" t="s">
        <v>128</v>
      </c>
      <c r="D117" t="s">
        <v>555</v>
      </c>
      <c r="E117" s="20">
        <v>0</v>
      </c>
      <c r="F117" t="s">
        <v>556</v>
      </c>
      <c r="G117" t="s">
        <v>148</v>
      </c>
      <c r="H117" t="s">
        <v>557</v>
      </c>
      <c r="I117">
        <v>80718</v>
      </c>
      <c r="J117" t="s">
        <v>557</v>
      </c>
      <c r="K117" s="21">
        <v>5</v>
      </c>
      <c r="L117" t="s">
        <v>558</v>
      </c>
      <c r="M117" s="18">
        <v>24</v>
      </c>
      <c r="N117" t="s">
        <v>205</v>
      </c>
      <c r="O117" s="22">
        <v>7000</v>
      </c>
      <c r="P117" s="18" t="s">
        <v>333</v>
      </c>
    </row>
    <row r="118" spans="1:16" x14ac:dyDescent="0.25">
      <c r="A118" s="18">
        <v>115</v>
      </c>
      <c r="B118" t="s">
        <v>609</v>
      </c>
      <c r="C118" t="s">
        <v>128</v>
      </c>
      <c r="D118" t="s">
        <v>560</v>
      </c>
      <c r="E118" s="20">
        <v>0</v>
      </c>
      <c r="F118" t="s">
        <v>535</v>
      </c>
      <c r="G118" t="s">
        <v>148</v>
      </c>
      <c r="H118" t="s">
        <v>561</v>
      </c>
      <c r="I118">
        <v>80719</v>
      </c>
      <c r="J118" t="s">
        <v>561</v>
      </c>
      <c r="K118" s="21">
        <v>6</v>
      </c>
      <c r="L118" t="s">
        <v>562</v>
      </c>
      <c r="M118" s="18">
        <v>24</v>
      </c>
      <c r="N118" t="s">
        <v>205</v>
      </c>
      <c r="O118" s="22">
        <v>8400</v>
      </c>
      <c r="P118" s="18" t="s">
        <v>333</v>
      </c>
    </row>
    <row r="119" spans="1:16" x14ac:dyDescent="0.25">
      <c r="A119" s="18">
        <v>116</v>
      </c>
      <c r="B119" t="s">
        <v>610</v>
      </c>
      <c r="C119" t="s">
        <v>125</v>
      </c>
      <c r="D119" t="s">
        <v>564</v>
      </c>
      <c r="E119" s="20">
        <v>0</v>
      </c>
      <c r="F119" t="s">
        <v>535</v>
      </c>
      <c r="G119" t="s">
        <v>144</v>
      </c>
      <c r="H119" t="s">
        <v>565</v>
      </c>
      <c r="I119">
        <v>80720</v>
      </c>
      <c r="J119" t="s">
        <v>565</v>
      </c>
      <c r="K119" s="21">
        <v>7</v>
      </c>
      <c r="L119" t="s">
        <v>566</v>
      </c>
      <c r="M119" s="18">
        <v>24</v>
      </c>
      <c r="N119" t="s">
        <v>205</v>
      </c>
      <c r="O119" s="22">
        <v>9000</v>
      </c>
      <c r="P119" s="18" t="s">
        <v>333</v>
      </c>
    </row>
    <row r="120" spans="1:16" x14ac:dyDescent="0.25">
      <c r="A120" s="18">
        <v>117</v>
      </c>
      <c r="B120" t="s">
        <v>611</v>
      </c>
      <c r="C120" t="s">
        <v>128</v>
      </c>
      <c r="D120" t="s">
        <v>537</v>
      </c>
      <c r="E120">
        <v>20</v>
      </c>
      <c r="F120" t="s">
        <v>535</v>
      </c>
      <c r="G120" t="s">
        <v>148</v>
      </c>
      <c r="H120" t="s">
        <v>612</v>
      </c>
      <c r="I120" s="22">
        <v>9138</v>
      </c>
      <c r="J120" t="s">
        <v>612</v>
      </c>
      <c r="K120" s="21">
        <v>8</v>
      </c>
      <c r="L120" t="s">
        <v>570</v>
      </c>
      <c r="M120" s="18">
        <v>24</v>
      </c>
      <c r="N120" t="s">
        <v>205</v>
      </c>
      <c r="O120" s="22">
        <v>10580</v>
      </c>
      <c r="P120" s="18" t="s">
        <v>333</v>
      </c>
    </row>
    <row r="121" spans="1:16" x14ac:dyDescent="0.25">
      <c r="A121" s="18">
        <v>118</v>
      </c>
      <c r="B121" t="s">
        <v>613</v>
      </c>
      <c r="C121" t="s">
        <v>125</v>
      </c>
      <c r="D121" t="s">
        <v>614</v>
      </c>
      <c r="E121">
        <v>94</v>
      </c>
      <c r="F121" t="s">
        <v>606</v>
      </c>
      <c r="G121" t="s">
        <v>148</v>
      </c>
      <c r="H121" t="s">
        <v>615</v>
      </c>
      <c r="I121">
        <v>111638</v>
      </c>
      <c r="J121" t="s">
        <v>616</v>
      </c>
      <c r="K121" s="21">
        <v>16</v>
      </c>
      <c r="L121" t="s">
        <v>574</v>
      </c>
      <c r="M121" s="18">
        <v>24</v>
      </c>
      <c r="N121" t="s">
        <v>205</v>
      </c>
      <c r="O121" s="22">
        <v>11860</v>
      </c>
      <c r="P121" s="18" t="s">
        <v>333</v>
      </c>
    </row>
    <row r="122" spans="1:16" x14ac:dyDescent="0.25">
      <c r="A122" s="18">
        <v>119</v>
      </c>
      <c r="B122" t="s">
        <v>617</v>
      </c>
      <c r="C122" t="s">
        <v>125</v>
      </c>
      <c r="D122" t="s">
        <v>576</v>
      </c>
      <c r="E122">
        <v>75</v>
      </c>
      <c r="F122" t="s">
        <v>535</v>
      </c>
      <c r="G122" t="s">
        <v>144</v>
      </c>
      <c r="H122" t="s">
        <v>577</v>
      </c>
      <c r="I122">
        <v>80921</v>
      </c>
      <c r="J122" t="s">
        <v>577</v>
      </c>
      <c r="K122" s="21">
        <v>9</v>
      </c>
      <c r="L122" t="s">
        <v>578</v>
      </c>
      <c r="M122" s="18">
        <v>24</v>
      </c>
      <c r="N122" t="s">
        <v>205</v>
      </c>
      <c r="O122" s="22">
        <v>12000</v>
      </c>
      <c r="P122" s="18" t="s">
        <v>333</v>
      </c>
    </row>
    <row r="123" spans="1:16" x14ac:dyDescent="0.25">
      <c r="A123" s="18">
        <v>120</v>
      </c>
      <c r="B123" t="s">
        <v>618</v>
      </c>
      <c r="C123" t="s">
        <v>125</v>
      </c>
      <c r="D123" t="s">
        <v>580</v>
      </c>
      <c r="E123" s="20">
        <v>0</v>
      </c>
      <c r="F123" t="s">
        <v>535</v>
      </c>
      <c r="G123" t="s">
        <v>144</v>
      </c>
      <c r="H123" t="s">
        <v>581</v>
      </c>
      <c r="I123">
        <v>81008</v>
      </c>
      <c r="J123" t="s">
        <v>581</v>
      </c>
      <c r="K123" s="21">
        <v>11</v>
      </c>
      <c r="L123" t="s">
        <v>582</v>
      </c>
      <c r="M123" s="18">
        <v>24</v>
      </c>
      <c r="N123" t="s">
        <v>205</v>
      </c>
      <c r="O123" s="22">
        <v>13000</v>
      </c>
      <c r="P123" s="18" t="s">
        <v>333</v>
      </c>
    </row>
    <row r="124" spans="1:16" x14ac:dyDescent="0.25">
      <c r="A124" s="18">
        <v>121</v>
      </c>
      <c r="B124" t="s">
        <v>619</v>
      </c>
      <c r="C124" t="s">
        <v>124</v>
      </c>
      <c r="D124" t="s">
        <v>584</v>
      </c>
      <c r="E124" s="20">
        <v>0</v>
      </c>
      <c r="F124" t="s">
        <v>535</v>
      </c>
      <c r="G124" t="s">
        <v>150</v>
      </c>
      <c r="H124" t="s">
        <v>585</v>
      </c>
      <c r="I124">
        <v>81057</v>
      </c>
      <c r="J124" t="s">
        <v>585</v>
      </c>
      <c r="K124" s="21">
        <v>12</v>
      </c>
      <c r="L124" t="s">
        <v>586</v>
      </c>
      <c r="M124" s="18">
        <v>24</v>
      </c>
      <c r="N124" t="s">
        <v>205</v>
      </c>
      <c r="O124" s="22">
        <v>14020</v>
      </c>
      <c r="P124" s="18" t="s">
        <v>333</v>
      </c>
    </row>
    <row r="125" spans="1:16" x14ac:dyDescent="0.25">
      <c r="A125" s="18">
        <v>122</v>
      </c>
      <c r="B125" t="s">
        <v>620</v>
      </c>
      <c r="C125" t="s">
        <v>128</v>
      </c>
      <c r="D125" t="s">
        <v>588</v>
      </c>
      <c r="E125">
        <v>219</v>
      </c>
      <c r="F125" t="s">
        <v>535</v>
      </c>
      <c r="G125" t="s">
        <v>148</v>
      </c>
      <c r="H125" t="s">
        <v>589</v>
      </c>
      <c r="I125">
        <v>81356</v>
      </c>
      <c r="J125" t="s">
        <v>589</v>
      </c>
      <c r="K125" s="21">
        <v>17</v>
      </c>
      <c r="L125" t="s">
        <v>590</v>
      </c>
      <c r="M125" s="18">
        <v>24</v>
      </c>
      <c r="N125" t="s">
        <v>205</v>
      </c>
      <c r="O125" s="22">
        <v>15900</v>
      </c>
      <c r="P125" s="18" t="s">
        <v>333</v>
      </c>
    </row>
    <row r="126" spans="1:16" x14ac:dyDescent="0.25">
      <c r="A126" s="18">
        <v>123</v>
      </c>
      <c r="B126" t="s">
        <v>621</v>
      </c>
      <c r="C126" t="s">
        <v>125</v>
      </c>
      <c r="D126" t="s">
        <v>592</v>
      </c>
      <c r="E126" s="20">
        <v>0</v>
      </c>
      <c r="F126" t="s">
        <v>535</v>
      </c>
      <c r="G126" t="s">
        <v>148</v>
      </c>
      <c r="H126" t="s">
        <v>593</v>
      </c>
      <c r="I126">
        <v>81248</v>
      </c>
      <c r="J126" t="s">
        <v>593</v>
      </c>
      <c r="K126" s="21">
        <v>13</v>
      </c>
      <c r="L126" t="s">
        <v>594</v>
      </c>
      <c r="M126" s="18">
        <v>24</v>
      </c>
      <c r="N126" t="s">
        <v>205</v>
      </c>
      <c r="O126" s="22">
        <v>16010</v>
      </c>
      <c r="P126" s="18" t="s">
        <v>333</v>
      </c>
    </row>
    <row r="127" spans="1:16" x14ac:dyDescent="0.25">
      <c r="A127" s="18">
        <v>124</v>
      </c>
      <c r="B127" t="s">
        <v>595</v>
      </c>
      <c r="C127" t="s">
        <v>128</v>
      </c>
      <c r="D127" t="s">
        <v>534</v>
      </c>
      <c r="E127" s="20">
        <v>0</v>
      </c>
      <c r="F127" t="s">
        <v>535</v>
      </c>
      <c r="G127" t="s">
        <v>148</v>
      </c>
      <c r="H127" t="s">
        <v>536</v>
      </c>
      <c r="I127">
        <v>80999</v>
      </c>
      <c r="J127" t="s">
        <v>536</v>
      </c>
      <c r="K127" s="21">
        <v>10</v>
      </c>
      <c r="L127" t="s">
        <v>537</v>
      </c>
      <c r="M127" s="18">
        <v>24</v>
      </c>
      <c r="N127" t="s">
        <v>205</v>
      </c>
      <c r="O127" s="22">
        <v>67165</v>
      </c>
      <c r="P127" s="18" t="s">
        <v>333</v>
      </c>
    </row>
    <row r="128" spans="1:16" x14ac:dyDescent="0.25">
      <c r="A128" s="18">
        <v>125</v>
      </c>
      <c r="B128" t="s">
        <v>596</v>
      </c>
      <c r="C128" t="s">
        <v>128</v>
      </c>
      <c r="D128" t="s">
        <v>597</v>
      </c>
      <c r="E128">
        <v>440</v>
      </c>
      <c r="F128" t="s">
        <v>535</v>
      </c>
      <c r="G128" t="s">
        <v>148</v>
      </c>
      <c r="H128" t="s">
        <v>598</v>
      </c>
      <c r="I128">
        <v>111402</v>
      </c>
      <c r="J128" t="s">
        <v>598</v>
      </c>
      <c r="K128" s="21">
        <v>2</v>
      </c>
      <c r="L128" t="s">
        <v>541</v>
      </c>
      <c r="M128" s="18">
        <v>24</v>
      </c>
      <c r="N128" t="s">
        <v>205</v>
      </c>
      <c r="O128" s="22">
        <v>2020</v>
      </c>
      <c r="P128" s="18" t="s">
        <v>333</v>
      </c>
    </row>
    <row r="129" spans="1:16" x14ac:dyDescent="0.25">
      <c r="A129" s="18">
        <v>126</v>
      </c>
      <c r="B129" t="s">
        <v>599</v>
      </c>
      <c r="C129" t="s">
        <v>128</v>
      </c>
      <c r="D129" t="s">
        <v>543</v>
      </c>
      <c r="E129" s="20">
        <v>0</v>
      </c>
      <c r="F129" t="s">
        <v>535</v>
      </c>
      <c r="G129" t="s">
        <v>148</v>
      </c>
      <c r="H129" t="s">
        <v>544</v>
      </c>
      <c r="I129">
        <v>81353</v>
      </c>
      <c r="J129" t="s">
        <v>544</v>
      </c>
      <c r="K129" s="21">
        <v>14</v>
      </c>
      <c r="L129" t="s">
        <v>545</v>
      </c>
      <c r="M129" s="18">
        <v>24</v>
      </c>
      <c r="N129" t="s">
        <v>205</v>
      </c>
      <c r="O129" s="22">
        <v>3310</v>
      </c>
      <c r="P129" s="18" t="s">
        <v>333</v>
      </c>
    </row>
    <row r="130" spans="1:16" x14ac:dyDescent="0.25">
      <c r="A130" s="18">
        <v>127</v>
      </c>
      <c r="B130" t="s">
        <v>600</v>
      </c>
      <c r="C130" t="s">
        <v>125</v>
      </c>
      <c r="D130" t="s">
        <v>547</v>
      </c>
      <c r="E130" s="20">
        <v>0</v>
      </c>
      <c r="F130" t="s">
        <v>535</v>
      </c>
      <c r="G130" t="s">
        <v>148</v>
      </c>
      <c r="H130" t="s">
        <v>548</v>
      </c>
      <c r="I130">
        <v>80693</v>
      </c>
      <c r="J130" t="s">
        <v>548</v>
      </c>
      <c r="K130" s="21">
        <v>3</v>
      </c>
      <c r="L130" t="s">
        <v>549</v>
      </c>
      <c r="M130" s="18">
        <v>24</v>
      </c>
      <c r="N130" t="s">
        <v>205</v>
      </c>
      <c r="O130" s="22">
        <v>4600</v>
      </c>
      <c r="P130" s="18" t="s">
        <v>333</v>
      </c>
    </row>
    <row r="131" spans="1:16" x14ac:dyDescent="0.25">
      <c r="A131" s="18">
        <v>128</v>
      </c>
      <c r="B131" t="s">
        <v>601</v>
      </c>
      <c r="C131" t="s">
        <v>125</v>
      </c>
      <c r="D131" t="s">
        <v>602</v>
      </c>
      <c r="E131" s="20">
        <v>0</v>
      </c>
      <c r="F131" t="s">
        <v>535</v>
      </c>
      <c r="G131" t="s">
        <v>148</v>
      </c>
      <c r="H131" t="s">
        <v>603</v>
      </c>
      <c r="I131">
        <v>111831</v>
      </c>
      <c r="J131" t="s">
        <v>551</v>
      </c>
      <c r="K131" s="21">
        <v>4</v>
      </c>
      <c r="L131" t="s">
        <v>551</v>
      </c>
      <c r="M131" s="18">
        <v>24</v>
      </c>
      <c r="N131" t="s">
        <v>205</v>
      </c>
      <c r="O131" s="22">
        <v>5000</v>
      </c>
      <c r="P131" s="18" t="s">
        <v>333</v>
      </c>
    </row>
    <row r="132" spans="1:16" x14ac:dyDescent="0.25">
      <c r="A132" s="18">
        <v>129</v>
      </c>
      <c r="B132" t="s">
        <v>604</v>
      </c>
      <c r="C132" t="s">
        <v>129</v>
      </c>
      <c r="D132" t="s">
        <v>605</v>
      </c>
      <c r="E132" s="20">
        <v>0</v>
      </c>
      <c r="F132" t="s">
        <v>606</v>
      </c>
      <c r="G132" t="s">
        <v>148</v>
      </c>
      <c r="H132" t="s">
        <v>607</v>
      </c>
      <c r="I132">
        <v>15001</v>
      </c>
      <c r="J132" t="s">
        <v>607</v>
      </c>
      <c r="K132" s="21">
        <v>15</v>
      </c>
      <c r="L132" t="s">
        <v>332</v>
      </c>
      <c r="M132" s="18">
        <v>24</v>
      </c>
      <c r="N132" t="s">
        <v>205</v>
      </c>
      <c r="O132" s="22">
        <v>6350</v>
      </c>
      <c r="P132" s="18" t="s">
        <v>333</v>
      </c>
    </row>
    <row r="133" spans="1:16" x14ac:dyDescent="0.25">
      <c r="A133" s="18">
        <v>130</v>
      </c>
      <c r="B133" t="s">
        <v>608</v>
      </c>
      <c r="C133" t="s">
        <v>128</v>
      </c>
      <c r="D133" t="s">
        <v>555</v>
      </c>
      <c r="E133" s="20">
        <v>0</v>
      </c>
      <c r="F133" t="s">
        <v>556</v>
      </c>
      <c r="G133" t="s">
        <v>148</v>
      </c>
      <c r="H133" t="s">
        <v>557</v>
      </c>
      <c r="I133">
        <v>80718</v>
      </c>
      <c r="J133" t="s">
        <v>557</v>
      </c>
      <c r="K133" s="21">
        <v>5</v>
      </c>
      <c r="L133" t="s">
        <v>558</v>
      </c>
      <c r="M133" s="18">
        <v>24</v>
      </c>
      <c r="N133" t="s">
        <v>205</v>
      </c>
      <c r="O133" s="22">
        <v>7000</v>
      </c>
      <c r="P133" s="18" t="s">
        <v>333</v>
      </c>
    </row>
    <row r="134" spans="1:16" x14ac:dyDescent="0.25">
      <c r="A134" s="18">
        <v>131</v>
      </c>
      <c r="B134" t="s">
        <v>609</v>
      </c>
      <c r="C134" t="s">
        <v>128</v>
      </c>
      <c r="D134" t="s">
        <v>560</v>
      </c>
      <c r="E134" s="20">
        <v>0</v>
      </c>
      <c r="F134" t="s">
        <v>535</v>
      </c>
      <c r="G134" t="s">
        <v>148</v>
      </c>
      <c r="H134" t="s">
        <v>561</v>
      </c>
      <c r="I134">
        <v>80719</v>
      </c>
      <c r="J134" t="s">
        <v>561</v>
      </c>
      <c r="K134" s="21">
        <v>6</v>
      </c>
      <c r="L134" t="s">
        <v>562</v>
      </c>
      <c r="M134" s="18">
        <v>24</v>
      </c>
      <c r="N134" t="s">
        <v>205</v>
      </c>
      <c r="O134" s="22">
        <v>8400</v>
      </c>
      <c r="P134" s="18" t="s">
        <v>333</v>
      </c>
    </row>
    <row r="135" spans="1:16" x14ac:dyDescent="0.25">
      <c r="A135" s="18">
        <v>132</v>
      </c>
      <c r="B135" t="s">
        <v>610</v>
      </c>
      <c r="C135" t="s">
        <v>125</v>
      </c>
      <c r="D135" t="s">
        <v>564</v>
      </c>
      <c r="E135" s="20">
        <v>0</v>
      </c>
      <c r="F135" t="s">
        <v>535</v>
      </c>
      <c r="G135" t="s">
        <v>144</v>
      </c>
      <c r="H135" t="s">
        <v>565</v>
      </c>
      <c r="I135">
        <v>80720</v>
      </c>
      <c r="J135" t="s">
        <v>565</v>
      </c>
      <c r="K135" s="21">
        <v>7</v>
      </c>
      <c r="L135" t="s">
        <v>566</v>
      </c>
      <c r="M135" s="18">
        <v>24</v>
      </c>
      <c r="N135" t="s">
        <v>205</v>
      </c>
      <c r="O135" s="22">
        <v>9000</v>
      </c>
      <c r="P135" s="18" t="s">
        <v>333</v>
      </c>
    </row>
    <row r="136" spans="1:16" x14ac:dyDescent="0.25">
      <c r="A136" s="18">
        <v>133</v>
      </c>
      <c r="B136" t="s">
        <v>611</v>
      </c>
      <c r="C136" t="s">
        <v>128</v>
      </c>
      <c r="D136" t="s">
        <v>537</v>
      </c>
      <c r="E136">
        <v>20</v>
      </c>
      <c r="F136" t="s">
        <v>535</v>
      </c>
      <c r="G136" t="s">
        <v>148</v>
      </c>
      <c r="H136" t="s">
        <v>612</v>
      </c>
      <c r="I136" s="22">
        <v>9138</v>
      </c>
      <c r="J136" t="s">
        <v>612</v>
      </c>
      <c r="K136" s="21">
        <v>8</v>
      </c>
      <c r="L136" t="s">
        <v>570</v>
      </c>
      <c r="M136" s="18">
        <v>24</v>
      </c>
      <c r="N136" t="s">
        <v>205</v>
      </c>
      <c r="O136" s="22">
        <v>10580</v>
      </c>
      <c r="P136" s="18" t="s">
        <v>333</v>
      </c>
    </row>
    <row r="137" spans="1:16" x14ac:dyDescent="0.25">
      <c r="A137" s="18">
        <v>134</v>
      </c>
      <c r="B137" t="s">
        <v>613</v>
      </c>
      <c r="C137" t="s">
        <v>125</v>
      </c>
      <c r="D137" t="s">
        <v>614</v>
      </c>
      <c r="E137">
        <v>94</v>
      </c>
      <c r="F137" t="s">
        <v>606</v>
      </c>
      <c r="G137" t="s">
        <v>148</v>
      </c>
      <c r="H137" t="s">
        <v>615</v>
      </c>
      <c r="I137">
        <v>111638</v>
      </c>
      <c r="J137" t="s">
        <v>616</v>
      </c>
      <c r="K137" s="21">
        <v>16</v>
      </c>
      <c r="L137" t="s">
        <v>574</v>
      </c>
      <c r="M137" s="18">
        <v>24</v>
      </c>
      <c r="N137" t="s">
        <v>205</v>
      </c>
      <c r="O137" s="22">
        <v>11860</v>
      </c>
      <c r="P137" s="18" t="s">
        <v>333</v>
      </c>
    </row>
    <row r="138" spans="1:16" x14ac:dyDescent="0.25">
      <c r="A138" s="18">
        <v>135</v>
      </c>
      <c r="B138" t="s">
        <v>617</v>
      </c>
      <c r="C138" t="s">
        <v>125</v>
      </c>
      <c r="D138" t="s">
        <v>576</v>
      </c>
      <c r="E138">
        <v>75</v>
      </c>
      <c r="F138" t="s">
        <v>535</v>
      </c>
      <c r="G138" t="s">
        <v>144</v>
      </c>
      <c r="H138" t="s">
        <v>577</v>
      </c>
      <c r="I138">
        <v>80921</v>
      </c>
      <c r="J138" t="s">
        <v>577</v>
      </c>
      <c r="K138" s="21">
        <v>9</v>
      </c>
      <c r="L138" t="s">
        <v>578</v>
      </c>
      <c r="M138" s="18">
        <v>24</v>
      </c>
      <c r="N138" t="s">
        <v>205</v>
      </c>
      <c r="O138" s="22">
        <v>12000</v>
      </c>
      <c r="P138" s="18" t="s">
        <v>333</v>
      </c>
    </row>
    <row r="139" spans="1:16" x14ac:dyDescent="0.25">
      <c r="A139" s="18">
        <v>136</v>
      </c>
      <c r="B139" t="s">
        <v>618</v>
      </c>
      <c r="C139" t="s">
        <v>125</v>
      </c>
      <c r="D139" t="s">
        <v>580</v>
      </c>
      <c r="E139" s="20">
        <v>0</v>
      </c>
      <c r="F139" t="s">
        <v>535</v>
      </c>
      <c r="G139" t="s">
        <v>144</v>
      </c>
      <c r="H139" t="s">
        <v>581</v>
      </c>
      <c r="I139">
        <v>81008</v>
      </c>
      <c r="J139" t="s">
        <v>581</v>
      </c>
      <c r="K139" s="21">
        <v>11</v>
      </c>
      <c r="L139" t="s">
        <v>582</v>
      </c>
      <c r="M139" s="18">
        <v>24</v>
      </c>
      <c r="N139" t="s">
        <v>205</v>
      </c>
      <c r="O139" s="22">
        <v>13000</v>
      </c>
      <c r="P139" s="18" t="s">
        <v>333</v>
      </c>
    </row>
    <row r="140" spans="1:16" x14ac:dyDescent="0.25">
      <c r="A140" s="18">
        <v>137</v>
      </c>
      <c r="B140" t="s">
        <v>619</v>
      </c>
      <c r="C140" t="s">
        <v>124</v>
      </c>
      <c r="D140" t="s">
        <v>584</v>
      </c>
      <c r="E140" s="20">
        <v>0</v>
      </c>
      <c r="F140" t="s">
        <v>535</v>
      </c>
      <c r="G140" t="s">
        <v>150</v>
      </c>
      <c r="H140" t="s">
        <v>585</v>
      </c>
      <c r="I140">
        <v>81057</v>
      </c>
      <c r="J140" t="s">
        <v>585</v>
      </c>
      <c r="K140" s="21">
        <v>12</v>
      </c>
      <c r="L140" t="s">
        <v>586</v>
      </c>
      <c r="M140" s="18">
        <v>24</v>
      </c>
      <c r="N140" t="s">
        <v>205</v>
      </c>
      <c r="O140" s="22">
        <v>14020</v>
      </c>
      <c r="P140" s="18" t="s">
        <v>333</v>
      </c>
    </row>
    <row r="141" spans="1:16" x14ac:dyDescent="0.25">
      <c r="A141" s="18">
        <v>138</v>
      </c>
      <c r="B141" t="s">
        <v>620</v>
      </c>
      <c r="C141" t="s">
        <v>128</v>
      </c>
      <c r="D141" t="s">
        <v>588</v>
      </c>
      <c r="E141">
        <v>219</v>
      </c>
      <c r="F141" t="s">
        <v>535</v>
      </c>
      <c r="G141" t="s">
        <v>148</v>
      </c>
      <c r="H141" t="s">
        <v>589</v>
      </c>
      <c r="I141">
        <v>81356</v>
      </c>
      <c r="J141" t="s">
        <v>589</v>
      </c>
      <c r="K141" s="21">
        <v>17</v>
      </c>
      <c r="L141" t="s">
        <v>590</v>
      </c>
      <c r="M141" s="18">
        <v>24</v>
      </c>
      <c r="N141" t="s">
        <v>205</v>
      </c>
      <c r="O141" s="22">
        <v>15900</v>
      </c>
      <c r="P141" s="18" t="s">
        <v>333</v>
      </c>
    </row>
    <row r="142" spans="1:16" x14ac:dyDescent="0.25">
      <c r="A142" s="18">
        <v>139</v>
      </c>
      <c r="B142" t="s">
        <v>621</v>
      </c>
      <c r="C142" t="s">
        <v>125</v>
      </c>
      <c r="D142" t="s">
        <v>592</v>
      </c>
      <c r="E142" s="20">
        <v>0</v>
      </c>
      <c r="F142" t="s">
        <v>535</v>
      </c>
      <c r="G142" t="s">
        <v>148</v>
      </c>
      <c r="H142" t="s">
        <v>593</v>
      </c>
      <c r="I142">
        <v>81248</v>
      </c>
      <c r="J142" t="s">
        <v>593</v>
      </c>
      <c r="K142" s="21">
        <v>13</v>
      </c>
      <c r="L142" t="s">
        <v>594</v>
      </c>
      <c r="M142" s="18">
        <v>24</v>
      </c>
      <c r="N142" t="s">
        <v>205</v>
      </c>
      <c r="O142" s="22">
        <v>16010</v>
      </c>
      <c r="P142" s="18" t="s">
        <v>333</v>
      </c>
    </row>
    <row r="143" spans="1:16" x14ac:dyDescent="0.25">
      <c r="A143" s="18">
        <v>140</v>
      </c>
      <c r="B143" t="s">
        <v>595</v>
      </c>
      <c r="C143" t="s">
        <v>128</v>
      </c>
      <c r="D143" t="s">
        <v>534</v>
      </c>
      <c r="E143" s="20">
        <v>0</v>
      </c>
      <c r="F143" t="s">
        <v>535</v>
      </c>
      <c r="G143" t="s">
        <v>148</v>
      </c>
      <c r="H143" t="s">
        <v>536</v>
      </c>
      <c r="I143">
        <v>80999</v>
      </c>
      <c r="J143" t="s">
        <v>536</v>
      </c>
      <c r="K143" s="21">
        <v>10</v>
      </c>
      <c r="L143" t="s">
        <v>537</v>
      </c>
      <c r="M143" s="18">
        <v>24</v>
      </c>
      <c r="N143" t="s">
        <v>205</v>
      </c>
      <c r="O143" s="22">
        <v>67165</v>
      </c>
      <c r="P143" s="18" t="s">
        <v>333</v>
      </c>
    </row>
    <row r="144" spans="1:16" x14ac:dyDescent="0.25">
      <c r="A144" s="18">
        <v>141</v>
      </c>
      <c r="B144" t="s">
        <v>596</v>
      </c>
      <c r="C144" t="s">
        <v>128</v>
      </c>
      <c r="D144" t="s">
        <v>597</v>
      </c>
      <c r="E144">
        <v>440</v>
      </c>
      <c r="F144" t="s">
        <v>535</v>
      </c>
      <c r="G144" t="s">
        <v>148</v>
      </c>
      <c r="H144" t="s">
        <v>598</v>
      </c>
      <c r="I144">
        <v>111402</v>
      </c>
      <c r="J144" t="s">
        <v>598</v>
      </c>
      <c r="K144" s="21">
        <v>2</v>
      </c>
      <c r="L144" t="s">
        <v>541</v>
      </c>
      <c r="M144" s="18">
        <v>24</v>
      </c>
      <c r="N144" t="s">
        <v>205</v>
      </c>
      <c r="O144" s="22">
        <v>2020</v>
      </c>
      <c r="P144" s="18" t="s">
        <v>333</v>
      </c>
    </row>
    <row r="145" spans="1:16" x14ac:dyDescent="0.25">
      <c r="A145" s="18">
        <v>142</v>
      </c>
      <c r="B145" t="s">
        <v>599</v>
      </c>
      <c r="C145" t="s">
        <v>128</v>
      </c>
      <c r="D145" t="s">
        <v>543</v>
      </c>
      <c r="E145" s="20">
        <v>0</v>
      </c>
      <c r="F145" t="s">
        <v>535</v>
      </c>
      <c r="G145" t="s">
        <v>148</v>
      </c>
      <c r="H145" t="s">
        <v>544</v>
      </c>
      <c r="I145">
        <v>81353</v>
      </c>
      <c r="J145" t="s">
        <v>544</v>
      </c>
      <c r="K145" s="21">
        <v>14</v>
      </c>
      <c r="L145" t="s">
        <v>545</v>
      </c>
      <c r="M145" s="18">
        <v>24</v>
      </c>
      <c r="N145" t="s">
        <v>205</v>
      </c>
      <c r="O145" s="22">
        <v>3310</v>
      </c>
      <c r="P145" s="18" t="s">
        <v>333</v>
      </c>
    </row>
    <row r="146" spans="1:16" x14ac:dyDescent="0.25">
      <c r="A146" s="18">
        <v>143</v>
      </c>
      <c r="B146" t="s">
        <v>600</v>
      </c>
      <c r="C146" t="s">
        <v>125</v>
      </c>
      <c r="D146" t="s">
        <v>547</v>
      </c>
      <c r="E146" s="20">
        <v>0</v>
      </c>
      <c r="F146" t="s">
        <v>535</v>
      </c>
      <c r="G146" t="s">
        <v>148</v>
      </c>
      <c r="H146" t="s">
        <v>548</v>
      </c>
      <c r="I146">
        <v>80693</v>
      </c>
      <c r="J146" t="s">
        <v>548</v>
      </c>
      <c r="K146" s="21">
        <v>3</v>
      </c>
      <c r="L146" t="s">
        <v>549</v>
      </c>
      <c r="M146" s="18">
        <v>24</v>
      </c>
      <c r="N146" t="s">
        <v>205</v>
      </c>
      <c r="O146" s="22">
        <v>4600</v>
      </c>
      <c r="P146" s="18" t="s">
        <v>333</v>
      </c>
    </row>
    <row r="147" spans="1:16" x14ac:dyDescent="0.25">
      <c r="A147" s="18">
        <v>144</v>
      </c>
      <c r="B147" t="s">
        <v>601</v>
      </c>
      <c r="C147" t="s">
        <v>125</v>
      </c>
      <c r="D147" t="s">
        <v>602</v>
      </c>
      <c r="E147" s="20">
        <v>0</v>
      </c>
      <c r="F147" t="s">
        <v>535</v>
      </c>
      <c r="G147" t="s">
        <v>148</v>
      </c>
      <c r="H147" t="s">
        <v>603</v>
      </c>
      <c r="I147">
        <v>111831</v>
      </c>
      <c r="J147" t="s">
        <v>551</v>
      </c>
      <c r="K147" s="21">
        <v>4</v>
      </c>
      <c r="L147" t="s">
        <v>551</v>
      </c>
      <c r="M147" s="18">
        <v>24</v>
      </c>
      <c r="N147" t="s">
        <v>205</v>
      </c>
      <c r="O147" s="22">
        <v>5000</v>
      </c>
      <c r="P147" s="18" t="s">
        <v>333</v>
      </c>
    </row>
    <row r="148" spans="1:16" x14ac:dyDescent="0.25">
      <c r="A148" s="18">
        <v>145</v>
      </c>
      <c r="B148" t="s">
        <v>604</v>
      </c>
      <c r="C148" t="s">
        <v>129</v>
      </c>
      <c r="D148" t="s">
        <v>605</v>
      </c>
      <c r="E148" s="20">
        <v>0</v>
      </c>
      <c r="F148" t="s">
        <v>606</v>
      </c>
      <c r="G148" t="s">
        <v>148</v>
      </c>
      <c r="H148" t="s">
        <v>607</v>
      </c>
      <c r="I148">
        <v>15001</v>
      </c>
      <c r="J148" t="s">
        <v>607</v>
      </c>
      <c r="K148" s="21">
        <v>15</v>
      </c>
      <c r="L148" t="s">
        <v>332</v>
      </c>
      <c r="M148" s="18">
        <v>24</v>
      </c>
      <c r="N148" t="s">
        <v>205</v>
      </c>
      <c r="O148" s="22">
        <v>6350</v>
      </c>
      <c r="P148" s="18" t="s">
        <v>333</v>
      </c>
    </row>
    <row r="149" spans="1:16" x14ac:dyDescent="0.25">
      <c r="A149" s="18">
        <v>146</v>
      </c>
      <c r="B149" t="s">
        <v>608</v>
      </c>
      <c r="C149" t="s">
        <v>128</v>
      </c>
      <c r="D149" t="s">
        <v>555</v>
      </c>
      <c r="E149" s="20">
        <v>0</v>
      </c>
      <c r="F149" t="s">
        <v>556</v>
      </c>
      <c r="G149" t="s">
        <v>148</v>
      </c>
      <c r="H149" t="s">
        <v>557</v>
      </c>
      <c r="I149">
        <v>80718</v>
      </c>
      <c r="J149" t="s">
        <v>557</v>
      </c>
      <c r="K149" s="21">
        <v>5</v>
      </c>
      <c r="L149" t="s">
        <v>558</v>
      </c>
      <c r="M149" s="18">
        <v>24</v>
      </c>
      <c r="N149" t="s">
        <v>205</v>
      </c>
      <c r="O149" s="22">
        <v>7000</v>
      </c>
      <c r="P149" s="18" t="s">
        <v>333</v>
      </c>
    </row>
    <row r="150" spans="1:16" x14ac:dyDescent="0.25">
      <c r="A150" s="18">
        <v>147</v>
      </c>
      <c r="B150" t="s">
        <v>609</v>
      </c>
      <c r="C150" t="s">
        <v>128</v>
      </c>
      <c r="D150" t="s">
        <v>560</v>
      </c>
      <c r="E150" s="20">
        <v>0</v>
      </c>
      <c r="F150" t="s">
        <v>535</v>
      </c>
      <c r="G150" t="s">
        <v>148</v>
      </c>
      <c r="H150" t="s">
        <v>561</v>
      </c>
      <c r="I150">
        <v>80719</v>
      </c>
      <c r="J150" t="s">
        <v>561</v>
      </c>
      <c r="K150" s="21">
        <v>6</v>
      </c>
      <c r="L150" t="s">
        <v>562</v>
      </c>
      <c r="M150" s="18">
        <v>24</v>
      </c>
      <c r="N150" t="s">
        <v>205</v>
      </c>
      <c r="O150" s="22">
        <v>8400</v>
      </c>
      <c r="P150" s="18" t="s">
        <v>333</v>
      </c>
    </row>
    <row r="151" spans="1:16" x14ac:dyDescent="0.25">
      <c r="A151" s="18">
        <v>148</v>
      </c>
      <c r="B151" t="s">
        <v>610</v>
      </c>
      <c r="C151" t="s">
        <v>125</v>
      </c>
      <c r="D151" t="s">
        <v>564</v>
      </c>
      <c r="E151" s="20">
        <v>0</v>
      </c>
      <c r="F151" t="s">
        <v>535</v>
      </c>
      <c r="G151" t="s">
        <v>144</v>
      </c>
      <c r="H151" t="s">
        <v>565</v>
      </c>
      <c r="I151">
        <v>80720</v>
      </c>
      <c r="J151" t="s">
        <v>565</v>
      </c>
      <c r="K151" s="21">
        <v>7</v>
      </c>
      <c r="L151" t="s">
        <v>566</v>
      </c>
      <c r="M151" s="18">
        <v>24</v>
      </c>
      <c r="N151" t="s">
        <v>205</v>
      </c>
      <c r="O151" s="22">
        <v>9000</v>
      </c>
      <c r="P151" s="18" t="s">
        <v>333</v>
      </c>
    </row>
    <row r="152" spans="1:16" x14ac:dyDescent="0.25">
      <c r="A152" s="18">
        <v>149</v>
      </c>
      <c r="B152" t="s">
        <v>611</v>
      </c>
      <c r="C152" t="s">
        <v>128</v>
      </c>
      <c r="D152" t="s">
        <v>537</v>
      </c>
      <c r="E152">
        <v>20</v>
      </c>
      <c r="F152" t="s">
        <v>535</v>
      </c>
      <c r="G152" t="s">
        <v>148</v>
      </c>
      <c r="H152" t="s">
        <v>612</v>
      </c>
      <c r="I152" s="22">
        <v>9138</v>
      </c>
      <c r="J152" t="s">
        <v>612</v>
      </c>
      <c r="K152" s="21">
        <v>8</v>
      </c>
      <c r="L152" t="s">
        <v>570</v>
      </c>
      <c r="M152" s="18">
        <v>24</v>
      </c>
      <c r="N152" t="s">
        <v>205</v>
      </c>
      <c r="O152" s="22">
        <v>10580</v>
      </c>
      <c r="P152" s="18" t="s">
        <v>333</v>
      </c>
    </row>
    <row r="153" spans="1:16" x14ac:dyDescent="0.25">
      <c r="A153" s="18">
        <v>150</v>
      </c>
      <c r="B153" t="s">
        <v>613</v>
      </c>
      <c r="C153" t="s">
        <v>125</v>
      </c>
      <c r="D153" t="s">
        <v>614</v>
      </c>
      <c r="E153">
        <v>94</v>
      </c>
      <c r="F153" t="s">
        <v>606</v>
      </c>
      <c r="G153" t="s">
        <v>148</v>
      </c>
      <c r="H153" t="s">
        <v>615</v>
      </c>
      <c r="I153">
        <v>111638</v>
      </c>
      <c r="J153" t="s">
        <v>616</v>
      </c>
      <c r="K153" s="21">
        <v>16</v>
      </c>
      <c r="L153" t="s">
        <v>574</v>
      </c>
      <c r="M153" s="18">
        <v>24</v>
      </c>
      <c r="N153" t="s">
        <v>205</v>
      </c>
      <c r="O153" s="22">
        <v>11860</v>
      </c>
      <c r="P153" s="18" t="s">
        <v>333</v>
      </c>
    </row>
    <row r="154" spans="1:16" x14ac:dyDescent="0.25">
      <c r="A154" s="18">
        <v>151</v>
      </c>
      <c r="B154" t="s">
        <v>617</v>
      </c>
      <c r="C154" t="s">
        <v>125</v>
      </c>
      <c r="D154" t="s">
        <v>576</v>
      </c>
      <c r="E154">
        <v>75</v>
      </c>
      <c r="F154" t="s">
        <v>535</v>
      </c>
      <c r="G154" t="s">
        <v>144</v>
      </c>
      <c r="H154" t="s">
        <v>577</v>
      </c>
      <c r="I154">
        <v>80921</v>
      </c>
      <c r="J154" t="s">
        <v>577</v>
      </c>
      <c r="K154" s="21">
        <v>9</v>
      </c>
      <c r="L154" t="s">
        <v>578</v>
      </c>
      <c r="M154" s="18">
        <v>24</v>
      </c>
      <c r="N154" t="s">
        <v>205</v>
      </c>
      <c r="O154" s="22">
        <v>12000</v>
      </c>
      <c r="P154" s="18" t="s">
        <v>333</v>
      </c>
    </row>
    <row r="155" spans="1:16" x14ac:dyDescent="0.25">
      <c r="A155" s="18">
        <v>152</v>
      </c>
      <c r="B155" t="s">
        <v>618</v>
      </c>
      <c r="C155" t="s">
        <v>125</v>
      </c>
      <c r="D155" t="s">
        <v>580</v>
      </c>
      <c r="E155" s="20">
        <v>0</v>
      </c>
      <c r="F155" t="s">
        <v>535</v>
      </c>
      <c r="G155" t="s">
        <v>144</v>
      </c>
      <c r="H155" t="s">
        <v>581</v>
      </c>
      <c r="I155">
        <v>81008</v>
      </c>
      <c r="J155" t="s">
        <v>581</v>
      </c>
      <c r="K155" s="21">
        <v>11</v>
      </c>
      <c r="L155" t="s">
        <v>582</v>
      </c>
      <c r="M155" s="18">
        <v>24</v>
      </c>
      <c r="N155" t="s">
        <v>205</v>
      </c>
      <c r="O155" s="22">
        <v>13000</v>
      </c>
      <c r="P155" s="18" t="s">
        <v>333</v>
      </c>
    </row>
    <row r="156" spans="1:16" x14ac:dyDescent="0.25">
      <c r="A156" s="18">
        <v>153</v>
      </c>
      <c r="B156" t="s">
        <v>619</v>
      </c>
      <c r="C156" t="s">
        <v>124</v>
      </c>
      <c r="D156" t="s">
        <v>584</v>
      </c>
      <c r="E156" s="20">
        <v>0</v>
      </c>
      <c r="F156" t="s">
        <v>535</v>
      </c>
      <c r="G156" t="s">
        <v>150</v>
      </c>
      <c r="H156" t="s">
        <v>585</v>
      </c>
      <c r="I156">
        <v>81057</v>
      </c>
      <c r="J156" t="s">
        <v>585</v>
      </c>
      <c r="K156" s="21">
        <v>12</v>
      </c>
      <c r="L156" t="s">
        <v>586</v>
      </c>
      <c r="M156" s="18">
        <v>24</v>
      </c>
      <c r="N156" t="s">
        <v>205</v>
      </c>
      <c r="O156" s="22">
        <v>14020</v>
      </c>
      <c r="P156" s="18" t="s">
        <v>333</v>
      </c>
    </row>
    <row r="157" spans="1:16" x14ac:dyDescent="0.25">
      <c r="A157" s="18">
        <v>154</v>
      </c>
      <c r="B157" t="s">
        <v>620</v>
      </c>
      <c r="C157" t="s">
        <v>128</v>
      </c>
      <c r="D157" t="s">
        <v>588</v>
      </c>
      <c r="E157">
        <v>219</v>
      </c>
      <c r="F157" t="s">
        <v>535</v>
      </c>
      <c r="G157" t="s">
        <v>148</v>
      </c>
      <c r="H157" t="s">
        <v>589</v>
      </c>
      <c r="I157">
        <v>81356</v>
      </c>
      <c r="J157" t="s">
        <v>589</v>
      </c>
      <c r="K157" s="21">
        <v>17</v>
      </c>
      <c r="L157" t="s">
        <v>590</v>
      </c>
      <c r="M157" s="18">
        <v>24</v>
      </c>
      <c r="N157" t="s">
        <v>205</v>
      </c>
      <c r="O157" s="22">
        <v>15900</v>
      </c>
      <c r="P157" s="18" t="s">
        <v>333</v>
      </c>
    </row>
    <row r="158" spans="1:16" x14ac:dyDescent="0.25">
      <c r="A158" s="18">
        <v>155</v>
      </c>
      <c r="B158" t="s">
        <v>621</v>
      </c>
      <c r="C158" t="s">
        <v>125</v>
      </c>
      <c r="D158" t="s">
        <v>592</v>
      </c>
      <c r="E158" s="20">
        <v>0</v>
      </c>
      <c r="F158" t="s">
        <v>535</v>
      </c>
      <c r="G158" t="s">
        <v>148</v>
      </c>
      <c r="H158" t="s">
        <v>593</v>
      </c>
      <c r="I158">
        <v>81248</v>
      </c>
      <c r="J158" t="s">
        <v>593</v>
      </c>
      <c r="K158" s="21">
        <v>13</v>
      </c>
      <c r="L158" t="s">
        <v>594</v>
      </c>
      <c r="M158" s="18">
        <v>24</v>
      </c>
      <c r="N158" t="s">
        <v>205</v>
      </c>
      <c r="O158" s="22">
        <v>16010</v>
      </c>
      <c r="P158" s="18" t="s">
        <v>333</v>
      </c>
    </row>
    <row r="159" spans="1:16" x14ac:dyDescent="0.25">
      <c r="A159" s="18">
        <v>156</v>
      </c>
      <c r="B159" t="s">
        <v>595</v>
      </c>
      <c r="C159" t="s">
        <v>128</v>
      </c>
      <c r="D159" t="s">
        <v>534</v>
      </c>
      <c r="E159" s="20">
        <v>0</v>
      </c>
      <c r="F159" t="s">
        <v>535</v>
      </c>
      <c r="G159" t="s">
        <v>148</v>
      </c>
      <c r="H159" t="s">
        <v>536</v>
      </c>
      <c r="I159">
        <v>80999</v>
      </c>
      <c r="J159" t="s">
        <v>536</v>
      </c>
      <c r="K159" s="21">
        <v>10</v>
      </c>
      <c r="L159" t="s">
        <v>537</v>
      </c>
      <c r="M159" s="18">
        <v>24</v>
      </c>
      <c r="N159" t="s">
        <v>205</v>
      </c>
      <c r="O159" s="22">
        <v>67165</v>
      </c>
      <c r="P159" s="18" t="s">
        <v>333</v>
      </c>
    </row>
    <row r="160" spans="1:16" x14ac:dyDescent="0.25">
      <c r="A160" s="18">
        <v>157</v>
      </c>
      <c r="B160" t="s">
        <v>596</v>
      </c>
      <c r="C160" t="s">
        <v>128</v>
      </c>
      <c r="D160" t="s">
        <v>597</v>
      </c>
      <c r="E160">
        <v>440</v>
      </c>
      <c r="F160" t="s">
        <v>535</v>
      </c>
      <c r="G160" t="s">
        <v>148</v>
      </c>
      <c r="H160" t="s">
        <v>598</v>
      </c>
      <c r="I160">
        <v>111402</v>
      </c>
      <c r="J160" t="s">
        <v>598</v>
      </c>
      <c r="K160" s="21">
        <v>2</v>
      </c>
      <c r="L160" t="s">
        <v>541</v>
      </c>
      <c r="M160" s="18">
        <v>24</v>
      </c>
      <c r="N160" t="s">
        <v>205</v>
      </c>
      <c r="O160" s="22">
        <v>2020</v>
      </c>
      <c r="P160" s="18" t="s">
        <v>333</v>
      </c>
    </row>
    <row r="161" spans="1:16" x14ac:dyDescent="0.25">
      <c r="A161" s="18">
        <v>158</v>
      </c>
      <c r="B161" t="s">
        <v>599</v>
      </c>
      <c r="C161" t="s">
        <v>128</v>
      </c>
      <c r="D161" t="s">
        <v>543</v>
      </c>
      <c r="E161" s="20">
        <v>0</v>
      </c>
      <c r="F161" t="s">
        <v>535</v>
      </c>
      <c r="G161" t="s">
        <v>148</v>
      </c>
      <c r="H161" t="s">
        <v>544</v>
      </c>
      <c r="I161">
        <v>81353</v>
      </c>
      <c r="J161" t="s">
        <v>544</v>
      </c>
      <c r="K161" s="21">
        <v>14</v>
      </c>
      <c r="L161" t="s">
        <v>545</v>
      </c>
      <c r="M161" s="18">
        <v>24</v>
      </c>
      <c r="N161" t="s">
        <v>205</v>
      </c>
      <c r="O161" s="22">
        <v>3310</v>
      </c>
      <c r="P161" s="18" t="s">
        <v>333</v>
      </c>
    </row>
    <row r="162" spans="1:16" x14ac:dyDescent="0.25">
      <c r="A162" s="18">
        <v>159</v>
      </c>
      <c r="B162" t="s">
        <v>600</v>
      </c>
      <c r="C162" t="s">
        <v>125</v>
      </c>
      <c r="D162" t="s">
        <v>547</v>
      </c>
      <c r="E162" s="20">
        <v>0</v>
      </c>
      <c r="F162" t="s">
        <v>535</v>
      </c>
      <c r="G162" t="s">
        <v>148</v>
      </c>
      <c r="H162" t="s">
        <v>548</v>
      </c>
      <c r="I162">
        <v>80693</v>
      </c>
      <c r="J162" t="s">
        <v>548</v>
      </c>
      <c r="K162" s="21">
        <v>3</v>
      </c>
      <c r="L162" t="s">
        <v>549</v>
      </c>
      <c r="M162" s="18">
        <v>24</v>
      </c>
      <c r="N162" t="s">
        <v>205</v>
      </c>
      <c r="O162" s="22">
        <v>4600</v>
      </c>
      <c r="P162" s="18" t="s">
        <v>333</v>
      </c>
    </row>
    <row r="163" spans="1:16" x14ac:dyDescent="0.25">
      <c r="A163" s="18">
        <v>160</v>
      </c>
      <c r="B163" t="s">
        <v>601</v>
      </c>
      <c r="C163" t="s">
        <v>125</v>
      </c>
      <c r="D163" t="s">
        <v>602</v>
      </c>
      <c r="E163" s="20">
        <v>0</v>
      </c>
      <c r="F163" t="s">
        <v>535</v>
      </c>
      <c r="G163" t="s">
        <v>148</v>
      </c>
      <c r="H163" t="s">
        <v>603</v>
      </c>
      <c r="I163">
        <v>111831</v>
      </c>
      <c r="J163" t="s">
        <v>551</v>
      </c>
      <c r="K163" s="21">
        <v>4</v>
      </c>
      <c r="L163" t="s">
        <v>551</v>
      </c>
      <c r="M163" s="18">
        <v>24</v>
      </c>
      <c r="N163" t="s">
        <v>205</v>
      </c>
      <c r="O163" s="22">
        <v>5000</v>
      </c>
      <c r="P163" s="18" t="s">
        <v>333</v>
      </c>
    </row>
    <row r="164" spans="1:16" x14ac:dyDescent="0.25">
      <c r="A164" s="18">
        <v>161</v>
      </c>
      <c r="B164" t="s">
        <v>604</v>
      </c>
      <c r="C164" t="s">
        <v>129</v>
      </c>
      <c r="D164" t="s">
        <v>605</v>
      </c>
      <c r="E164" s="20">
        <v>0</v>
      </c>
      <c r="F164" t="s">
        <v>606</v>
      </c>
      <c r="G164" t="s">
        <v>148</v>
      </c>
      <c r="H164" t="s">
        <v>607</v>
      </c>
      <c r="I164">
        <v>15001</v>
      </c>
      <c r="J164" t="s">
        <v>607</v>
      </c>
      <c r="K164" s="21">
        <v>15</v>
      </c>
      <c r="L164" t="s">
        <v>332</v>
      </c>
      <c r="M164" s="18">
        <v>24</v>
      </c>
      <c r="N164" t="s">
        <v>205</v>
      </c>
      <c r="O164" s="22">
        <v>6350</v>
      </c>
      <c r="P164" s="18" t="s">
        <v>333</v>
      </c>
    </row>
    <row r="165" spans="1:16" x14ac:dyDescent="0.25">
      <c r="A165" s="18">
        <v>162</v>
      </c>
      <c r="B165" t="s">
        <v>608</v>
      </c>
      <c r="C165" t="s">
        <v>128</v>
      </c>
      <c r="D165" t="s">
        <v>555</v>
      </c>
      <c r="E165" s="20">
        <v>0</v>
      </c>
      <c r="F165" t="s">
        <v>556</v>
      </c>
      <c r="G165" t="s">
        <v>148</v>
      </c>
      <c r="H165" t="s">
        <v>557</v>
      </c>
      <c r="I165">
        <v>80718</v>
      </c>
      <c r="J165" t="s">
        <v>557</v>
      </c>
      <c r="K165" s="21">
        <v>5</v>
      </c>
      <c r="L165" t="s">
        <v>558</v>
      </c>
      <c r="M165" s="18">
        <v>24</v>
      </c>
      <c r="N165" t="s">
        <v>205</v>
      </c>
      <c r="O165" s="22">
        <v>7000</v>
      </c>
      <c r="P165" s="18" t="s">
        <v>333</v>
      </c>
    </row>
    <row r="166" spans="1:16" x14ac:dyDescent="0.25">
      <c r="A166" s="18">
        <v>163</v>
      </c>
      <c r="B166" t="s">
        <v>609</v>
      </c>
      <c r="C166" t="s">
        <v>128</v>
      </c>
      <c r="D166" t="s">
        <v>560</v>
      </c>
      <c r="E166" s="20">
        <v>0</v>
      </c>
      <c r="F166" t="s">
        <v>535</v>
      </c>
      <c r="G166" t="s">
        <v>148</v>
      </c>
      <c r="H166" t="s">
        <v>561</v>
      </c>
      <c r="I166">
        <v>80719</v>
      </c>
      <c r="J166" t="s">
        <v>561</v>
      </c>
      <c r="K166" s="21">
        <v>6</v>
      </c>
      <c r="L166" t="s">
        <v>562</v>
      </c>
      <c r="M166" s="18">
        <v>24</v>
      </c>
      <c r="N166" t="s">
        <v>205</v>
      </c>
      <c r="O166" s="22">
        <v>8400</v>
      </c>
      <c r="P166" s="18" t="s">
        <v>333</v>
      </c>
    </row>
    <row r="167" spans="1:16" x14ac:dyDescent="0.25">
      <c r="A167" s="18">
        <v>164</v>
      </c>
      <c r="B167" t="s">
        <v>610</v>
      </c>
      <c r="C167" t="s">
        <v>125</v>
      </c>
      <c r="D167" t="s">
        <v>564</v>
      </c>
      <c r="E167" s="20">
        <v>0</v>
      </c>
      <c r="F167" t="s">
        <v>535</v>
      </c>
      <c r="G167" t="s">
        <v>144</v>
      </c>
      <c r="H167" t="s">
        <v>565</v>
      </c>
      <c r="I167">
        <v>80720</v>
      </c>
      <c r="J167" t="s">
        <v>565</v>
      </c>
      <c r="K167" s="21">
        <v>7</v>
      </c>
      <c r="L167" t="s">
        <v>566</v>
      </c>
      <c r="M167" s="18">
        <v>24</v>
      </c>
      <c r="N167" t="s">
        <v>205</v>
      </c>
      <c r="O167" s="22">
        <v>9000</v>
      </c>
      <c r="P167" s="18" t="s">
        <v>333</v>
      </c>
    </row>
    <row r="168" spans="1:16" x14ac:dyDescent="0.25">
      <c r="A168" s="18">
        <v>165</v>
      </c>
      <c r="B168" t="s">
        <v>611</v>
      </c>
      <c r="C168" t="s">
        <v>128</v>
      </c>
      <c r="D168" t="s">
        <v>537</v>
      </c>
      <c r="E168">
        <v>20</v>
      </c>
      <c r="F168" t="s">
        <v>535</v>
      </c>
      <c r="G168" t="s">
        <v>148</v>
      </c>
      <c r="H168" t="s">
        <v>612</v>
      </c>
      <c r="I168" s="22">
        <v>9138</v>
      </c>
      <c r="J168" t="s">
        <v>612</v>
      </c>
      <c r="K168" s="21">
        <v>8</v>
      </c>
      <c r="L168" t="s">
        <v>570</v>
      </c>
      <c r="M168" s="18">
        <v>24</v>
      </c>
      <c r="N168" t="s">
        <v>205</v>
      </c>
      <c r="O168" s="22">
        <v>10580</v>
      </c>
      <c r="P168" s="18" t="s">
        <v>333</v>
      </c>
    </row>
    <row r="169" spans="1:16" x14ac:dyDescent="0.25">
      <c r="A169" s="18">
        <v>166</v>
      </c>
      <c r="B169" t="s">
        <v>613</v>
      </c>
      <c r="C169" t="s">
        <v>125</v>
      </c>
      <c r="D169" t="s">
        <v>614</v>
      </c>
      <c r="E169">
        <v>94</v>
      </c>
      <c r="F169" t="s">
        <v>606</v>
      </c>
      <c r="G169" t="s">
        <v>148</v>
      </c>
      <c r="H169" t="s">
        <v>615</v>
      </c>
      <c r="I169">
        <v>111638</v>
      </c>
      <c r="J169" t="s">
        <v>616</v>
      </c>
      <c r="K169" s="21">
        <v>16</v>
      </c>
      <c r="L169" t="s">
        <v>574</v>
      </c>
      <c r="M169" s="18">
        <v>24</v>
      </c>
      <c r="N169" t="s">
        <v>205</v>
      </c>
      <c r="O169" s="22">
        <v>11860</v>
      </c>
      <c r="P169" s="18" t="s">
        <v>333</v>
      </c>
    </row>
    <row r="170" spans="1:16" x14ac:dyDescent="0.25">
      <c r="A170" s="18">
        <v>167</v>
      </c>
      <c r="B170" t="s">
        <v>617</v>
      </c>
      <c r="C170" t="s">
        <v>125</v>
      </c>
      <c r="D170" t="s">
        <v>576</v>
      </c>
      <c r="E170">
        <v>75</v>
      </c>
      <c r="F170" t="s">
        <v>535</v>
      </c>
      <c r="G170" t="s">
        <v>144</v>
      </c>
      <c r="H170" t="s">
        <v>577</v>
      </c>
      <c r="I170">
        <v>80921</v>
      </c>
      <c r="J170" t="s">
        <v>577</v>
      </c>
      <c r="K170" s="21">
        <v>9</v>
      </c>
      <c r="L170" t="s">
        <v>578</v>
      </c>
      <c r="M170" s="18">
        <v>24</v>
      </c>
      <c r="N170" t="s">
        <v>205</v>
      </c>
      <c r="O170" s="22">
        <v>12000</v>
      </c>
      <c r="P170" s="18" t="s">
        <v>333</v>
      </c>
    </row>
    <row r="171" spans="1:16" x14ac:dyDescent="0.25">
      <c r="A171" s="18">
        <v>168</v>
      </c>
      <c r="B171" t="s">
        <v>618</v>
      </c>
      <c r="C171" t="s">
        <v>125</v>
      </c>
      <c r="D171" t="s">
        <v>580</v>
      </c>
      <c r="E171" s="20">
        <v>0</v>
      </c>
      <c r="F171" t="s">
        <v>535</v>
      </c>
      <c r="G171" t="s">
        <v>144</v>
      </c>
      <c r="H171" t="s">
        <v>581</v>
      </c>
      <c r="I171">
        <v>81008</v>
      </c>
      <c r="J171" t="s">
        <v>581</v>
      </c>
      <c r="K171" s="21">
        <v>11</v>
      </c>
      <c r="L171" t="s">
        <v>582</v>
      </c>
      <c r="M171" s="18">
        <v>24</v>
      </c>
      <c r="N171" t="s">
        <v>205</v>
      </c>
      <c r="O171" s="22">
        <v>13000</v>
      </c>
      <c r="P171" s="18" t="s">
        <v>333</v>
      </c>
    </row>
    <row r="172" spans="1:16" x14ac:dyDescent="0.25">
      <c r="A172" s="18">
        <v>169</v>
      </c>
      <c r="B172" t="s">
        <v>619</v>
      </c>
      <c r="C172" t="s">
        <v>124</v>
      </c>
      <c r="D172" t="s">
        <v>584</v>
      </c>
      <c r="E172" s="20">
        <v>0</v>
      </c>
      <c r="F172" t="s">
        <v>535</v>
      </c>
      <c r="G172" t="s">
        <v>150</v>
      </c>
      <c r="H172" t="s">
        <v>585</v>
      </c>
      <c r="I172">
        <v>81057</v>
      </c>
      <c r="J172" t="s">
        <v>585</v>
      </c>
      <c r="K172" s="21">
        <v>12</v>
      </c>
      <c r="L172" t="s">
        <v>586</v>
      </c>
      <c r="M172" s="18">
        <v>24</v>
      </c>
      <c r="N172" t="s">
        <v>205</v>
      </c>
      <c r="O172" s="22">
        <v>14020</v>
      </c>
      <c r="P172" s="18" t="s">
        <v>333</v>
      </c>
    </row>
    <row r="173" spans="1:16" x14ac:dyDescent="0.25">
      <c r="A173" s="18">
        <v>170</v>
      </c>
      <c r="B173" t="s">
        <v>620</v>
      </c>
      <c r="C173" t="s">
        <v>128</v>
      </c>
      <c r="D173" t="s">
        <v>588</v>
      </c>
      <c r="E173">
        <v>219</v>
      </c>
      <c r="F173" t="s">
        <v>535</v>
      </c>
      <c r="G173" t="s">
        <v>148</v>
      </c>
      <c r="H173" t="s">
        <v>589</v>
      </c>
      <c r="I173">
        <v>81356</v>
      </c>
      <c r="J173" t="s">
        <v>589</v>
      </c>
      <c r="K173" s="21">
        <v>17</v>
      </c>
      <c r="L173" t="s">
        <v>590</v>
      </c>
      <c r="M173" s="18">
        <v>24</v>
      </c>
      <c r="N173" t="s">
        <v>205</v>
      </c>
      <c r="O173" s="22">
        <v>15900</v>
      </c>
      <c r="P173" s="18" t="s">
        <v>333</v>
      </c>
    </row>
    <row r="174" spans="1:16" x14ac:dyDescent="0.25">
      <c r="A174" s="18">
        <v>171</v>
      </c>
      <c r="B174" t="s">
        <v>621</v>
      </c>
      <c r="C174" t="s">
        <v>125</v>
      </c>
      <c r="D174" t="s">
        <v>592</v>
      </c>
      <c r="E174" s="20">
        <v>0</v>
      </c>
      <c r="F174" t="s">
        <v>535</v>
      </c>
      <c r="G174" t="s">
        <v>148</v>
      </c>
      <c r="H174" t="s">
        <v>593</v>
      </c>
      <c r="I174">
        <v>81248</v>
      </c>
      <c r="J174" t="s">
        <v>593</v>
      </c>
      <c r="K174" s="21">
        <v>13</v>
      </c>
      <c r="L174" t="s">
        <v>594</v>
      </c>
      <c r="M174" s="18">
        <v>24</v>
      </c>
      <c r="N174" t="s">
        <v>205</v>
      </c>
      <c r="O174" s="22">
        <v>16010</v>
      </c>
      <c r="P174" s="18" t="s">
        <v>333</v>
      </c>
    </row>
    <row r="175" spans="1:16" x14ac:dyDescent="0.25">
      <c r="A175" s="18">
        <v>172</v>
      </c>
      <c r="B175" t="s">
        <v>595</v>
      </c>
      <c r="C175" t="s">
        <v>128</v>
      </c>
      <c r="D175" t="s">
        <v>534</v>
      </c>
      <c r="E175" s="20">
        <v>0</v>
      </c>
      <c r="F175" t="s">
        <v>535</v>
      </c>
      <c r="G175" t="s">
        <v>148</v>
      </c>
      <c r="H175" t="s">
        <v>536</v>
      </c>
      <c r="I175">
        <v>80999</v>
      </c>
      <c r="J175" t="s">
        <v>536</v>
      </c>
      <c r="K175" s="21">
        <v>10</v>
      </c>
      <c r="L175" t="s">
        <v>537</v>
      </c>
      <c r="M175" s="18">
        <v>24</v>
      </c>
      <c r="N175" t="s">
        <v>205</v>
      </c>
      <c r="O175" s="22">
        <v>67165</v>
      </c>
      <c r="P175" s="18" t="s">
        <v>333</v>
      </c>
    </row>
    <row r="176" spans="1:16" x14ac:dyDescent="0.25">
      <c r="A176" s="18">
        <v>173</v>
      </c>
      <c r="B176" t="s">
        <v>596</v>
      </c>
      <c r="C176" t="s">
        <v>128</v>
      </c>
      <c r="D176" t="s">
        <v>597</v>
      </c>
      <c r="E176">
        <v>440</v>
      </c>
      <c r="F176" t="s">
        <v>535</v>
      </c>
      <c r="G176" t="s">
        <v>148</v>
      </c>
      <c r="H176" t="s">
        <v>598</v>
      </c>
      <c r="I176">
        <v>111402</v>
      </c>
      <c r="J176" t="s">
        <v>598</v>
      </c>
      <c r="K176" s="21">
        <v>2</v>
      </c>
      <c r="L176" t="s">
        <v>541</v>
      </c>
      <c r="M176" s="18">
        <v>24</v>
      </c>
      <c r="N176" t="s">
        <v>205</v>
      </c>
      <c r="O176" s="22">
        <v>2020</v>
      </c>
      <c r="P176" s="18" t="s">
        <v>333</v>
      </c>
    </row>
    <row r="177" spans="1:16" x14ac:dyDescent="0.25">
      <c r="A177" s="18">
        <v>174</v>
      </c>
      <c r="B177" t="s">
        <v>599</v>
      </c>
      <c r="C177" t="s">
        <v>128</v>
      </c>
      <c r="D177" t="s">
        <v>543</v>
      </c>
      <c r="E177" s="20">
        <v>0</v>
      </c>
      <c r="F177" t="s">
        <v>535</v>
      </c>
      <c r="G177" t="s">
        <v>148</v>
      </c>
      <c r="H177" t="s">
        <v>544</v>
      </c>
      <c r="I177">
        <v>81353</v>
      </c>
      <c r="J177" t="s">
        <v>544</v>
      </c>
      <c r="K177" s="21">
        <v>14</v>
      </c>
      <c r="L177" t="s">
        <v>545</v>
      </c>
      <c r="M177" s="18">
        <v>24</v>
      </c>
      <c r="N177" t="s">
        <v>205</v>
      </c>
      <c r="O177" s="22">
        <v>3310</v>
      </c>
      <c r="P177" s="18" t="s">
        <v>333</v>
      </c>
    </row>
    <row r="178" spans="1:16" x14ac:dyDescent="0.25">
      <c r="A178" s="18">
        <v>175</v>
      </c>
      <c r="B178" t="s">
        <v>600</v>
      </c>
      <c r="C178" t="s">
        <v>125</v>
      </c>
      <c r="D178" t="s">
        <v>547</v>
      </c>
      <c r="E178" s="20">
        <v>0</v>
      </c>
      <c r="F178" t="s">
        <v>535</v>
      </c>
      <c r="G178" t="s">
        <v>148</v>
      </c>
      <c r="H178" t="s">
        <v>548</v>
      </c>
      <c r="I178">
        <v>80693</v>
      </c>
      <c r="J178" t="s">
        <v>548</v>
      </c>
      <c r="K178" s="21">
        <v>3</v>
      </c>
      <c r="L178" t="s">
        <v>549</v>
      </c>
      <c r="M178" s="18">
        <v>24</v>
      </c>
      <c r="N178" t="s">
        <v>205</v>
      </c>
      <c r="O178" s="22">
        <v>4600</v>
      </c>
      <c r="P178" s="18" t="s">
        <v>333</v>
      </c>
    </row>
    <row r="179" spans="1:16" x14ac:dyDescent="0.25">
      <c r="A179" s="18">
        <v>176</v>
      </c>
      <c r="B179" t="s">
        <v>601</v>
      </c>
      <c r="C179" t="s">
        <v>125</v>
      </c>
      <c r="D179" t="s">
        <v>602</v>
      </c>
      <c r="E179" s="20">
        <v>0</v>
      </c>
      <c r="F179" t="s">
        <v>535</v>
      </c>
      <c r="G179" t="s">
        <v>148</v>
      </c>
      <c r="H179" t="s">
        <v>603</v>
      </c>
      <c r="I179">
        <v>111831</v>
      </c>
      <c r="J179" t="s">
        <v>551</v>
      </c>
      <c r="K179" s="21">
        <v>4</v>
      </c>
      <c r="L179" t="s">
        <v>551</v>
      </c>
      <c r="M179" s="18">
        <v>24</v>
      </c>
      <c r="N179" t="s">
        <v>205</v>
      </c>
      <c r="O179" s="22">
        <v>5000</v>
      </c>
      <c r="P179" s="18" t="s">
        <v>333</v>
      </c>
    </row>
    <row r="180" spans="1:16" x14ac:dyDescent="0.25">
      <c r="A180" s="18">
        <v>177</v>
      </c>
      <c r="B180" t="s">
        <v>604</v>
      </c>
      <c r="C180" t="s">
        <v>129</v>
      </c>
      <c r="D180" t="s">
        <v>605</v>
      </c>
      <c r="E180" s="20">
        <v>0</v>
      </c>
      <c r="F180" t="s">
        <v>606</v>
      </c>
      <c r="G180" t="s">
        <v>148</v>
      </c>
      <c r="H180" t="s">
        <v>607</v>
      </c>
      <c r="I180">
        <v>15001</v>
      </c>
      <c r="J180" t="s">
        <v>607</v>
      </c>
      <c r="K180" s="21">
        <v>15</v>
      </c>
      <c r="L180" t="s">
        <v>332</v>
      </c>
      <c r="M180" s="18">
        <v>24</v>
      </c>
      <c r="N180" t="s">
        <v>205</v>
      </c>
      <c r="O180" s="22">
        <v>6350</v>
      </c>
      <c r="P180" s="18" t="s">
        <v>333</v>
      </c>
    </row>
    <row r="181" spans="1:16" x14ac:dyDescent="0.25">
      <c r="A181" s="18">
        <v>178</v>
      </c>
      <c r="B181" t="s">
        <v>608</v>
      </c>
      <c r="C181" t="s">
        <v>128</v>
      </c>
      <c r="D181" t="s">
        <v>555</v>
      </c>
      <c r="E181" s="20">
        <v>0</v>
      </c>
      <c r="F181" t="s">
        <v>556</v>
      </c>
      <c r="G181" t="s">
        <v>148</v>
      </c>
      <c r="H181" t="s">
        <v>557</v>
      </c>
      <c r="I181">
        <v>80718</v>
      </c>
      <c r="J181" t="s">
        <v>557</v>
      </c>
      <c r="K181" s="21">
        <v>5</v>
      </c>
      <c r="L181" t="s">
        <v>558</v>
      </c>
      <c r="M181" s="18">
        <v>24</v>
      </c>
      <c r="N181" t="s">
        <v>205</v>
      </c>
      <c r="O181" s="22">
        <v>7000</v>
      </c>
      <c r="P181" s="18" t="s">
        <v>333</v>
      </c>
    </row>
    <row r="182" spans="1:16" x14ac:dyDescent="0.25">
      <c r="A182" s="18">
        <v>179</v>
      </c>
      <c r="B182" t="s">
        <v>609</v>
      </c>
      <c r="C182" t="s">
        <v>128</v>
      </c>
      <c r="D182" t="s">
        <v>560</v>
      </c>
      <c r="E182" s="20">
        <v>0</v>
      </c>
      <c r="F182" t="s">
        <v>535</v>
      </c>
      <c r="G182" t="s">
        <v>148</v>
      </c>
      <c r="H182" t="s">
        <v>561</v>
      </c>
      <c r="I182">
        <v>80719</v>
      </c>
      <c r="J182" t="s">
        <v>561</v>
      </c>
      <c r="K182" s="21">
        <v>6</v>
      </c>
      <c r="L182" t="s">
        <v>562</v>
      </c>
      <c r="M182" s="18">
        <v>24</v>
      </c>
      <c r="N182" t="s">
        <v>205</v>
      </c>
      <c r="O182" s="22">
        <v>8400</v>
      </c>
      <c r="P182" s="18" t="s">
        <v>333</v>
      </c>
    </row>
    <row r="183" spans="1:16" x14ac:dyDescent="0.25">
      <c r="A183" s="18">
        <v>180</v>
      </c>
      <c r="B183" t="s">
        <v>610</v>
      </c>
      <c r="C183" t="s">
        <v>125</v>
      </c>
      <c r="D183" t="s">
        <v>564</v>
      </c>
      <c r="E183" s="20">
        <v>0</v>
      </c>
      <c r="F183" t="s">
        <v>535</v>
      </c>
      <c r="G183" t="s">
        <v>144</v>
      </c>
      <c r="H183" t="s">
        <v>565</v>
      </c>
      <c r="I183">
        <v>80720</v>
      </c>
      <c r="J183" t="s">
        <v>565</v>
      </c>
      <c r="K183" s="21">
        <v>7</v>
      </c>
      <c r="L183" t="s">
        <v>566</v>
      </c>
      <c r="M183" s="18">
        <v>24</v>
      </c>
      <c r="N183" t="s">
        <v>205</v>
      </c>
      <c r="O183" s="22">
        <v>9000</v>
      </c>
      <c r="P183" s="18" t="s">
        <v>333</v>
      </c>
    </row>
    <row r="184" spans="1:16" x14ac:dyDescent="0.25">
      <c r="A184" s="18">
        <v>181</v>
      </c>
      <c r="B184" t="s">
        <v>611</v>
      </c>
      <c r="C184" t="s">
        <v>128</v>
      </c>
      <c r="D184" t="s">
        <v>537</v>
      </c>
      <c r="E184">
        <v>20</v>
      </c>
      <c r="F184" t="s">
        <v>535</v>
      </c>
      <c r="G184" t="s">
        <v>148</v>
      </c>
      <c r="H184" t="s">
        <v>612</v>
      </c>
      <c r="I184" s="22">
        <v>9138</v>
      </c>
      <c r="J184" t="s">
        <v>612</v>
      </c>
      <c r="K184" s="21">
        <v>8</v>
      </c>
      <c r="L184" t="s">
        <v>570</v>
      </c>
      <c r="M184" s="18">
        <v>24</v>
      </c>
      <c r="N184" t="s">
        <v>205</v>
      </c>
      <c r="O184" s="22">
        <v>10580</v>
      </c>
      <c r="P184" s="18" t="s">
        <v>333</v>
      </c>
    </row>
    <row r="185" spans="1:16" x14ac:dyDescent="0.25">
      <c r="A185" s="18">
        <v>182</v>
      </c>
      <c r="B185" t="s">
        <v>613</v>
      </c>
      <c r="C185" t="s">
        <v>125</v>
      </c>
      <c r="D185" t="s">
        <v>614</v>
      </c>
      <c r="E185">
        <v>94</v>
      </c>
      <c r="F185" t="s">
        <v>606</v>
      </c>
      <c r="G185" t="s">
        <v>148</v>
      </c>
      <c r="H185" t="s">
        <v>615</v>
      </c>
      <c r="I185">
        <v>111638</v>
      </c>
      <c r="J185" t="s">
        <v>616</v>
      </c>
      <c r="K185" s="21">
        <v>16</v>
      </c>
      <c r="L185" t="s">
        <v>574</v>
      </c>
      <c r="M185" s="18">
        <v>24</v>
      </c>
      <c r="N185" t="s">
        <v>205</v>
      </c>
      <c r="O185" s="22">
        <v>11860</v>
      </c>
      <c r="P185" s="18" t="s">
        <v>333</v>
      </c>
    </row>
    <row r="186" spans="1:16" x14ac:dyDescent="0.25">
      <c r="A186" s="18">
        <v>183</v>
      </c>
      <c r="B186" t="s">
        <v>617</v>
      </c>
      <c r="C186" t="s">
        <v>125</v>
      </c>
      <c r="D186" t="s">
        <v>576</v>
      </c>
      <c r="E186">
        <v>75</v>
      </c>
      <c r="F186" t="s">
        <v>535</v>
      </c>
      <c r="G186" t="s">
        <v>144</v>
      </c>
      <c r="H186" t="s">
        <v>577</v>
      </c>
      <c r="I186">
        <v>80921</v>
      </c>
      <c r="J186" t="s">
        <v>577</v>
      </c>
      <c r="K186" s="21">
        <v>9</v>
      </c>
      <c r="L186" t="s">
        <v>578</v>
      </c>
      <c r="M186" s="18">
        <v>24</v>
      </c>
      <c r="N186" t="s">
        <v>205</v>
      </c>
      <c r="O186" s="22">
        <v>12000</v>
      </c>
      <c r="P186" s="18" t="s">
        <v>333</v>
      </c>
    </row>
    <row r="187" spans="1:16" x14ac:dyDescent="0.25">
      <c r="A187" s="18">
        <v>184</v>
      </c>
      <c r="B187" t="s">
        <v>618</v>
      </c>
      <c r="C187" t="s">
        <v>125</v>
      </c>
      <c r="D187" t="s">
        <v>580</v>
      </c>
      <c r="E187" s="20">
        <v>0</v>
      </c>
      <c r="F187" t="s">
        <v>535</v>
      </c>
      <c r="G187" t="s">
        <v>144</v>
      </c>
      <c r="H187" t="s">
        <v>581</v>
      </c>
      <c r="I187">
        <v>81008</v>
      </c>
      <c r="J187" t="s">
        <v>581</v>
      </c>
      <c r="K187" s="21">
        <v>11</v>
      </c>
      <c r="L187" t="s">
        <v>582</v>
      </c>
      <c r="M187" s="18">
        <v>24</v>
      </c>
      <c r="N187" t="s">
        <v>205</v>
      </c>
      <c r="O187" s="22">
        <v>13000</v>
      </c>
      <c r="P187" s="18" t="s">
        <v>333</v>
      </c>
    </row>
    <row r="188" spans="1:16" x14ac:dyDescent="0.25">
      <c r="A188" s="18">
        <v>185</v>
      </c>
      <c r="B188" t="s">
        <v>619</v>
      </c>
      <c r="C188" t="s">
        <v>124</v>
      </c>
      <c r="D188" t="s">
        <v>584</v>
      </c>
      <c r="E188" s="20">
        <v>0</v>
      </c>
      <c r="F188" t="s">
        <v>535</v>
      </c>
      <c r="G188" t="s">
        <v>150</v>
      </c>
      <c r="H188" t="s">
        <v>585</v>
      </c>
      <c r="I188">
        <v>81057</v>
      </c>
      <c r="J188" t="s">
        <v>585</v>
      </c>
      <c r="K188" s="21">
        <v>12</v>
      </c>
      <c r="L188" t="s">
        <v>586</v>
      </c>
      <c r="M188" s="18">
        <v>24</v>
      </c>
      <c r="N188" t="s">
        <v>205</v>
      </c>
      <c r="O188" s="22">
        <v>14020</v>
      </c>
      <c r="P188" s="18" t="s">
        <v>333</v>
      </c>
    </row>
    <row r="189" spans="1:16" x14ac:dyDescent="0.25">
      <c r="A189" s="18">
        <v>186</v>
      </c>
      <c r="B189" t="s">
        <v>620</v>
      </c>
      <c r="C189" t="s">
        <v>128</v>
      </c>
      <c r="D189" t="s">
        <v>588</v>
      </c>
      <c r="E189">
        <v>219</v>
      </c>
      <c r="F189" t="s">
        <v>535</v>
      </c>
      <c r="G189" t="s">
        <v>148</v>
      </c>
      <c r="H189" t="s">
        <v>589</v>
      </c>
      <c r="I189">
        <v>81356</v>
      </c>
      <c r="J189" t="s">
        <v>589</v>
      </c>
      <c r="K189" s="21">
        <v>17</v>
      </c>
      <c r="L189" t="s">
        <v>590</v>
      </c>
      <c r="M189" s="18">
        <v>24</v>
      </c>
      <c r="N189" t="s">
        <v>205</v>
      </c>
      <c r="O189" s="22">
        <v>15900</v>
      </c>
      <c r="P189" s="18" t="s">
        <v>333</v>
      </c>
    </row>
    <row r="190" spans="1:16" x14ac:dyDescent="0.25">
      <c r="A190" s="18">
        <v>187</v>
      </c>
      <c r="B190" t="s">
        <v>621</v>
      </c>
      <c r="C190" t="s">
        <v>125</v>
      </c>
      <c r="D190" t="s">
        <v>592</v>
      </c>
      <c r="E190" s="20">
        <v>0</v>
      </c>
      <c r="F190" t="s">
        <v>535</v>
      </c>
      <c r="G190" t="s">
        <v>148</v>
      </c>
      <c r="H190" t="s">
        <v>593</v>
      </c>
      <c r="I190">
        <v>81248</v>
      </c>
      <c r="J190" t="s">
        <v>593</v>
      </c>
      <c r="K190" s="21">
        <v>13</v>
      </c>
      <c r="L190" t="s">
        <v>594</v>
      </c>
      <c r="M190" s="18">
        <v>24</v>
      </c>
      <c r="N190" t="s">
        <v>205</v>
      </c>
      <c r="O190" s="22">
        <v>16010</v>
      </c>
      <c r="P190" s="18" t="s">
        <v>333</v>
      </c>
    </row>
    <row r="191" spans="1:16" x14ac:dyDescent="0.25">
      <c r="A191" s="18">
        <v>188</v>
      </c>
      <c r="B191" t="s">
        <v>595</v>
      </c>
      <c r="C191" t="s">
        <v>128</v>
      </c>
      <c r="D191" t="s">
        <v>534</v>
      </c>
      <c r="E191" s="20">
        <v>0</v>
      </c>
      <c r="F191" t="s">
        <v>535</v>
      </c>
      <c r="G191" t="s">
        <v>148</v>
      </c>
      <c r="H191" t="s">
        <v>536</v>
      </c>
      <c r="I191">
        <v>80999</v>
      </c>
      <c r="J191" t="s">
        <v>536</v>
      </c>
      <c r="K191" s="21">
        <v>10</v>
      </c>
      <c r="L191" t="s">
        <v>537</v>
      </c>
      <c r="M191" s="18">
        <v>24</v>
      </c>
      <c r="N191" t="s">
        <v>205</v>
      </c>
      <c r="O191" s="22">
        <v>67165</v>
      </c>
      <c r="P191" s="18" t="s">
        <v>333</v>
      </c>
    </row>
    <row r="192" spans="1:16" x14ac:dyDescent="0.25">
      <c r="A192" s="18">
        <v>189</v>
      </c>
      <c r="B192" t="s">
        <v>596</v>
      </c>
      <c r="C192" t="s">
        <v>128</v>
      </c>
      <c r="D192" t="s">
        <v>597</v>
      </c>
      <c r="E192">
        <v>440</v>
      </c>
      <c r="F192" t="s">
        <v>535</v>
      </c>
      <c r="G192" t="s">
        <v>148</v>
      </c>
      <c r="H192" t="s">
        <v>598</v>
      </c>
      <c r="I192">
        <v>111402</v>
      </c>
      <c r="J192" t="s">
        <v>598</v>
      </c>
      <c r="K192" s="21">
        <v>2</v>
      </c>
      <c r="L192" t="s">
        <v>541</v>
      </c>
      <c r="M192" s="18">
        <v>24</v>
      </c>
      <c r="N192" t="s">
        <v>205</v>
      </c>
      <c r="O192" s="22">
        <v>2020</v>
      </c>
      <c r="P192" s="18" t="s">
        <v>333</v>
      </c>
    </row>
    <row r="193" spans="1:16" x14ac:dyDescent="0.25">
      <c r="A193" s="18">
        <v>190</v>
      </c>
      <c r="B193" t="s">
        <v>599</v>
      </c>
      <c r="C193" t="s">
        <v>128</v>
      </c>
      <c r="D193" t="s">
        <v>543</v>
      </c>
      <c r="E193" s="20">
        <v>0</v>
      </c>
      <c r="F193" t="s">
        <v>535</v>
      </c>
      <c r="G193" t="s">
        <v>148</v>
      </c>
      <c r="H193" t="s">
        <v>544</v>
      </c>
      <c r="I193">
        <v>81353</v>
      </c>
      <c r="J193" t="s">
        <v>544</v>
      </c>
      <c r="K193" s="21">
        <v>14</v>
      </c>
      <c r="L193" t="s">
        <v>545</v>
      </c>
      <c r="M193" s="18">
        <v>24</v>
      </c>
      <c r="N193" t="s">
        <v>205</v>
      </c>
      <c r="O193" s="22">
        <v>3310</v>
      </c>
      <c r="P193" s="18" t="s">
        <v>333</v>
      </c>
    </row>
    <row r="194" spans="1:16" x14ac:dyDescent="0.25">
      <c r="A194" s="18">
        <v>191</v>
      </c>
      <c r="B194" t="s">
        <v>600</v>
      </c>
      <c r="C194" t="s">
        <v>125</v>
      </c>
      <c r="D194" t="s">
        <v>547</v>
      </c>
      <c r="E194" s="20">
        <v>0</v>
      </c>
      <c r="F194" t="s">
        <v>535</v>
      </c>
      <c r="G194" t="s">
        <v>148</v>
      </c>
      <c r="H194" t="s">
        <v>548</v>
      </c>
      <c r="I194">
        <v>80693</v>
      </c>
      <c r="J194" t="s">
        <v>548</v>
      </c>
      <c r="K194" s="21">
        <v>3</v>
      </c>
      <c r="L194" t="s">
        <v>549</v>
      </c>
      <c r="M194" s="18">
        <v>24</v>
      </c>
      <c r="N194" t="s">
        <v>205</v>
      </c>
      <c r="O194" s="22">
        <v>4600</v>
      </c>
      <c r="P194" s="18" t="s">
        <v>333</v>
      </c>
    </row>
    <row r="195" spans="1:16" x14ac:dyDescent="0.25">
      <c r="A195" s="18">
        <v>192</v>
      </c>
      <c r="B195" t="s">
        <v>601</v>
      </c>
      <c r="C195" t="s">
        <v>125</v>
      </c>
      <c r="D195" t="s">
        <v>602</v>
      </c>
      <c r="E195" s="20">
        <v>0</v>
      </c>
      <c r="F195" t="s">
        <v>535</v>
      </c>
      <c r="G195" t="s">
        <v>148</v>
      </c>
      <c r="H195" t="s">
        <v>603</v>
      </c>
      <c r="I195">
        <v>111831</v>
      </c>
      <c r="J195" t="s">
        <v>551</v>
      </c>
      <c r="K195" s="21">
        <v>4</v>
      </c>
      <c r="L195" t="s">
        <v>551</v>
      </c>
      <c r="M195" s="18">
        <v>24</v>
      </c>
      <c r="N195" t="s">
        <v>205</v>
      </c>
      <c r="O195" s="22">
        <v>5000</v>
      </c>
      <c r="P195" s="18" t="s">
        <v>333</v>
      </c>
    </row>
    <row r="196" spans="1:16" x14ac:dyDescent="0.25">
      <c r="A196" s="18">
        <v>193</v>
      </c>
      <c r="B196" t="s">
        <v>604</v>
      </c>
      <c r="C196" t="s">
        <v>129</v>
      </c>
      <c r="D196" t="s">
        <v>605</v>
      </c>
      <c r="E196" s="20">
        <v>0</v>
      </c>
      <c r="F196" t="s">
        <v>606</v>
      </c>
      <c r="G196" t="s">
        <v>148</v>
      </c>
      <c r="H196" t="s">
        <v>607</v>
      </c>
      <c r="I196">
        <v>15001</v>
      </c>
      <c r="J196" t="s">
        <v>607</v>
      </c>
      <c r="K196" s="21">
        <v>15</v>
      </c>
      <c r="L196" t="s">
        <v>332</v>
      </c>
      <c r="M196" s="18">
        <v>24</v>
      </c>
      <c r="N196" t="s">
        <v>205</v>
      </c>
      <c r="O196" s="22">
        <v>6350</v>
      </c>
      <c r="P196" s="18" t="s">
        <v>333</v>
      </c>
    </row>
    <row r="197" spans="1:16" x14ac:dyDescent="0.25">
      <c r="A197" s="18">
        <v>194</v>
      </c>
      <c r="B197" t="s">
        <v>608</v>
      </c>
      <c r="C197" t="s">
        <v>128</v>
      </c>
      <c r="D197" t="s">
        <v>555</v>
      </c>
      <c r="E197" s="20">
        <v>0</v>
      </c>
      <c r="F197" t="s">
        <v>556</v>
      </c>
      <c r="G197" t="s">
        <v>148</v>
      </c>
      <c r="H197" t="s">
        <v>557</v>
      </c>
      <c r="I197">
        <v>80718</v>
      </c>
      <c r="J197" t="s">
        <v>557</v>
      </c>
      <c r="K197" s="21">
        <v>5</v>
      </c>
      <c r="L197" t="s">
        <v>558</v>
      </c>
      <c r="M197" s="18">
        <v>24</v>
      </c>
      <c r="N197" t="s">
        <v>205</v>
      </c>
      <c r="O197" s="22">
        <v>7000</v>
      </c>
      <c r="P197" s="18" t="s">
        <v>333</v>
      </c>
    </row>
    <row r="198" spans="1:16" x14ac:dyDescent="0.25">
      <c r="A198" s="18">
        <v>195</v>
      </c>
      <c r="B198" t="s">
        <v>609</v>
      </c>
      <c r="C198" t="s">
        <v>128</v>
      </c>
      <c r="D198" t="s">
        <v>560</v>
      </c>
      <c r="E198" s="20">
        <v>0</v>
      </c>
      <c r="F198" t="s">
        <v>535</v>
      </c>
      <c r="G198" t="s">
        <v>148</v>
      </c>
      <c r="H198" t="s">
        <v>561</v>
      </c>
      <c r="I198">
        <v>80719</v>
      </c>
      <c r="J198" t="s">
        <v>561</v>
      </c>
      <c r="K198" s="21">
        <v>6</v>
      </c>
      <c r="L198" t="s">
        <v>562</v>
      </c>
      <c r="M198" s="18">
        <v>24</v>
      </c>
      <c r="N198" t="s">
        <v>205</v>
      </c>
      <c r="O198" s="22">
        <v>8400</v>
      </c>
      <c r="P198" s="18" t="s">
        <v>333</v>
      </c>
    </row>
    <row r="199" spans="1:16" x14ac:dyDescent="0.25">
      <c r="A199" s="18">
        <v>196</v>
      </c>
      <c r="B199" t="s">
        <v>610</v>
      </c>
      <c r="C199" t="s">
        <v>125</v>
      </c>
      <c r="D199" t="s">
        <v>564</v>
      </c>
      <c r="E199" s="20">
        <v>0</v>
      </c>
      <c r="F199" t="s">
        <v>535</v>
      </c>
      <c r="G199" t="s">
        <v>144</v>
      </c>
      <c r="H199" t="s">
        <v>565</v>
      </c>
      <c r="I199">
        <v>80720</v>
      </c>
      <c r="J199" t="s">
        <v>565</v>
      </c>
      <c r="K199" s="21">
        <v>7</v>
      </c>
      <c r="L199" t="s">
        <v>566</v>
      </c>
      <c r="M199" s="18">
        <v>24</v>
      </c>
      <c r="N199" t="s">
        <v>205</v>
      </c>
      <c r="O199" s="22">
        <v>9000</v>
      </c>
      <c r="P199" s="18" t="s">
        <v>333</v>
      </c>
    </row>
    <row r="200" spans="1:16" x14ac:dyDescent="0.25">
      <c r="A200" s="18">
        <v>197</v>
      </c>
      <c r="B200" t="s">
        <v>611</v>
      </c>
      <c r="C200" t="s">
        <v>128</v>
      </c>
      <c r="D200" t="s">
        <v>537</v>
      </c>
      <c r="E200">
        <v>20</v>
      </c>
      <c r="F200" t="s">
        <v>535</v>
      </c>
      <c r="G200" t="s">
        <v>148</v>
      </c>
      <c r="H200" t="s">
        <v>612</v>
      </c>
      <c r="I200" s="22">
        <v>9138</v>
      </c>
      <c r="J200" t="s">
        <v>612</v>
      </c>
      <c r="K200" s="21">
        <v>8</v>
      </c>
      <c r="L200" t="s">
        <v>570</v>
      </c>
      <c r="M200" s="18">
        <v>24</v>
      </c>
      <c r="N200" t="s">
        <v>205</v>
      </c>
      <c r="O200" s="22">
        <v>10580</v>
      </c>
      <c r="P200" s="18" t="s">
        <v>333</v>
      </c>
    </row>
    <row r="201" spans="1:16" x14ac:dyDescent="0.25">
      <c r="A201" s="18">
        <v>198</v>
      </c>
      <c r="B201" t="s">
        <v>613</v>
      </c>
      <c r="C201" t="s">
        <v>125</v>
      </c>
      <c r="D201" t="s">
        <v>614</v>
      </c>
      <c r="E201">
        <v>94</v>
      </c>
      <c r="F201" t="s">
        <v>606</v>
      </c>
      <c r="G201" t="s">
        <v>148</v>
      </c>
      <c r="H201" t="s">
        <v>615</v>
      </c>
      <c r="I201">
        <v>111638</v>
      </c>
      <c r="J201" t="s">
        <v>616</v>
      </c>
      <c r="K201" s="21">
        <v>16</v>
      </c>
      <c r="L201" t="s">
        <v>574</v>
      </c>
      <c r="M201" s="18">
        <v>24</v>
      </c>
      <c r="N201" t="s">
        <v>205</v>
      </c>
      <c r="O201" s="22">
        <v>11860</v>
      </c>
      <c r="P201" s="18" t="s">
        <v>333</v>
      </c>
    </row>
    <row r="202" spans="1:16" x14ac:dyDescent="0.25">
      <c r="A202" s="18">
        <v>199</v>
      </c>
      <c r="B202" t="s">
        <v>617</v>
      </c>
      <c r="C202" t="s">
        <v>125</v>
      </c>
      <c r="D202" t="s">
        <v>576</v>
      </c>
      <c r="E202">
        <v>75</v>
      </c>
      <c r="F202" t="s">
        <v>535</v>
      </c>
      <c r="G202" t="s">
        <v>144</v>
      </c>
      <c r="H202" t="s">
        <v>577</v>
      </c>
      <c r="I202">
        <v>80921</v>
      </c>
      <c r="J202" t="s">
        <v>577</v>
      </c>
      <c r="K202" s="21">
        <v>9</v>
      </c>
      <c r="L202" t="s">
        <v>578</v>
      </c>
      <c r="M202" s="18">
        <v>24</v>
      </c>
      <c r="N202" t="s">
        <v>205</v>
      </c>
      <c r="O202" s="22">
        <v>12000</v>
      </c>
      <c r="P202" s="18" t="s">
        <v>333</v>
      </c>
    </row>
    <row r="203" spans="1:16" x14ac:dyDescent="0.25">
      <c r="A203" s="18">
        <v>200</v>
      </c>
      <c r="B203" t="s">
        <v>618</v>
      </c>
      <c r="C203" t="s">
        <v>125</v>
      </c>
      <c r="D203" t="s">
        <v>580</v>
      </c>
      <c r="E203" s="20">
        <v>0</v>
      </c>
      <c r="F203" t="s">
        <v>535</v>
      </c>
      <c r="G203" t="s">
        <v>144</v>
      </c>
      <c r="H203" t="s">
        <v>581</v>
      </c>
      <c r="I203">
        <v>81008</v>
      </c>
      <c r="J203" t="s">
        <v>581</v>
      </c>
      <c r="K203" s="21">
        <v>11</v>
      </c>
      <c r="L203" t="s">
        <v>582</v>
      </c>
      <c r="M203" s="18">
        <v>24</v>
      </c>
      <c r="N203" t="s">
        <v>205</v>
      </c>
      <c r="O203" s="22">
        <v>13000</v>
      </c>
      <c r="P203" s="18" t="s">
        <v>333</v>
      </c>
    </row>
    <row r="204" spans="1:16" x14ac:dyDescent="0.25">
      <c r="A204" s="18">
        <v>201</v>
      </c>
      <c r="B204" t="s">
        <v>619</v>
      </c>
      <c r="C204" t="s">
        <v>124</v>
      </c>
      <c r="D204" t="s">
        <v>584</v>
      </c>
      <c r="E204" s="20">
        <v>0</v>
      </c>
      <c r="F204" t="s">
        <v>535</v>
      </c>
      <c r="G204" t="s">
        <v>150</v>
      </c>
      <c r="H204" t="s">
        <v>585</v>
      </c>
      <c r="I204">
        <v>81057</v>
      </c>
      <c r="J204" t="s">
        <v>585</v>
      </c>
      <c r="K204" s="21">
        <v>12</v>
      </c>
      <c r="L204" t="s">
        <v>586</v>
      </c>
      <c r="M204" s="18">
        <v>24</v>
      </c>
      <c r="N204" t="s">
        <v>205</v>
      </c>
      <c r="O204" s="22">
        <v>14020</v>
      </c>
      <c r="P204" s="18" t="s">
        <v>333</v>
      </c>
    </row>
    <row r="205" spans="1:16" x14ac:dyDescent="0.25">
      <c r="A205" s="18">
        <v>202</v>
      </c>
      <c r="B205" t="s">
        <v>620</v>
      </c>
      <c r="C205" t="s">
        <v>128</v>
      </c>
      <c r="D205" t="s">
        <v>588</v>
      </c>
      <c r="E205">
        <v>219</v>
      </c>
      <c r="F205" t="s">
        <v>535</v>
      </c>
      <c r="G205" t="s">
        <v>148</v>
      </c>
      <c r="H205" t="s">
        <v>589</v>
      </c>
      <c r="I205">
        <v>81356</v>
      </c>
      <c r="J205" t="s">
        <v>589</v>
      </c>
      <c r="K205" s="21">
        <v>17</v>
      </c>
      <c r="L205" t="s">
        <v>590</v>
      </c>
      <c r="M205" s="18">
        <v>24</v>
      </c>
      <c r="N205" t="s">
        <v>205</v>
      </c>
      <c r="O205" s="22">
        <v>15900</v>
      </c>
      <c r="P205" s="18" t="s">
        <v>333</v>
      </c>
    </row>
    <row r="206" spans="1:16" x14ac:dyDescent="0.25">
      <c r="A206" s="18">
        <v>203</v>
      </c>
      <c r="B206" t="s">
        <v>621</v>
      </c>
      <c r="C206" t="s">
        <v>125</v>
      </c>
      <c r="D206" t="s">
        <v>592</v>
      </c>
      <c r="E206" s="20">
        <v>0</v>
      </c>
      <c r="F206" t="s">
        <v>535</v>
      </c>
      <c r="G206" t="s">
        <v>148</v>
      </c>
      <c r="H206" t="s">
        <v>593</v>
      </c>
      <c r="I206">
        <v>81248</v>
      </c>
      <c r="J206" t="s">
        <v>593</v>
      </c>
      <c r="K206" s="21">
        <v>13</v>
      </c>
      <c r="L206" t="s">
        <v>594</v>
      </c>
      <c r="M206" s="18">
        <v>24</v>
      </c>
      <c r="N206" t="s">
        <v>205</v>
      </c>
      <c r="O206" s="22">
        <v>16010</v>
      </c>
      <c r="P206" s="18" t="s">
        <v>333</v>
      </c>
    </row>
    <row r="207" spans="1:16" x14ac:dyDescent="0.25">
      <c r="A207" s="18">
        <v>204</v>
      </c>
      <c r="B207" t="s">
        <v>595</v>
      </c>
      <c r="C207" t="s">
        <v>128</v>
      </c>
      <c r="D207" t="s">
        <v>534</v>
      </c>
      <c r="E207" s="20">
        <v>0</v>
      </c>
      <c r="F207" t="s">
        <v>535</v>
      </c>
      <c r="G207" t="s">
        <v>148</v>
      </c>
      <c r="H207" t="s">
        <v>536</v>
      </c>
      <c r="I207">
        <v>80999</v>
      </c>
      <c r="J207" t="s">
        <v>536</v>
      </c>
      <c r="K207" s="21">
        <v>10</v>
      </c>
      <c r="L207" t="s">
        <v>537</v>
      </c>
      <c r="M207" s="18">
        <v>24</v>
      </c>
      <c r="N207" t="s">
        <v>205</v>
      </c>
      <c r="O207" s="22">
        <v>67165</v>
      </c>
      <c r="P207" s="18" t="s">
        <v>333</v>
      </c>
    </row>
    <row r="208" spans="1:16" x14ac:dyDescent="0.25">
      <c r="A208" s="18">
        <v>205</v>
      </c>
      <c r="B208" t="s">
        <v>596</v>
      </c>
      <c r="C208" t="s">
        <v>128</v>
      </c>
      <c r="D208" t="s">
        <v>597</v>
      </c>
      <c r="E208">
        <v>440</v>
      </c>
      <c r="F208" t="s">
        <v>535</v>
      </c>
      <c r="G208" t="s">
        <v>148</v>
      </c>
      <c r="H208" t="s">
        <v>598</v>
      </c>
      <c r="I208">
        <v>111402</v>
      </c>
      <c r="J208" t="s">
        <v>598</v>
      </c>
      <c r="K208" s="21">
        <v>2</v>
      </c>
      <c r="L208" t="s">
        <v>541</v>
      </c>
      <c r="M208" s="18">
        <v>24</v>
      </c>
      <c r="N208" t="s">
        <v>205</v>
      </c>
      <c r="O208" s="22">
        <v>2020</v>
      </c>
      <c r="P208" s="18" t="s">
        <v>333</v>
      </c>
    </row>
    <row r="209" spans="1:16" x14ac:dyDescent="0.25">
      <c r="A209" s="18">
        <v>206</v>
      </c>
      <c r="B209" t="s">
        <v>599</v>
      </c>
      <c r="C209" t="s">
        <v>128</v>
      </c>
      <c r="D209" t="s">
        <v>543</v>
      </c>
      <c r="E209" s="20">
        <v>0</v>
      </c>
      <c r="F209" t="s">
        <v>535</v>
      </c>
      <c r="G209" t="s">
        <v>148</v>
      </c>
      <c r="H209" t="s">
        <v>544</v>
      </c>
      <c r="I209">
        <v>81353</v>
      </c>
      <c r="J209" t="s">
        <v>544</v>
      </c>
      <c r="K209" s="21">
        <v>14</v>
      </c>
      <c r="L209" t="s">
        <v>545</v>
      </c>
      <c r="M209" s="18">
        <v>24</v>
      </c>
      <c r="N209" t="s">
        <v>205</v>
      </c>
      <c r="O209" s="22">
        <v>3310</v>
      </c>
      <c r="P209" s="18" t="s">
        <v>333</v>
      </c>
    </row>
    <row r="210" spans="1:16" x14ac:dyDescent="0.25">
      <c r="A210" s="18">
        <v>207</v>
      </c>
      <c r="B210" t="s">
        <v>600</v>
      </c>
      <c r="C210" t="s">
        <v>125</v>
      </c>
      <c r="D210" t="s">
        <v>547</v>
      </c>
      <c r="E210" s="20">
        <v>0</v>
      </c>
      <c r="F210" t="s">
        <v>535</v>
      </c>
      <c r="G210" t="s">
        <v>148</v>
      </c>
      <c r="H210" t="s">
        <v>548</v>
      </c>
      <c r="I210">
        <v>80693</v>
      </c>
      <c r="J210" t="s">
        <v>548</v>
      </c>
      <c r="K210" s="21">
        <v>3</v>
      </c>
      <c r="L210" t="s">
        <v>549</v>
      </c>
      <c r="M210" s="18">
        <v>24</v>
      </c>
      <c r="N210" t="s">
        <v>205</v>
      </c>
      <c r="O210" s="22">
        <v>4600</v>
      </c>
      <c r="P210" s="18" t="s">
        <v>333</v>
      </c>
    </row>
    <row r="211" spans="1:16" x14ac:dyDescent="0.25">
      <c r="A211" s="18">
        <v>208</v>
      </c>
      <c r="B211" t="s">
        <v>601</v>
      </c>
      <c r="C211" t="s">
        <v>125</v>
      </c>
      <c r="D211" t="s">
        <v>602</v>
      </c>
      <c r="E211" s="20">
        <v>0</v>
      </c>
      <c r="F211" t="s">
        <v>535</v>
      </c>
      <c r="G211" t="s">
        <v>148</v>
      </c>
      <c r="H211" t="s">
        <v>603</v>
      </c>
      <c r="I211">
        <v>111831</v>
      </c>
      <c r="J211" t="s">
        <v>551</v>
      </c>
      <c r="K211" s="21">
        <v>4</v>
      </c>
      <c r="L211" t="s">
        <v>551</v>
      </c>
      <c r="M211" s="18">
        <v>24</v>
      </c>
      <c r="N211" t="s">
        <v>205</v>
      </c>
      <c r="O211" s="22">
        <v>5000</v>
      </c>
      <c r="P211" s="18" t="s">
        <v>333</v>
      </c>
    </row>
    <row r="212" spans="1:16" x14ac:dyDescent="0.25">
      <c r="A212" s="18">
        <v>209</v>
      </c>
      <c r="B212" t="s">
        <v>604</v>
      </c>
      <c r="C212" t="s">
        <v>129</v>
      </c>
      <c r="D212" t="s">
        <v>605</v>
      </c>
      <c r="E212" s="20">
        <v>0</v>
      </c>
      <c r="F212" t="s">
        <v>606</v>
      </c>
      <c r="G212" t="s">
        <v>148</v>
      </c>
      <c r="H212" t="s">
        <v>607</v>
      </c>
      <c r="I212">
        <v>15001</v>
      </c>
      <c r="J212" t="s">
        <v>607</v>
      </c>
      <c r="K212" s="21">
        <v>15</v>
      </c>
      <c r="L212" t="s">
        <v>332</v>
      </c>
      <c r="M212" s="18">
        <v>24</v>
      </c>
      <c r="N212" t="s">
        <v>205</v>
      </c>
      <c r="O212" s="22">
        <v>6350</v>
      </c>
      <c r="P212" s="18" t="s">
        <v>333</v>
      </c>
    </row>
    <row r="213" spans="1:16" x14ac:dyDescent="0.25">
      <c r="A213" s="18">
        <v>210</v>
      </c>
      <c r="B213" t="s">
        <v>608</v>
      </c>
      <c r="C213" t="s">
        <v>128</v>
      </c>
      <c r="D213" t="s">
        <v>555</v>
      </c>
      <c r="E213" s="20">
        <v>0</v>
      </c>
      <c r="F213" t="s">
        <v>556</v>
      </c>
      <c r="G213" t="s">
        <v>148</v>
      </c>
      <c r="H213" t="s">
        <v>557</v>
      </c>
      <c r="I213">
        <v>80718</v>
      </c>
      <c r="J213" t="s">
        <v>557</v>
      </c>
      <c r="K213" s="21">
        <v>5</v>
      </c>
      <c r="L213" t="s">
        <v>558</v>
      </c>
      <c r="M213" s="18">
        <v>24</v>
      </c>
      <c r="N213" t="s">
        <v>205</v>
      </c>
      <c r="O213" s="22">
        <v>7000</v>
      </c>
      <c r="P213" s="18" t="s">
        <v>333</v>
      </c>
    </row>
    <row r="214" spans="1:16" x14ac:dyDescent="0.25">
      <c r="A214" s="18">
        <v>211</v>
      </c>
      <c r="B214" t="s">
        <v>609</v>
      </c>
      <c r="C214" t="s">
        <v>128</v>
      </c>
      <c r="D214" t="s">
        <v>560</v>
      </c>
      <c r="E214" s="20">
        <v>0</v>
      </c>
      <c r="F214" t="s">
        <v>535</v>
      </c>
      <c r="G214" t="s">
        <v>148</v>
      </c>
      <c r="H214" t="s">
        <v>561</v>
      </c>
      <c r="I214">
        <v>80719</v>
      </c>
      <c r="J214" t="s">
        <v>561</v>
      </c>
      <c r="K214" s="21">
        <v>6</v>
      </c>
      <c r="L214" t="s">
        <v>562</v>
      </c>
      <c r="M214" s="18">
        <v>24</v>
      </c>
      <c r="N214" t="s">
        <v>205</v>
      </c>
      <c r="O214" s="22">
        <v>8400</v>
      </c>
      <c r="P214" s="18" t="s">
        <v>333</v>
      </c>
    </row>
    <row r="215" spans="1:16" x14ac:dyDescent="0.25">
      <c r="A215" s="18">
        <v>212</v>
      </c>
      <c r="B215" t="s">
        <v>610</v>
      </c>
      <c r="C215" t="s">
        <v>125</v>
      </c>
      <c r="D215" t="s">
        <v>564</v>
      </c>
      <c r="E215" s="20">
        <v>0</v>
      </c>
      <c r="F215" t="s">
        <v>535</v>
      </c>
      <c r="G215" t="s">
        <v>144</v>
      </c>
      <c r="H215" t="s">
        <v>565</v>
      </c>
      <c r="I215">
        <v>80720</v>
      </c>
      <c r="J215" t="s">
        <v>565</v>
      </c>
      <c r="K215" s="21">
        <v>7</v>
      </c>
      <c r="L215" t="s">
        <v>566</v>
      </c>
      <c r="M215" s="18">
        <v>24</v>
      </c>
      <c r="N215" t="s">
        <v>205</v>
      </c>
      <c r="O215" s="22">
        <v>9000</v>
      </c>
      <c r="P215" s="18" t="s">
        <v>333</v>
      </c>
    </row>
    <row r="216" spans="1:16" x14ac:dyDescent="0.25">
      <c r="A216" s="18">
        <v>213</v>
      </c>
      <c r="B216" t="s">
        <v>611</v>
      </c>
      <c r="C216" t="s">
        <v>128</v>
      </c>
      <c r="D216" t="s">
        <v>537</v>
      </c>
      <c r="E216">
        <v>20</v>
      </c>
      <c r="F216" t="s">
        <v>535</v>
      </c>
      <c r="G216" t="s">
        <v>148</v>
      </c>
      <c r="H216" t="s">
        <v>612</v>
      </c>
      <c r="I216" s="22">
        <v>9138</v>
      </c>
      <c r="J216" t="s">
        <v>612</v>
      </c>
      <c r="K216" s="21">
        <v>8</v>
      </c>
      <c r="L216" t="s">
        <v>570</v>
      </c>
      <c r="M216" s="18">
        <v>24</v>
      </c>
      <c r="N216" t="s">
        <v>205</v>
      </c>
      <c r="O216" s="22">
        <v>10580</v>
      </c>
      <c r="P216" s="18" t="s">
        <v>333</v>
      </c>
    </row>
    <row r="217" spans="1:16" x14ac:dyDescent="0.25">
      <c r="A217" s="18">
        <v>214</v>
      </c>
      <c r="B217" t="s">
        <v>613</v>
      </c>
      <c r="C217" t="s">
        <v>125</v>
      </c>
      <c r="D217" t="s">
        <v>614</v>
      </c>
      <c r="E217">
        <v>94</v>
      </c>
      <c r="F217" t="s">
        <v>606</v>
      </c>
      <c r="G217" t="s">
        <v>148</v>
      </c>
      <c r="H217" t="s">
        <v>615</v>
      </c>
      <c r="I217">
        <v>111638</v>
      </c>
      <c r="J217" t="s">
        <v>616</v>
      </c>
      <c r="K217" s="21">
        <v>16</v>
      </c>
      <c r="L217" t="s">
        <v>574</v>
      </c>
      <c r="M217" s="18">
        <v>24</v>
      </c>
      <c r="N217" t="s">
        <v>205</v>
      </c>
      <c r="O217" s="22">
        <v>11860</v>
      </c>
      <c r="P217" s="18" t="s">
        <v>333</v>
      </c>
    </row>
    <row r="218" spans="1:16" x14ac:dyDescent="0.25">
      <c r="A218" s="18">
        <v>215</v>
      </c>
      <c r="B218" t="s">
        <v>617</v>
      </c>
      <c r="C218" t="s">
        <v>125</v>
      </c>
      <c r="D218" t="s">
        <v>576</v>
      </c>
      <c r="E218">
        <v>75</v>
      </c>
      <c r="F218" t="s">
        <v>535</v>
      </c>
      <c r="G218" t="s">
        <v>144</v>
      </c>
      <c r="H218" t="s">
        <v>577</v>
      </c>
      <c r="I218">
        <v>80921</v>
      </c>
      <c r="J218" t="s">
        <v>577</v>
      </c>
      <c r="K218" s="21">
        <v>9</v>
      </c>
      <c r="L218" t="s">
        <v>578</v>
      </c>
      <c r="M218" s="18">
        <v>24</v>
      </c>
      <c r="N218" t="s">
        <v>205</v>
      </c>
      <c r="O218" s="22">
        <v>12000</v>
      </c>
      <c r="P218" s="18" t="s">
        <v>333</v>
      </c>
    </row>
    <row r="219" spans="1:16" x14ac:dyDescent="0.25">
      <c r="A219" s="18">
        <v>216</v>
      </c>
      <c r="B219" t="s">
        <v>618</v>
      </c>
      <c r="C219" t="s">
        <v>125</v>
      </c>
      <c r="D219" t="s">
        <v>580</v>
      </c>
      <c r="E219" s="20">
        <v>0</v>
      </c>
      <c r="F219" t="s">
        <v>535</v>
      </c>
      <c r="G219" t="s">
        <v>144</v>
      </c>
      <c r="H219" t="s">
        <v>581</v>
      </c>
      <c r="I219">
        <v>81008</v>
      </c>
      <c r="J219" t="s">
        <v>581</v>
      </c>
      <c r="K219" s="21">
        <v>11</v>
      </c>
      <c r="L219" t="s">
        <v>582</v>
      </c>
      <c r="M219" s="18">
        <v>24</v>
      </c>
      <c r="N219" t="s">
        <v>205</v>
      </c>
      <c r="O219" s="22">
        <v>13000</v>
      </c>
      <c r="P219" s="18" t="s">
        <v>333</v>
      </c>
    </row>
    <row r="220" spans="1:16" x14ac:dyDescent="0.25">
      <c r="A220" s="18">
        <v>217</v>
      </c>
      <c r="B220" t="s">
        <v>619</v>
      </c>
      <c r="C220" t="s">
        <v>124</v>
      </c>
      <c r="D220" t="s">
        <v>584</v>
      </c>
      <c r="E220" s="20">
        <v>0</v>
      </c>
      <c r="F220" t="s">
        <v>535</v>
      </c>
      <c r="G220" t="s">
        <v>150</v>
      </c>
      <c r="H220" t="s">
        <v>585</v>
      </c>
      <c r="I220">
        <v>81057</v>
      </c>
      <c r="J220" t="s">
        <v>585</v>
      </c>
      <c r="K220" s="21">
        <v>12</v>
      </c>
      <c r="L220" t="s">
        <v>586</v>
      </c>
      <c r="M220" s="18">
        <v>24</v>
      </c>
      <c r="N220" t="s">
        <v>205</v>
      </c>
      <c r="O220" s="22">
        <v>14020</v>
      </c>
      <c r="P220" s="18" t="s">
        <v>333</v>
      </c>
    </row>
    <row r="221" spans="1:16" x14ac:dyDescent="0.25">
      <c r="A221" s="18">
        <v>218</v>
      </c>
      <c r="B221" t="s">
        <v>620</v>
      </c>
      <c r="C221" t="s">
        <v>128</v>
      </c>
      <c r="D221" t="s">
        <v>588</v>
      </c>
      <c r="E221">
        <v>219</v>
      </c>
      <c r="F221" t="s">
        <v>535</v>
      </c>
      <c r="G221" t="s">
        <v>148</v>
      </c>
      <c r="H221" t="s">
        <v>589</v>
      </c>
      <c r="I221">
        <v>81356</v>
      </c>
      <c r="J221" t="s">
        <v>589</v>
      </c>
      <c r="K221" s="21">
        <v>17</v>
      </c>
      <c r="L221" t="s">
        <v>590</v>
      </c>
      <c r="M221" s="18">
        <v>24</v>
      </c>
      <c r="N221" t="s">
        <v>205</v>
      </c>
      <c r="O221" s="22">
        <v>15900</v>
      </c>
      <c r="P221" s="18" t="s">
        <v>333</v>
      </c>
    </row>
    <row r="222" spans="1:16" x14ac:dyDescent="0.25">
      <c r="A222" s="18">
        <v>219</v>
      </c>
      <c r="B222" t="s">
        <v>621</v>
      </c>
      <c r="C222" t="s">
        <v>125</v>
      </c>
      <c r="D222" t="s">
        <v>592</v>
      </c>
      <c r="E222" s="20">
        <v>0</v>
      </c>
      <c r="F222" t="s">
        <v>535</v>
      </c>
      <c r="G222" t="s">
        <v>148</v>
      </c>
      <c r="H222" t="s">
        <v>593</v>
      </c>
      <c r="I222">
        <v>81248</v>
      </c>
      <c r="J222" t="s">
        <v>593</v>
      </c>
      <c r="K222" s="21">
        <v>13</v>
      </c>
      <c r="L222" t="s">
        <v>594</v>
      </c>
      <c r="M222" s="18">
        <v>24</v>
      </c>
      <c r="N222" t="s">
        <v>205</v>
      </c>
      <c r="O222" s="22">
        <v>16010</v>
      </c>
      <c r="P222" s="18" t="s">
        <v>333</v>
      </c>
    </row>
    <row r="223" spans="1:16" x14ac:dyDescent="0.25">
      <c r="A223" s="18">
        <v>220</v>
      </c>
      <c r="B223" t="s">
        <v>595</v>
      </c>
      <c r="C223" t="s">
        <v>128</v>
      </c>
      <c r="D223" t="s">
        <v>534</v>
      </c>
      <c r="E223" s="20">
        <v>0</v>
      </c>
      <c r="F223" t="s">
        <v>535</v>
      </c>
      <c r="G223" t="s">
        <v>148</v>
      </c>
      <c r="H223" t="s">
        <v>536</v>
      </c>
      <c r="I223">
        <v>80999</v>
      </c>
      <c r="J223" t="s">
        <v>536</v>
      </c>
      <c r="K223" s="21">
        <v>10</v>
      </c>
      <c r="L223" t="s">
        <v>537</v>
      </c>
      <c r="M223" s="18">
        <v>24</v>
      </c>
      <c r="N223" t="s">
        <v>205</v>
      </c>
      <c r="O223" s="22">
        <v>67165</v>
      </c>
      <c r="P223" s="18" t="s">
        <v>333</v>
      </c>
    </row>
    <row r="224" spans="1:16" x14ac:dyDescent="0.25">
      <c r="A224" s="18">
        <v>221</v>
      </c>
      <c r="B224" t="s">
        <v>596</v>
      </c>
      <c r="C224" t="s">
        <v>128</v>
      </c>
      <c r="D224" t="s">
        <v>597</v>
      </c>
      <c r="E224">
        <v>440</v>
      </c>
      <c r="F224" t="s">
        <v>535</v>
      </c>
      <c r="G224" t="s">
        <v>148</v>
      </c>
      <c r="H224" t="s">
        <v>598</v>
      </c>
      <c r="I224">
        <v>111402</v>
      </c>
      <c r="J224" t="s">
        <v>598</v>
      </c>
      <c r="K224" s="21">
        <v>2</v>
      </c>
      <c r="L224" t="s">
        <v>541</v>
      </c>
      <c r="M224" s="18">
        <v>24</v>
      </c>
      <c r="N224" t="s">
        <v>205</v>
      </c>
      <c r="O224" s="22">
        <v>2020</v>
      </c>
      <c r="P224" s="18" t="s">
        <v>333</v>
      </c>
    </row>
    <row r="225" spans="1:16" x14ac:dyDescent="0.25">
      <c r="A225" s="18">
        <v>222</v>
      </c>
      <c r="B225" t="s">
        <v>599</v>
      </c>
      <c r="C225" t="s">
        <v>128</v>
      </c>
      <c r="D225" t="s">
        <v>543</v>
      </c>
      <c r="E225" s="20">
        <v>0</v>
      </c>
      <c r="F225" t="s">
        <v>535</v>
      </c>
      <c r="G225" t="s">
        <v>148</v>
      </c>
      <c r="H225" t="s">
        <v>544</v>
      </c>
      <c r="I225">
        <v>81353</v>
      </c>
      <c r="J225" t="s">
        <v>544</v>
      </c>
      <c r="K225" s="21">
        <v>14</v>
      </c>
      <c r="L225" t="s">
        <v>545</v>
      </c>
      <c r="M225" s="18">
        <v>24</v>
      </c>
      <c r="N225" t="s">
        <v>205</v>
      </c>
      <c r="O225" s="22">
        <v>3310</v>
      </c>
      <c r="P225" s="18" t="s">
        <v>333</v>
      </c>
    </row>
    <row r="226" spans="1:16" x14ac:dyDescent="0.25">
      <c r="A226" s="18">
        <v>223</v>
      </c>
      <c r="B226" t="s">
        <v>600</v>
      </c>
      <c r="C226" t="s">
        <v>125</v>
      </c>
      <c r="D226" t="s">
        <v>547</v>
      </c>
      <c r="E226" s="20">
        <v>0</v>
      </c>
      <c r="F226" t="s">
        <v>535</v>
      </c>
      <c r="G226" t="s">
        <v>148</v>
      </c>
      <c r="H226" t="s">
        <v>548</v>
      </c>
      <c r="I226">
        <v>80693</v>
      </c>
      <c r="J226" t="s">
        <v>548</v>
      </c>
      <c r="K226" s="21">
        <v>3</v>
      </c>
      <c r="L226" t="s">
        <v>549</v>
      </c>
      <c r="M226" s="18">
        <v>24</v>
      </c>
      <c r="N226" t="s">
        <v>205</v>
      </c>
      <c r="O226" s="22">
        <v>4600</v>
      </c>
      <c r="P226" s="18" t="s">
        <v>333</v>
      </c>
    </row>
    <row r="227" spans="1:16" x14ac:dyDescent="0.25">
      <c r="A227" s="18">
        <v>224</v>
      </c>
      <c r="B227" t="s">
        <v>601</v>
      </c>
      <c r="C227" t="s">
        <v>125</v>
      </c>
      <c r="D227" t="s">
        <v>602</v>
      </c>
      <c r="E227" s="20">
        <v>0</v>
      </c>
      <c r="F227" t="s">
        <v>535</v>
      </c>
      <c r="G227" t="s">
        <v>148</v>
      </c>
      <c r="H227" t="s">
        <v>603</v>
      </c>
      <c r="I227">
        <v>111831</v>
      </c>
      <c r="J227" t="s">
        <v>551</v>
      </c>
      <c r="K227" s="21">
        <v>4</v>
      </c>
      <c r="L227" t="s">
        <v>551</v>
      </c>
      <c r="M227" s="18">
        <v>24</v>
      </c>
      <c r="N227" t="s">
        <v>205</v>
      </c>
      <c r="O227" s="22">
        <v>5000</v>
      </c>
      <c r="P227" s="18" t="s">
        <v>333</v>
      </c>
    </row>
    <row r="228" spans="1:16" x14ac:dyDescent="0.25">
      <c r="A228" s="18">
        <v>225</v>
      </c>
      <c r="B228" t="s">
        <v>604</v>
      </c>
      <c r="C228" t="s">
        <v>129</v>
      </c>
      <c r="D228" t="s">
        <v>605</v>
      </c>
      <c r="E228" s="20">
        <v>0</v>
      </c>
      <c r="F228" t="s">
        <v>606</v>
      </c>
      <c r="G228" t="s">
        <v>148</v>
      </c>
      <c r="H228" t="s">
        <v>607</v>
      </c>
      <c r="I228">
        <v>15001</v>
      </c>
      <c r="J228" t="s">
        <v>607</v>
      </c>
      <c r="K228" s="21">
        <v>15</v>
      </c>
      <c r="L228" t="s">
        <v>332</v>
      </c>
      <c r="M228" s="18">
        <v>24</v>
      </c>
      <c r="N228" t="s">
        <v>205</v>
      </c>
      <c r="O228" s="22">
        <v>6350</v>
      </c>
      <c r="P228" s="18" t="s">
        <v>333</v>
      </c>
    </row>
    <row r="229" spans="1:16" x14ac:dyDescent="0.25">
      <c r="A229" s="18">
        <v>226</v>
      </c>
      <c r="B229" t="s">
        <v>608</v>
      </c>
      <c r="C229" t="s">
        <v>128</v>
      </c>
      <c r="D229" t="s">
        <v>555</v>
      </c>
      <c r="E229" s="20">
        <v>0</v>
      </c>
      <c r="F229" t="s">
        <v>556</v>
      </c>
      <c r="G229" t="s">
        <v>148</v>
      </c>
      <c r="H229" t="s">
        <v>557</v>
      </c>
      <c r="I229">
        <v>80718</v>
      </c>
      <c r="J229" t="s">
        <v>557</v>
      </c>
      <c r="K229" s="21">
        <v>5</v>
      </c>
      <c r="L229" t="s">
        <v>558</v>
      </c>
      <c r="M229" s="18">
        <v>24</v>
      </c>
      <c r="N229" t="s">
        <v>205</v>
      </c>
      <c r="O229" s="22">
        <v>7000</v>
      </c>
      <c r="P229" s="18" t="s">
        <v>333</v>
      </c>
    </row>
    <row r="230" spans="1:16" x14ac:dyDescent="0.25">
      <c r="A230" s="18">
        <v>227</v>
      </c>
      <c r="B230" t="s">
        <v>609</v>
      </c>
      <c r="C230" t="s">
        <v>128</v>
      </c>
      <c r="D230" t="s">
        <v>560</v>
      </c>
      <c r="E230" s="20">
        <v>0</v>
      </c>
      <c r="F230" t="s">
        <v>535</v>
      </c>
      <c r="G230" t="s">
        <v>148</v>
      </c>
      <c r="H230" t="s">
        <v>561</v>
      </c>
      <c r="I230">
        <v>80719</v>
      </c>
      <c r="J230" t="s">
        <v>561</v>
      </c>
      <c r="K230" s="21">
        <v>6</v>
      </c>
      <c r="L230" t="s">
        <v>562</v>
      </c>
      <c r="M230" s="18">
        <v>24</v>
      </c>
      <c r="N230" t="s">
        <v>205</v>
      </c>
      <c r="O230" s="22">
        <v>8400</v>
      </c>
      <c r="P230" s="18" t="s">
        <v>333</v>
      </c>
    </row>
    <row r="231" spans="1:16" x14ac:dyDescent="0.25">
      <c r="A231" s="18">
        <v>228</v>
      </c>
      <c r="B231" t="s">
        <v>610</v>
      </c>
      <c r="C231" t="s">
        <v>125</v>
      </c>
      <c r="D231" t="s">
        <v>564</v>
      </c>
      <c r="E231" s="20">
        <v>0</v>
      </c>
      <c r="F231" t="s">
        <v>535</v>
      </c>
      <c r="G231" t="s">
        <v>144</v>
      </c>
      <c r="H231" t="s">
        <v>565</v>
      </c>
      <c r="I231">
        <v>80720</v>
      </c>
      <c r="J231" t="s">
        <v>565</v>
      </c>
      <c r="K231" s="21">
        <v>7</v>
      </c>
      <c r="L231" t="s">
        <v>566</v>
      </c>
      <c r="M231" s="18">
        <v>24</v>
      </c>
      <c r="N231" t="s">
        <v>205</v>
      </c>
      <c r="O231" s="22">
        <v>9000</v>
      </c>
      <c r="P231" s="18" t="s">
        <v>333</v>
      </c>
    </row>
    <row r="232" spans="1:16" x14ac:dyDescent="0.25">
      <c r="A232" s="18">
        <v>229</v>
      </c>
      <c r="B232" t="s">
        <v>611</v>
      </c>
      <c r="C232" t="s">
        <v>128</v>
      </c>
      <c r="D232" t="s">
        <v>537</v>
      </c>
      <c r="E232">
        <v>20</v>
      </c>
      <c r="F232" t="s">
        <v>535</v>
      </c>
      <c r="G232" t="s">
        <v>148</v>
      </c>
      <c r="H232" t="s">
        <v>612</v>
      </c>
      <c r="I232" s="22">
        <v>9138</v>
      </c>
      <c r="J232" t="s">
        <v>612</v>
      </c>
      <c r="K232" s="21">
        <v>8</v>
      </c>
      <c r="L232" t="s">
        <v>570</v>
      </c>
      <c r="M232" s="18">
        <v>24</v>
      </c>
      <c r="N232" t="s">
        <v>205</v>
      </c>
      <c r="O232" s="22">
        <v>10580</v>
      </c>
      <c r="P232" s="18" t="s">
        <v>333</v>
      </c>
    </row>
    <row r="233" spans="1:16" x14ac:dyDescent="0.25">
      <c r="A233" s="18">
        <v>230</v>
      </c>
      <c r="B233" t="s">
        <v>613</v>
      </c>
      <c r="C233" t="s">
        <v>125</v>
      </c>
      <c r="D233" t="s">
        <v>614</v>
      </c>
      <c r="E233">
        <v>94</v>
      </c>
      <c r="F233" t="s">
        <v>606</v>
      </c>
      <c r="G233" t="s">
        <v>148</v>
      </c>
      <c r="H233" t="s">
        <v>615</v>
      </c>
      <c r="I233">
        <v>111638</v>
      </c>
      <c r="J233" t="s">
        <v>616</v>
      </c>
      <c r="K233" s="21">
        <v>16</v>
      </c>
      <c r="L233" t="s">
        <v>574</v>
      </c>
      <c r="M233" s="18">
        <v>24</v>
      </c>
      <c r="N233" t="s">
        <v>205</v>
      </c>
      <c r="O233" s="22">
        <v>11860</v>
      </c>
      <c r="P233" s="18" t="s">
        <v>333</v>
      </c>
    </row>
    <row r="234" spans="1:16" x14ac:dyDescent="0.25">
      <c r="A234" s="18">
        <v>231</v>
      </c>
      <c r="B234" t="s">
        <v>617</v>
      </c>
      <c r="C234" t="s">
        <v>125</v>
      </c>
      <c r="D234" t="s">
        <v>576</v>
      </c>
      <c r="E234">
        <v>75</v>
      </c>
      <c r="F234" t="s">
        <v>535</v>
      </c>
      <c r="G234" t="s">
        <v>144</v>
      </c>
      <c r="H234" t="s">
        <v>577</v>
      </c>
      <c r="I234">
        <v>80921</v>
      </c>
      <c r="J234" t="s">
        <v>577</v>
      </c>
      <c r="K234" s="21">
        <v>9</v>
      </c>
      <c r="L234" t="s">
        <v>578</v>
      </c>
      <c r="M234" s="18">
        <v>24</v>
      </c>
      <c r="N234" t="s">
        <v>205</v>
      </c>
      <c r="O234" s="22">
        <v>12000</v>
      </c>
      <c r="P234" s="18" t="s">
        <v>333</v>
      </c>
    </row>
    <row r="235" spans="1:16" x14ac:dyDescent="0.25">
      <c r="A235" s="18">
        <v>232</v>
      </c>
      <c r="B235" t="s">
        <v>618</v>
      </c>
      <c r="C235" t="s">
        <v>125</v>
      </c>
      <c r="D235" t="s">
        <v>580</v>
      </c>
      <c r="E235" s="20">
        <v>0</v>
      </c>
      <c r="F235" t="s">
        <v>535</v>
      </c>
      <c r="G235" t="s">
        <v>144</v>
      </c>
      <c r="H235" t="s">
        <v>581</v>
      </c>
      <c r="I235">
        <v>81008</v>
      </c>
      <c r="J235" t="s">
        <v>581</v>
      </c>
      <c r="K235" s="21">
        <v>11</v>
      </c>
      <c r="L235" t="s">
        <v>582</v>
      </c>
      <c r="M235" s="18">
        <v>24</v>
      </c>
      <c r="N235" t="s">
        <v>205</v>
      </c>
      <c r="O235" s="22">
        <v>13000</v>
      </c>
      <c r="P235" s="18" t="s">
        <v>333</v>
      </c>
    </row>
    <row r="236" spans="1:16" x14ac:dyDescent="0.25">
      <c r="A236" s="18">
        <v>233</v>
      </c>
      <c r="B236" t="s">
        <v>619</v>
      </c>
      <c r="C236" t="s">
        <v>124</v>
      </c>
      <c r="D236" t="s">
        <v>584</v>
      </c>
      <c r="E236" s="20">
        <v>0</v>
      </c>
      <c r="F236" t="s">
        <v>535</v>
      </c>
      <c r="G236" t="s">
        <v>150</v>
      </c>
      <c r="H236" t="s">
        <v>585</v>
      </c>
      <c r="I236">
        <v>81057</v>
      </c>
      <c r="J236" t="s">
        <v>585</v>
      </c>
      <c r="K236" s="21">
        <v>12</v>
      </c>
      <c r="L236" t="s">
        <v>586</v>
      </c>
      <c r="M236" s="18">
        <v>24</v>
      </c>
      <c r="N236" t="s">
        <v>205</v>
      </c>
      <c r="O236" s="22">
        <v>14020</v>
      </c>
      <c r="P236" s="18" t="s">
        <v>333</v>
      </c>
    </row>
    <row r="237" spans="1:16" x14ac:dyDescent="0.25">
      <c r="A237" s="18">
        <v>234</v>
      </c>
      <c r="B237" t="s">
        <v>620</v>
      </c>
      <c r="C237" t="s">
        <v>128</v>
      </c>
      <c r="D237" t="s">
        <v>588</v>
      </c>
      <c r="E237">
        <v>219</v>
      </c>
      <c r="F237" t="s">
        <v>535</v>
      </c>
      <c r="G237" t="s">
        <v>148</v>
      </c>
      <c r="H237" t="s">
        <v>589</v>
      </c>
      <c r="I237">
        <v>81356</v>
      </c>
      <c r="J237" t="s">
        <v>589</v>
      </c>
      <c r="K237" s="21">
        <v>17</v>
      </c>
      <c r="L237" t="s">
        <v>590</v>
      </c>
      <c r="M237" s="18">
        <v>24</v>
      </c>
      <c r="N237" t="s">
        <v>205</v>
      </c>
      <c r="O237" s="22">
        <v>15900</v>
      </c>
      <c r="P237" s="18" t="s">
        <v>333</v>
      </c>
    </row>
    <row r="238" spans="1:16" x14ac:dyDescent="0.25">
      <c r="A238" s="18">
        <v>235</v>
      </c>
      <c r="B238" t="s">
        <v>621</v>
      </c>
      <c r="C238" t="s">
        <v>125</v>
      </c>
      <c r="D238" t="s">
        <v>592</v>
      </c>
      <c r="E238" s="20">
        <v>0</v>
      </c>
      <c r="F238" t="s">
        <v>535</v>
      </c>
      <c r="G238" t="s">
        <v>148</v>
      </c>
      <c r="H238" t="s">
        <v>593</v>
      </c>
      <c r="I238">
        <v>81248</v>
      </c>
      <c r="J238" t="s">
        <v>593</v>
      </c>
      <c r="K238" s="21">
        <v>13</v>
      </c>
      <c r="L238" t="s">
        <v>594</v>
      </c>
      <c r="M238" s="18">
        <v>24</v>
      </c>
      <c r="N238" t="s">
        <v>205</v>
      </c>
      <c r="O238" s="22">
        <v>16010</v>
      </c>
      <c r="P238" s="18" t="s">
        <v>333</v>
      </c>
    </row>
    <row r="239" spans="1:16" x14ac:dyDescent="0.25">
      <c r="A239" s="18">
        <v>236</v>
      </c>
      <c r="B239" t="s">
        <v>595</v>
      </c>
      <c r="C239" t="s">
        <v>128</v>
      </c>
      <c r="D239" t="s">
        <v>534</v>
      </c>
      <c r="E239" s="20">
        <v>0</v>
      </c>
      <c r="F239" t="s">
        <v>535</v>
      </c>
      <c r="G239" t="s">
        <v>148</v>
      </c>
      <c r="H239" t="s">
        <v>536</v>
      </c>
      <c r="I239">
        <v>80999</v>
      </c>
      <c r="J239" t="s">
        <v>536</v>
      </c>
      <c r="K239" s="21">
        <v>10</v>
      </c>
      <c r="L239" t="s">
        <v>537</v>
      </c>
      <c r="M239" s="18">
        <v>24</v>
      </c>
      <c r="N239" t="s">
        <v>205</v>
      </c>
      <c r="O239" s="22">
        <v>67165</v>
      </c>
      <c r="P239" s="18" t="s">
        <v>333</v>
      </c>
    </row>
    <row r="240" spans="1:16" x14ac:dyDescent="0.25">
      <c r="A240" s="18">
        <v>237</v>
      </c>
      <c r="B240" t="s">
        <v>596</v>
      </c>
      <c r="C240" t="s">
        <v>128</v>
      </c>
      <c r="D240" t="s">
        <v>597</v>
      </c>
      <c r="E240">
        <v>440</v>
      </c>
      <c r="F240" t="s">
        <v>535</v>
      </c>
      <c r="G240" t="s">
        <v>148</v>
      </c>
      <c r="H240" t="s">
        <v>598</v>
      </c>
      <c r="I240">
        <v>111402</v>
      </c>
      <c r="J240" t="s">
        <v>598</v>
      </c>
      <c r="K240" s="21">
        <v>2</v>
      </c>
      <c r="L240" t="s">
        <v>541</v>
      </c>
      <c r="M240" s="18">
        <v>24</v>
      </c>
      <c r="N240" t="s">
        <v>205</v>
      </c>
      <c r="O240" s="22">
        <v>2020</v>
      </c>
      <c r="P240" s="18" t="s">
        <v>333</v>
      </c>
    </row>
    <row r="241" spans="1:16" x14ac:dyDescent="0.25">
      <c r="A241" s="18">
        <v>238</v>
      </c>
      <c r="B241" t="s">
        <v>599</v>
      </c>
      <c r="C241" t="s">
        <v>128</v>
      </c>
      <c r="D241" t="s">
        <v>543</v>
      </c>
      <c r="E241" s="20">
        <v>0</v>
      </c>
      <c r="F241" t="s">
        <v>535</v>
      </c>
      <c r="G241" t="s">
        <v>148</v>
      </c>
      <c r="H241" t="s">
        <v>544</v>
      </c>
      <c r="I241">
        <v>81353</v>
      </c>
      <c r="J241" t="s">
        <v>544</v>
      </c>
      <c r="K241" s="21">
        <v>14</v>
      </c>
      <c r="L241" t="s">
        <v>545</v>
      </c>
      <c r="M241" s="18">
        <v>24</v>
      </c>
      <c r="N241" t="s">
        <v>205</v>
      </c>
      <c r="O241" s="22">
        <v>3310</v>
      </c>
      <c r="P241" s="18" t="s">
        <v>333</v>
      </c>
    </row>
    <row r="242" spans="1:16" x14ac:dyDescent="0.25">
      <c r="A242" s="18">
        <v>239</v>
      </c>
      <c r="B242" t="s">
        <v>600</v>
      </c>
      <c r="C242" t="s">
        <v>125</v>
      </c>
      <c r="D242" t="s">
        <v>547</v>
      </c>
      <c r="E242" s="20">
        <v>0</v>
      </c>
      <c r="F242" t="s">
        <v>535</v>
      </c>
      <c r="G242" t="s">
        <v>148</v>
      </c>
      <c r="H242" t="s">
        <v>548</v>
      </c>
      <c r="I242">
        <v>80693</v>
      </c>
      <c r="J242" t="s">
        <v>548</v>
      </c>
      <c r="K242" s="21">
        <v>3</v>
      </c>
      <c r="L242" t="s">
        <v>549</v>
      </c>
      <c r="M242" s="18">
        <v>24</v>
      </c>
      <c r="N242" t="s">
        <v>205</v>
      </c>
      <c r="O242" s="22">
        <v>4600</v>
      </c>
      <c r="P242" s="18" t="s">
        <v>333</v>
      </c>
    </row>
    <row r="243" spans="1:16" x14ac:dyDescent="0.25">
      <c r="A243" s="18">
        <v>240</v>
      </c>
      <c r="B243" t="s">
        <v>601</v>
      </c>
      <c r="C243" t="s">
        <v>125</v>
      </c>
      <c r="D243" t="s">
        <v>602</v>
      </c>
      <c r="E243" s="20">
        <v>0</v>
      </c>
      <c r="F243" t="s">
        <v>535</v>
      </c>
      <c r="G243" t="s">
        <v>148</v>
      </c>
      <c r="H243" t="s">
        <v>603</v>
      </c>
      <c r="I243">
        <v>111831</v>
      </c>
      <c r="J243" t="s">
        <v>551</v>
      </c>
      <c r="K243" s="21">
        <v>4</v>
      </c>
      <c r="L243" t="s">
        <v>551</v>
      </c>
      <c r="M243" s="18">
        <v>24</v>
      </c>
      <c r="N243" t="s">
        <v>205</v>
      </c>
      <c r="O243" s="22">
        <v>5000</v>
      </c>
      <c r="P243" s="18" t="s">
        <v>333</v>
      </c>
    </row>
    <row r="244" spans="1:16" x14ac:dyDescent="0.25">
      <c r="A244" s="18">
        <v>241</v>
      </c>
      <c r="B244" t="s">
        <v>604</v>
      </c>
      <c r="C244" t="s">
        <v>129</v>
      </c>
      <c r="D244" t="s">
        <v>605</v>
      </c>
      <c r="E244" s="20">
        <v>0</v>
      </c>
      <c r="F244" t="s">
        <v>606</v>
      </c>
      <c r="G244" t="s">
        <v>148</v>
      </c>
      <c r="H244" t="s">
        <v>607</v>
      </c>
      <c r="I244">
        <v>15001</v>
      </c>
      <c r="J244" t="s">
        <v>607</v>
      </c>
      <c r="K244" s="21">
        <v>15</v>
      </c>
      <c r="L244" t="s">
        <v>332</v>
      </c>
      <c r="M244" s="18">
        <v>24</v>
      </c>
      <c r="N244" t="s">
        <v>205</v>
      </c>
      <c r="O244" s="22">
        <v>6350</v>
      </c>
      <c r="P244" s="18" t="s">
        <v>333</v>
      </c>
    </row>
    <row r="245" spans="1:16" x14ac:dyDescent="0.25">
      <c r="A245" s="18">
        <v>242</v>
      </c>
      <c r="B245" t="s">
        <v>608</v>
      </c>
      <c r="C245" t="s">
        <v>128</v>
      </c>
      <c r="D245" t="s">
        <v>555</v>
      </c>
      <c r="E245" s="20">
        <v>0</v>
      </c>
      <c r="F245" t="s">
        <v>556</v>
      </c>
      <c r="G245" t="s">
        <v>148</v>
      </c>
      <c r="H245" t="s">
        <v>557</v>
      </c>
      <c r="I245">
        <v>80718</v>
      </c>
      <c r="J245" t="s">
        <v>557</v>
      </c>
      <c r="K245" s="21">
        <v>5</v>
      </c>
      <c r="L245" t="s">
        <v>558</v>
      </c>
      <c r="M245" s="18">
        <v>24</v>
      </c>
      <c r="N245" t="s">
        <v>205</v>
      </c>
      <c r="O245" s="22">
        <v>7000</v>
      </c>
      <c r="P245" s="18" t="s">
        <v>333</v>
      </c>
    </row>
    <row r="246" spans="1:16" x14ac:dyDescent="0.25">
      <c r="A246" s="18">
        <v>243</v>
      </c>
      <c r="B246" t="s">
        <v>609</v>
      </c>
      <c r="C246" t="s">
        <v>128</v>
      </c>
      <c r="D246" t="s">
        <v>560</v>
      </c>
      <c r="E246" s="20">
        <v>0</v>
      </c>
      <c r="F246" t="s">
        <v>535</v>
      </c>
      <c r="G246" t="s">
        <v>148</v>
      </c>
      <c r="H246" t="s">
        <v>561</v>
      </c>
      <c r="I246">
        <v>80719</v>
      </c>
      <c r="J246" t="s">
        <v>561</v>
      </c>
      <c r="K246" s="21">
        <v>6</v>
      </c>
      <c r="L246" t="s">
        <v>562</v>
      </c>
      <c r="M246" s="18">
        <v>24</v>
      </c>
      <c r="N246" t="s">
        <v>205</v>
      </c>
      <c r="O246" s="22">
        <v>8400</v>
      </c>
      <c r="P246" s="18" t="s">
        <v>333</v>
      </c>
    </row>
    <row r="247" spans="1:16" x14ac:dyDescent="0.25">
      <c r="A247" s="18">
        <v>244</v>
      </c>
      <c r="B247" t="s">
        <v>610</v>
      </c>
      <c r="C247" t="s">
        <v>125</v>
      </c>
      <c r="D247" t="s">
        <v>564</v>
      </c>
      <c r="E247" s="20">
        <v>0</v>
      </c>
      <c r="F247" t="s">
        <v>535</v>
      </c>
      <c r="G247" t="s">
        <v>144</v>
      </c>
      <c r="H247" t="s">
        <v>565</v>
      </c>
      <c r="I247">
        <v>80720</v>
      </c>
      <c r="J247" t="s">
        <v>565</v>
      </c>
      <c r="K247" s="21">
        <v>7</v>
      </c>
      <c r="L247" t="s">
        <v>566</v>
      </c>
      <c r="M247" s="18">
        <v>24</v>
      </c>
      <c r="N247" t="s">
        <v>205</v>
      </c>
      <c r="O247" s="22">
        <v>9000</v>
      </c>
      <c r="P247" s="18" t="s">
        <v>333</v>
      </c>
    </row>
    <row r="248" spans="1:16" x14ac:dyDescent="0.25">
      <c r="A248" s="18">
        <v>245</v>
      </c>
      <c r="B248" t="s">
        <v>611</v>
      </c>
      <c r="C248" t="s">
        <v>128</v>
      </c>
      <c r="D248" t="s">
        <v>537</v>
      </c>
      <c r="E248">
        <v>20</v>
      </c>
      <c r="F248" t="s">
        <v>535</v>
      </c>
      <c r="G248" t="s">
        <v>148</v>
      </c>
      <c r="H248" t="s">
        <v>612</v>
      </c>
      <c r="I248" s="22">
        <v>9138</v>
      </c>
      <c r="J248" t="s">
        <v>612</v>
      </c>
      <c r="K248" s="21">
        <v>8</v>
      </c>
      <c r="L248" t="s">
        <v>570</v>
      </c>
      <c r="M248" s="18">
        <v>24</v>
      </c>
      <c r="N248" t="s">
        <v>205</v>
      </c>
      <c r="O248" s="22">
        <v>10580</v>
      </c>
      <c r="P248" s="18" t="s">
        <v>333</v>
      </c>
    </row>
    <row r="249" spans="1:16" x14ac:dyDescent="0.25">
      <c r="A249" s="18">
        <v>246</v>
      </c>
      <c r="B249" t="s">
        <v>613</v>
      </c>
      <c r="C249" t="s">
        <v>125</v>
      </c>
      <c r="D249" t="s">
        <v>614</v>
      </c>
      <c r="E249">
        <v>94</v>
      </c>
      <c r="F249" t="s">
        <v>606</v>
      </c>
      <c r="G249" t="s">
        <v>148</v>
      </c>
      <c r="H249" t="s">
        <v>615</v>
      </c>
      <c r="I249">
        <v>111638</v>
      </c>
      <c r="J249" t="s">
        <v>616</v>
      </c>
      <c r="K249" s="21">
        <v>16</v>
      </c>
      <c r="L249" t="s">
        <v>574</v>
      </c>
      <c r="M249" s="18">
        <v>24</v>
      </c>
      <c r="N249" t="s">
        <v>205</v>
      </c>
      <c r="O249" s="22">
        <v>11860</v>
      </c>
      <c r="P249" s="18" t="s">
        <v>333</v>
      </c>
    </row>
    <row r="250" spans="1:16" x14ac:dyDescent="0.25">
      <c r="A250" s="18">
        <v>247</v>
      </c>
      <c r="B250" t="s">
        <v>617</v>
      </c>
      <c r="C250" t="s">
        <v>125</v>
      </c>
      <c r="D250" t="s">
        <v>576</v>
      </c>
      <c r="E250">
        <v>75</v>
      </c>
      <c r="F250" t="s">
        <v>535</v>
      </c>
      <c r="G250" t="s">
        <v>144</v>
      </c>
      <c r="H250" t="s">
        <v>577</v>
      </c>
      <c r="I250">
        <v>80921</v>
      </c>
      <c r="J250" t="s">
        <v>577</v>
      </c>
      <c r="K250" s="21">
        <v>9</v>
      </c>
      <c r="L250" t="s">
        <v>578</v>
      </c>
      <c r="M250" s="18">
        <v>24</v>
      </c>
      <c r="N250" t="s">
        <v>205</v>
      </c>
      <c r="O250" s="22">
        <v>12000</v>
      </c>
      <c r="P250" s="18" t="s">
        <v>333</v>
      </c>
    </row>
    <row r="251" spans="1:16" x14ac:dyDescent="0.25">
      <c r="A251" s="18">
        <v>248</v>
      </c>
      <c r="B251" t="s">
        <v>618</v>
      </c>
      <c r="C251" t="s">
        <v>125</v>
      </c>
      <c r="D251" t="s">
        <v>580</v>
      </c>
      <c r="E251" s="20">
        <v>0</v>
      </c>
      <c r="F251" t="s">
        <v>535</v>
      </c>
      <c r="G251" t="s">
        <v>144</v>
      </c>
      <c r="H251" t="s">
        <v>581</v>
      </c>
      <c r="I251">
        <v>81008</v>
      </c>
      <c r="J251" t="s">
        <v>581</v>
      </c>
      <c r="K251" s="21">
        <v>11</v>
      </c>
      <c r="L251" t="s">
        <v>582</v>
      </c>
      <c r="M251" s="18">
        <v>24</v>
      </c>
      <c r="N251" t="s">
        <v>205</v>
      </c>
      <c r="O251" s="22">
        <v>13000</v>
      </c>
      <c r="P251" s="18" t="s">
        <v>333</v>
      </c>
    </row>
    <row r="252" spans="1:16" x14ac:dyDescent="0.25">
      <c r="A252" s="18">
        <v>249</v>
      </c>
      <c r="B252" t="s">
        <v>619</v>
      </c>
      <c r="C252" t="s">
        <v>124</v>
      </c>
      <c r="D252" t="s">
        <v>584</v>
      </c>
      <c r="E252" s="20">
        <v>0</v>
      </c>
      <c r="F252" t="s">
        <v>535</v>
      </c>
      <c r="G252" t="s">
        <v>150</v>
      </c>
      <c r="H252" t="s">
        <v>585</v>
      </c>
      <c r="I252">
        <v>81057</v>
      </c>
      <c r="J252" t="s">
        <v>585</v>
      </c>
      <c r="K252" s="21">
        <v>12</v>
      </c>
      <c r="L252" t="s">
        <v>586</v>
      </c>
      <c r="M252" s="18">
        <v>24</v>
      </c>
      <c r="N252" t="s">
        <v>205</v>
      </c>
      <c r="O252" s="22">
        <v>14020</v>
      </c>
      <c r="P252" s="18" t="s">
        <v>333</v>
      </c>
    </row>
    <row r="253" spans="1:16" x14ac:dyDescent="0.25">
      <c r="A253" s="18">
        <v>250</v>
      </c>
      <c r="B253" t="s">
        <v>620</v>
      </c>
      <c r="C253" t="s">
        <v>128</v>
      </c>
      <c r="D253" t="s">
        <v>588</v>
      </c>
      <c r="E253">
        <v>219</v>
      </c>
      <c r="F253" t="s">
        <v>535</v>
      </c>
      <c r="G253" t="s">
        <v>148</v>
      </c>
      <c r="H253" t="s">
        <v>589</v>
      </c>
      <c r="I253">
        <v>81356</v>
      </c>
      <c r="J253" t="s">
        <v>589</v>
      </c>
      <c r="K253" s="21">
        <v>17</v>
      </c>
      <c r="L253" t="s">
        <v>590</v>
      </c>
      <c r="M253" s="18">
        <v>24</v>
      </c>
      <c r="N253" t="s">
        <v>205</v>
      </c>
      <c r="O253" s="22">
        <v>15900</v>
      </c>
      <c r="P253" s="18" t="s">
        <v>333</v>
      </c>
    </row>
    <row r="254" spans="1:16" x14ac:dyDescent="0.25">
      <c r="A254" s="18">
        <v>251</v>
      </c>
      <c r="B254" t="s">
        <v>621</v>
      </c>
      <c r="C254" t="s">
        <v>125</v>
      </c>
      <c r="D254" t="s">
        <v>592</v>
      </c>
      <c r="E254" s="20">
        <v>0</v>
      </c>
      <c r="F254" t="s">
        <v>535</v>
      </c>
      <c r="G254" t="s">
        <v>148</v>
      </c>
      <c r="H254" t="s">
        <v>593</v>
      </c>
      <c r="I254">
        <v>81248</v>
      </c>
      <c r="J254" t="s">
        <v>593</v>
      </c>
      <c r="K254" s="21">
        <v>13</v>
      </c>
      <c r="L254" t="s">
        <v>594</v>
      </c>
      <c r="M254" s="18">
        <v>24</v>
      </c>
      <c r="N254" t="s">
        <v>205</v>
      </c>
      <c r="O254" s="22">
        <v>16010</v>
      </c>
      <c r="P254" s="18" t="s">
        <v>333</v>
      </c>
    </row>
    <row r="255" spans="1:16" x14ac:dyDescent="0.25">
      <c r="A255" s="18">
        <v>252</v>
      </c>
      <c r="B255" t="s">
        <v>595</v>
      </c>
      <c r="C255" t="s">
        <v>128</v>
      </c>
      <c r="D255" t="s">
        <v>534</v>
      </c>
      <c r="E255" s="20">
        <v>0</v>
      </c>
      <c r="F255" t="s">
        <v>535</v>
      </c>
      <c r="G255" t="s">
        <v>148</v>
      </c>
      <c r="H255" t="s">
        <v>536</v>
      </c>
      <c r="I255">
        <v>80999</v>
      </c>
      <c r="J255" t="s">
        <v>536</v>
      </c>
      <c r="K255" s="21">
        <v>10</v>
      </c>
      <c r="L255" t="s">
        <v>537</v>
      </c>
      <c r="M255" s="18">
        <v>24</v>
      </c>
      <c r="N255" t="s">
        <v>205</v>
      </c>
      <c r="O255" s="22">
        <v>67165</v>
      </c>
      <c r="P255" s="18" t="s">
        <v>333</v>
      </c>
    </row>
    <row r="256" spans="1:16" x14ac:dyDescent="0.25">
      <c r="A256" s="18">
        <v>253</v>
      </c>
      <c r="B256" t="s">
        <v>596</v>
      </c>
      <c r="C256" t="s">
        <v>128</v>
      </c>
      <c r="D256" t="s">
        <v>597</v>
      </c>
      <c r="E256">
        <v>440</v>
      </c>
      <c r="F256" t="s">
        <v>535</v>
      </c>
      <c r="G256" t="s">
        <v>148</v>
      </c>
      <c r="H256" t="s">
        <v>598</v>
      </c>
      <c r="I256">
        <v>111402</v>
      </c>
      <c r="J256" t="s">
        <v>598</v>
      </c>
      <c r="K256" s="21">
        <v>2</v>
      </c>
      <c r="L256" t="s">
        <v>541</v>
      </c>
      <c r="M256" s="18">
        <v>24</v>
      </c>
      <c r="N256" t="s">
        <v>205</v>
      </c>
      <c r="O256" s="22">
        <v>2020</v>
      </c>
      <c r="P256" s="18" t="s">
        <v>333</v>
      </c>
    </row>
    <row r="257" spans="1:16" x14ac:dyDescent="0.25">
      <c r="A257" s="18">
        <v>254</v>
      </c>
      <c r="B257" t="s">
        <v>599</v>
      </c>
      <c r="C257" t="s">
        <v>128</v>
      </c>
      <c r="D257" t="s">
        <v>543</v>
      </c>
      <c r="E257" s="20">
        <v>0</v>
      </c>
      <c r="F257" t="s">
        <v>535</v>
      </c>
      <c r="G257" t="s">
        <v>148</v>
      </c>
      <c r="H257" t="s">
        <v>544</v>
      </c>
      <c r="I257">
        <v>81353</v>
      </c>
      <c r="J257" t="s">
        <v>544</v>
      </c>
      <c r="K257" s="21">
        <v>14</v>
      </c>
      <c r="L257" t="s">
        <v>545</v>
      </c>
      <c r="M257" s="18">
        <v>24</v>
      </c>
      <c r="N257" t="s">
        <v>205</v>
      </c>
      <c r="O257" s="22">
        <v>3310</v>
      </c>
      <c r="P257" s="18" t="s">
        <v>333</v>
      </c>
    </row>
    <row r="258" spans="1:16" x14ac:dyDescent="0.25">
      <c r="A258" s="18">
        <v>255</v>
      </c>
      <c r="B258" t="s">
        <v>600</v>
      </c>
      <c r="C258" t="s">
        <v>125</v>
      </c>
      <c r="D258" t="s">
        <v>547</v>
      </c>
      <c r="E258" s="20">
        <v>0</v>
      </c>
      <c r="F258" t="s">
        <v>535</v>
      </c>
      <c r="G258" t="s">
        <v>148</v>
      </c>
      <c r="H258" t="s">
        <v>548</v>
      </c>
      <c r="I258">
        <v>80693</v>
      </c>
      <c r="J258" t="s">
        <v>548</v>
      </c>
      <c r="K258" s="21">
        <v>3</v>
      </c>
      <c r="L258" t="s">
        <v>549</v>
      </c>
      <c r="M258" s="18">
        <v>24</v>
      </c>
      <c r="N258" t="s">
        <v>205</v>
      </c>
      <c r="O258" s="22">
        <v>4600</v>
      </c>
      <c r="P258" s="18" t="s">
        <v>333</v>
      </c>
    </row>
    <row r="259" spans="1:16" x14ac:dyDescent="0.25">
      <c r="A259" s="18">
        <v>256</v>
      </c>
      <c r="B259" t="s">
        <v>601</v>
      </c>
      <c r="C259" t="s">
        <v>125</v>
      </c>
      <c r="D259" t="s">
        <v>602</v>
      </c>
      <c r="E259" s="20">
        <v>0</v>
      </c>
      <c r="F259" t="s">
        <v>535</v>
      </c>
      <c r="G259" t="s">
        <v>148</v>
      </c>
      <c r="H259" t="s">
        <v>603</v>
      </c>
      <c r="I259">
        <v>111831</v>
      </c>
      <c r="J259" t="s">
        <v>551</v>
      </c>
      <c r="K259" s="21">
        <v>4</v>
      </c>
      <c r="L259" t="s">
        <v>551</v>
      </c>
      <c r="M259" s="18">
        <v>24</v>
      </c>
      <c r="N259" t="s">
        <v>205</v>
      </c>
      <c r="O259" s="22">
        <v>5000</v>
      </c>
      <c r="P259" s="18" t="s">
        <v>333</v>
      </c>
    </row>
    <row r="260" spans="1:16" x14ac:dyDescent="0.25">
      <c r="A260" s="18">
        <v>257</v>
      </c>
      <c r="B260" t="s">
        <v>604</v>
      </c>
      <c r="C260" t="s">
        <v>129</v>
      </c>
      <c r="D260" t="s">
        <v>605</v>
      </c>
      <c r="E260" s="20">
        <v>0</v>
      </c>
      <c r="F260" t="s">
        <v>606</v>
      </c>
      <c r="G260" t="s">
        <v>148</v>
      </c>
      <c r="H260" t="s">
        <v>607</v>
      </c>
      <c r="I260">
        <v>15001</v>
      </c>
      <c r="J260" t="s">
        <v>607</v>
      </c>
      <c r="K260" s="21">
        <v>15</v>
      </c>
      <c r="L260" t="s">
        <v>332</v>
      </c>
      <c r="M260" s="18">
        <v>24</v>
      </c>
      <c r="N260" t="s">
        <v>205</v>
      </c>
      <c r="O260" s="22">
        <v>6350</v>
      </c>
      <c r="P260" s="18" t="s">
        <v>333</v>
      </c>
    </row>
    <row r="261" spans="1:16" x14ac:dyDescent="0.25">
      <c r="A261" s="18">
        <v>258</v>
      </c>
      <c r="B261" t="s">
        <v>608</v>
      </c>
      <c r="C261" t="s">
        <v>128</v>
      </c>
      <c r="D261" t="s">
        <v>555</v>
      </c>
      <c r="E261" s="20">
        <v>0</v>
      </c>
      <c r="F261" t="s">
        <v>556</v>
      </c>
      <c r="G261" t="s">
        <v>148</v>
      </c>
      <c r="H261" t="s">
        <v>557</v>
      </c>
      <c r="I261">
        <v>80718</v>
      </c>
      <c r="J261" t="s">
        <v>557</v>
      </c>
      <c r="K261" s="21">
        <v>5</v>
      </c>
      <c r="L261" t="s">
        <v>558</v>
      </c>
      <c r="M261" s="18">
        <v>24</v>
      </c>
      <c r="N261" t="s">
        <v>205</v>
      </c>
      <c r="O261" s="22">
        <v>7000</v>
      </c>
      <c r="P261" s="18" t="s">
        <v>333</v>
      </c>
    </row>
    <row r="262" spans="1:16" x14ac:dyDescent="0.25">
      <c r="A262" s="18">
        <v>259</v>
      </c>
      <c r="B262" t="s">
        <v>609</v>
      </c>
      <c r="C262" t="s">
        <v>128</v>
      </c>
      <c r="D262" t="s">
        <v>560</v>
      </c>
      <c r="E262" s="20">
        <v>0</v>
      </c>
      <c r="F262" t="s">
        <v>535</v>
      </c>
      <c r="G262" t="s">
        <v>148</v>
      </c>
      <c r="H262" t="s">
        <v>561</v>
      </c>
      <c r="I262">
        <v>80719</v>
      </c>
      <c r="J262" t="s">
        <v>561</v>
      </c>
      <c r="K262" s="21">
        <v>6</v>
      </c>
      <c r="L262" t="s">
        <v>562</v>
      </c>
      <c r="M262" s="18">
        <v>24</v>
      </c>
      <c r="N262" t="s">
        <v>205</v>
      </c>
      <c r="O262" s="22">
        <v>8400</v>
      </c>
      <c r="P262" s="18" t="s">
        <v>333</v>
      </c>
    </row>
    <row r="263" spans="1:16" x14ac:dyDescent="0.25">
      <c r="A263" s="18">
        <v>260</v>
      </c>
      <c r="B263" t="s">
        <v>610</v>
      </c>
      <c r="C263" t="s">
        <v>125</v>
      </c>
      <c r="D263" t="s">
        <v>564</v>
      </c>
      <c r="E263" s="20">
        <v>0</v>
      </c>
      <c r="F263" t="s">
        <v>535</v>
      </c>
      <c r="G263" t="s">
        <v>144</v>
      </c>
      <c r="H263" t="s">
        <v>565</v>
      </c>
      <c r="I263">
        <v>80720</v>
      </c>
      <c r="J263" t="s">
        <v>565</v>
      </c>
      <c r="K263" s="21">
        <v>7</v>
      </c>
      <c r="L263" t="s">
        <v>566</v>
      </c>
      <c r="M263" s="18">
        <v>24</v>
      </c>
      <c r="N263" t="s">
        <v>205</v>
      </c>
      <c r="O263" s="22">
        <v>9000</v>
      </c>
      <c r="P263" s="18" t="s">
        <v>333</v>
      </c>
    </row>
    <row r="264" spans="1:16" x14ac:dyDescent="0.25">
      <c r="A264" s="18">
        <v>261</v>
      </c>
      <c r="B264" t="s">
        <v>611</v>
      </c>
      <c r="C264" t="s">
        <v>128</v>
      </c>
      <c r="D264" t="s">
        <v>537</v>
      </c>
      <c r="E264">
        <v>20</v>
      </c>
      <c r="F264" t="s">
        <v>535</v>
      </c>
      <c r="G264" t="s">
        <v>148</v>
      </c>
      <c r="H264" t="s">
        <v>612</v>
      </c>
      <c r="I264" s="22">
        <v>9138</v>
      </c>
      <c r="J264" t="s">
        <v>612</v>
      </c>
      <c r="K264" s="21">
        <v>8</v>
      </c>
      <c r="L264" t="s">
        <v>570</v>
      </c>
      <c r="M264" s="18">
        <v>24</v>
      </c>
      <c r="N264" t="s">
        <v>205</v>
      </c>
      <c r="O264" s="22">
        <v>10580</v>
      </c>
      <c r="P264" s="18" t="s">
        <v>333</v>
      </c>
    </row>
    <row r="265" spans="1:16" x14ac:dyDescent="0.25">
      <c r="A265" s="18">
        <v>262</v>
      </c>
      <c r="B265" t="s">
        <v>613</v>
      </c>
      <c r="C265" t="s">
        <v>125</v>
      </c>
      <c r="D265" t="s">
        <v>614</v>
      </c>
      <c r="E265">
        <v>94</v>
      </c>
      <c r="F265" t="s">
        <v>606</v>
      </c>
      <c r="G265" t="s">
        <v>148</v>
      </c>
      <c r="H265" t="s">
        <v>615</v>
      </c>
      <c r="I265">
        <v>111638</v>
      </c>
      <c r="J265" t="s">
        <v>616</v>
      </c>
      <c r="K265" s="21">
        <v>16</v>
      </c>
      <c r="L265" t="s">
        <v>574</v>
      </c>
      <c r="M265" s="18">
        <v>24</v>
      </c>
      <c r="N265" t="s">
        <v>205</v>
      </c>
      <c r="O265" s="22">
        <v>11860</v>
      </c>
      <c r="P265" s="18" t="s">
        <v>333</v>
      </c>
    </row>
    <row r="266" spans="1:16" x14ac:dyDescent="0.25">
      <c r="A266" s="18">
        <v>263</v>
      </c>
      <c r="B266" t="s">
        <v>617</v>
      </c>
      <c r="C266" t="s">
        <v>125</v>
      </c>
      <c r="D266" t="s">
        <v>576</v>
      </c>
      <c r="E266">
        <v>75</v>
      </c>
      <c r="F266" t="s">
        <v>535</v>
      </c>
      <c r="G266" t="s">
        <v>144</v>
      </c>
      <c r="H266" t="s">
        <v>577</v>
      </c>
      <c r="I266">
        <v>80921</v>
      </c>
      <c r="J266" t="s">
        <v>577</v>
      </c>
      <c r="K266" s="21">
        <v>9</v>
      </c>
      <c r="L266" t="s">
        <v>578</v>
      </c>
      <c r="M266" s="18">
        <v>24</v>
      </c>
      <c r="N266" t="s">
        <v>205</v>
      </c>
      <c r="O266" s="22">
        <v>12000</v>
      </c>
      <c r="P266" s="18" t="s">
        <v>333</v>
      </c>
    </row>
    <row r="267" spans="1:16" x14ac:dyDescent="0.25">
      <c r="A267" s="18">
        <v>264</v>
      </c>
      <c r="B267" t="s">
        <v>618</v>
      </c>
      <c r="C267" t="s">
        <v>125</v>
      </c>
      <c r="D267" t="s">
        <v>580</v>
      </c>
      <c r="E267" s="20">
        <v>0</v>
      </c>
      <c r="F267" t="s">
        <v>535</v>
      </c>
      <c r="G267" t="s">
        <v>144</v>
      </c>
      <c r="H267" t="s">
        <v>581</v>
      </c>
      <c r="I267">
        <v>81008</v>
      </c>
      <c r="J267" t="s">
        <v>581</v>
      </c>
      <c r="K267" s="21">
        <v>11</v>
      </c>
      <c r="L267" t="s">
        <v>582</v>
      </c>
      <c r="M267" s="18">
        <v>24</v>
      </c>
      <c r="N267" t="s">
        <v>205</v>
      </c>
      <c r="O267" s="22">
        <v>13000</v>
      </c>
      <c r="P267" s="18" t="s">
        <v>333</v>
      </c>
    </row>
    <row r="268" spans="1:16" x14ac:dyDescent="0.25">
      <c r="A268" s="18">
        <v>265</v>
      </c>
      <c r="B268" t="s">
        <v>619</v>
      </c>
      <c r="C268" t="s">
        <v>124</v>
      </c>
      <c r="D268" t="s">
        <v>584</v>
      </c>
      <c r="E268" s="20">
        <v>0</v>
      </c>
      <c r="F268" t="s">
        <v>535</v>
      </c>
      <c r="G268" t="s">
        <v>150</v>
      </c>
      <c r="H268" t="s">
        <v>585</v>
      </c>
      <c r="I268">
        <v>81057</v>
      </c>
      <c r="J268" t="s">
        <v>585</v>
      </c>
      <c r="K268" s="21">
        <v>12</v>
      </c>
      <c r="L268" t="s">
        <v>586</v>
      </c>
      <c r="M268" s="18">
        <v>24</v>
      </c>
      <c r="N268" t="s">
        <v>205</v>
      </c>
      <c r="O268" s="22">
        <v>14020</v>
      </c>
      <c r="P268" s="18" t="s">
        <v>333</v>
      </c>
    </row>
    <row r="269" spans="1:16" x14ac:dyDescent="0.25">
      <c r="A269" s="18">
        <v>266</v>
      </c>
      <c r="B269" t="s">
        <v>620</v>
      </c>
      <c r="C269" t="s">
        <v>128</v>
      </c>
      <c r="D269" t="s">
        <v>588</v>
      </c>
      <c r="E269">
        <v>219</v>
      </c>
      <c r="F269" t="s">
        <v>535</v>
      </c>
      <c r="G269" t="s">
        <v>148</v>
      </c>
      <c r="H269" t="s">
        <v>589</v>
      </c>
      <c r="I269">
        <v>81356</v>
      </c>
      <c r="J269" t="s">
        <v>589</v>
      </c>
      <c r="K269" s="21">
        <v>17</v>
      </c>
      <c r="L269" t="s">
        <v>590</v>
      </c>
      <c r="M269" s="18">
        <v>24</v>
      </c>
      <c r="N269" t="s">
        <v>205</v>
      </c>
      <c r="O269" s="22">
        <v>15900</v>
      </c>
      <c r="P269" s="18" t="s">
        <v>333</v>
      </c>
    </row>
    <row r="270" spans="1:16" x14ac:dyDescent="0.25">
      <c r="A270" s="18">
        <v>267</v>
      </c>
      <c r="B270" t="s">
        <v>621</v>
      </c>
      <c r="C270" t="s">
        <v>125</v>
      </c>
      <c r="D270" t="s">
        <v>592</v>
      </c>
      <c r="E270" s="20">
        <v>0</v>
      </c>
      <c r="F270" t="s">
        <v>535</v>
      </c>
      <c r="G270" t="s">
        <v>148</v>
      </c>
      <c r="H270" t="s">
        <v>593</v>
      </c>
      <c r="I270">
        <v>81248</v>
      </c>
      <c r="J270" t="s">
        <v>593</v>
      </c>
      <c r="K270" s="21">
        <v>13</v>
      </c>
      <c r="L270" t="s">
        <v>594</v>
      </c>
      <c r="M270" s="18">
        <v>24</v>
      </c>
      <c r="N270" t="s">
        <v>205</v>
      </c>
      <c r="O270" s="22">
        <v>16010</v>
      </c>
      <c r="P270" s="18" t="s">
        <v>333</v>
      </c>
    </row>
  </sheetData>
  <dataValidations count="3">
    <dataValidation type="list" allowBlank="1" showErrorMessage="1" sqref="C4:C204" xr:uid="{00000000-0002-0000-0200-000000000000}">
      <formula1>Hidden_1_Tabla_4731042</formula1>
    </dataValidation>
    <dataValidation type="list" allowBlank="1" showErrorMessage="1" sqref="G4:G204" xr:uid="{00000000-0002-0000-0200-000001000000}">
      <formula1>Hidden_2_Tabla_4731046</formula1>
    </dataValidation>
    <dataValidation type="list" allowBlank="1" showErrorMessage="1" sqref="N4:N204" xr:uid="{00000000-0002-0000-0200-000002000000}">
      <formula1>Hidden_3_Tabla_47310413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70"/>
  <sheetViews>
    <sheetView topLeftCell="A258" workbookViewId="0">
      <selection activeCell="A271" sqref="A271:XFD411"/>
    </sheetView>
  </sheetViews>
  <sheetFormatPr baseColWidth="10" defaultColWidth="9.140625" defaultRowHeight="15" x14ac:dyDescent="0.25"/>
  <cols>
    <col min="1" max="1" width="4.28515625"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s="18">
        <v>1</v>
      </c>
      <c r="B4" t="s">
        <v>364</v>
      </c>
      <c r="C4" s="13" t="s">
        <v>365</v>
      </c>
      <c r="D4" s="3" t="s">
        <v>336</v>
      </c>
    </row>
    <row r="5" spans="1:4" s="3" customFormat="1" x14ac:dyDescent="0.25">
      <c r="A5" s="18">
        <v>2</v>
      </c>
      <c r="B5" s="3" t="s">
        <v>366</v>
      </c>
      <c r="C5" s="13" t="s">
        <v>367</v>
      </c>
      <c r="D5" s="3" t="s">
        <v>336</v>
      </c>
    </row>
    <row r="6" spans="1:4" s="3" customFormat="1" x14ac:dyDescent="0.25">
      <c r="A6" s="18">
        <v>3</v>
      </c>
      <c r="B6" s="3" t="s">
        <v>366</v>
      </c>
      <c r="C6" s="13" t="s">
        <v>367</v>
      </c>
      <c r="D6" s="3" t="s">
        <v>336</v>
      </c>
    </row>
    <row r="7" spans="1:4" s="3" customFormat="1" x14ac:dyDescent="0.25">
      <c r="A7" s="14">
        <v>4</v>
      </c>
      <c r="B7" s="3" t="s">
        <v>334</v>
      </c>
      <c r="C7" s="13" t="s">
        <v>335</v>
      </c>
      <c r="D7" s="3" t="s">
        <v>336</v>
      </c>
    </row>
    <row r="8" spans="1:4" x14ac:dyDescent="0.25">
      <c r="A8" s="14">
        <v>5</v>
      </c>
      <c r="B8" t="s">
        <v>334</v>
      </c>
      <c r="C8" s="13" t="s">
        <v>335</v>
      </c>
      <c r="D8" t="s">
        <v>336</v>
      </c>
    </row>
    <row r="9" spans="1:4" x14ac:dyDescent="0.25">
      <c r="A9" s="18">
        <v>6</v>
      </c>
      <c r="B9" t="s">
        <v>334</v>
      </c>
      <c r="C9" s="13" t="s">
        <v>335</v>
      </c>
      <c r="D9" t="s">
        <v>336</v>
      </c>
    </row>
    <row r="10" spans="1:4" x14ac:dyDescent="0.25">
      <c r="A10" s="18">
        <v>7</v>
      </c>
      <c r="B10" t="s">
        <v>334</v>
      </c>
      <c r="C10" s="13" t="s">
        <v>335</v>
      </c>
      <c r="D10" t="s">
        <v>336</v>
      </c>
    </row>
    <row r="11" spans="1:4" x14ac:dyDescent="0.25">
      <c r="A11" s="18">
        <v>8</v>
      </c>
      <c r="B11" t="s">
        <v>334</v>
      </c>
      <c r="C11" s="13" t="s">
        <v>335</v>
      </c>
      <c r="D11" t="s">
        <v>336</v>
      </c>
    </row>
    <row r="12" spans="1:4" x14ac:dyDescent="0.25">
      <c r="A12" s="18">
        <v>9</v>
      </c>
      <c r="B12" t="s">
        <v>415</v>
      </c>
      <c r="C12" t="s">
        <v>416</v>
      </c>
      <c r="D12" t="s">
        <v>417</v>
      </c>
    </row>
    <row r="13" spans="1:4" x14ac:dyDescent="0.25">
      <c r="A13" s="18">
        <v>10</v>
      </c>
      <c r="B13" t="s">
        <v>415</v>
      </c>
      <c r="C13" t="s">
        <v>416</v>
      </c>
      <c r="D13" t="s">
        <v>417</v>
      </c>
    </row>
    <row r="14" spans="1:4" x14ac:dyDescent="0.25">
      <c r="A14" s="18">
        <v>11</v>
      </c>
      <c r="B14" t="s">
        <v>418</v>
      </c>
      <c r="C14" t="s">
        <v>416</v>
      </c>
      <c r="D14" t="s">
        <v>419</v>
      </c>
    </row>
    <row r="15" spans="1:4" x14ac:dyDescent="0.25">
      <c r="A15" s="18">
        <v>12</v>
      </c>
      <c r="B15" t="s">
        <v>622</v>
      </c>
      <c r="C15" t="s">
        <v>623</v>
      </c>
      <c r="D15" t="s">
        <v>624</v>
      </c>
    </row>
    <row r="16" spans="1:4" x14ac:dyDescent="0.25">
      <c r="A16" s="18">
        <v>13</v>
      </c>
      <c r="B16" t="s">
        <v>625</v>
      </c>
      <c r="C16" t="s">
        <v>626</v>
      </c>
      <c r="D16" t="s">
        <v>624</v>
      </c>
    </row>
    <row r="17" spans="1:4" x14ac:dyDescent="0.25">
      <c r="A17" s="18">
        <v>14</v>
      </c>
      <c r="B17" t="s">
        <v>627</v>
      </c>
      <c r="C17" t="s">
        <v>628</v>
      </c>
      <c r="D17" t="s">
        <v>624</v>
      </c>
    </row>
    <row r="18" spans="1:4" x14ac:dyDescent="0.25">
      <c r="A18" s="18">
        <v>15</v>
      </c>
      <c r="B18" t="s">
        <v>629</v>
      </c>
      <c r="C18" t="s">
        <v>630</v>
      </c>
      <c r="D18" t="s">
        <v>624</v>
      </c>
    </row>
    <row r="19" spans="1:4" x14ac:dyDescent="0.25">
      <c r="A19" s="18">
        <v>16</v>
      </c>
      <c r="B19" t="s">
        <v>631</v>
      </c>
      <c r="C19" t="s">
        <v>632</v>
      </c>
      <c r="D19" t="s">
        <v>624</v>
      </c>
    </row>
    <row r="20" spans="1:4" x14ac:dyDescent="0.25">
      <c r="A20" s="18">
        <v>17</v>
      </c>
      <c r="B20" t="s">
        <v>633</v>
      </c>
      <c r="C20" t="s">
        <v>634</v>
      </c>
      <c r="D20" t="s">
        <v>624</v>
      </c>
    </row>
    <row r="21" spans="1:4" x14ac:dyDescent="0.25">
      <c r="A21" s="18">
        <v>18</v>
      </c>
      <c r="B21" t="s">
        <v>635</v>
      </c>
      <c r="C21" t="s">
        <v>636</v>
      </c>
      <c r="D21" t="s">
        <v>624</v>
      </c>
    </row>
    <row r="22" spans="1:4" x14ac:dyDescent="0.25">
      <c r="A22" s="18">
        <v>19</v>
      </c>
      <c r="B22" t="s">
        <v>637</v>
      </c>
      <c r="C22" t="s">
        <v>638</v>
      </c>
      <c r="D22" t="s">
        <v>624</v>
      </c>
    </row>
    <row r="23" spans="1:4" x14ac:dyDescent="0.25">
      <c r="A23" s="18">
        <v>20</v>
      </c>
      <c r="B23" t="s">
        <v>639</v>
      </c>
      <c r="C23" t="s">
        <v>640</v>
      </c>
      <c r="D23" t="s">
        <v>624</v>
      </c>
    </row>
    <row r="24" spans="1:4" x14ac:dyDescent="0.25">
      <c r="A24" s="18">
        <v>21</v>
      </c>
      <c r="B24" t="s">
        <v>641</v>
      </c>
      <c r="C24" t="s">
        <v>642</v>
      </c>
      <c r="D24" t="s">
        <v>624</v>
      </c>
    </row>
    <row r="25" spans="1:4" x14ac:dyDescent="0.25">
      <c r="A25" s="18">
        <v>22</v>
      </c>
      <c r="B25" t="s">
        <v>643</v>
      </c>
      <c r="C25" t="s">
        <v>644</v>
      </c>
      <c r="D25" t="s">
        <v>624</v>
      </c>
    </row>
    <row r="26" spans="1:4" x14ac:dyDescent="0.25">
      <c r="A26" s="18">
        <v>23</v>
      </c>
      <c r="B26" t="s">
        <v>645</v>
      </c>
      <c r="C26" t="s">
        <v>646</v>
      </c>
      <c r="D26" t="s">
        <v>624</v>
      </c>
    </row>
    <row r="27" spans="1:4" x14ac:dyDescent="0.25">
      <c r="A27" s="18">
        <v>24</v>
      </c>
      <c r="B27" t="s">
        <v>647</v>
      </c>
      <c r="C27" t="s">
        <v>648</v>
      </c>
      <c r="D27" t="s">
        <v>624</v>
      </c>
    </row>
    <row r="28" spans="1:4" x14ac:dyDescent="0.25">
      <c r="A28" s="18">
        <v>25</v>
      </c>
      <c r="B28" t="s">
        <v>649</v>
      </c>
      <c r="C28" t="s">
        <v>650</v>
      </c>
      <c r="D28" t="s">
        <v>624</v>
      </c>
    </row>
    <row r="29" spans="1:4" x14ac:dyDescent="0.25">
      <c r="A29" s="18">
        <v>26</v>
      </c>
      <c r="B29" t="s">
        <v>651</v>
      </c>
      <c r="C29" t="s">
        <v>652</v>
      </c>
      <c r="D29" t="s">
        <v>624</v>
      </c>
    </row>
    <row r="30" spans="1:4" x14ac:dyDescent="0.25">
      <c r="A30" s="18">
        <v>27</v>
      </c>
      <c r="B30" t="s">
        <v>653</v>
      </c>
      <c r="C30" t="s">
        <v>654</v>
      </c>
      <c r="D30" t="s">
        <v>624</v>
      </c>
    </row>
    <row r="31" spans="1:4" x14ac:dyDescent="0.25">
      <c r="A31" s="18">
        <v>28</v>
      </c>
      <c r="B31" t="s">
        <v>622</v>
      </c>
      <c r="C31" t="s">
        <v>623</v>
      </c>
      <c r="D31" t="s">
        <v>624</v>
      </c>
    </row>
    <row r="32" spans="1:4" x14ac:dyDescent="0.25">
      <c r="A32" s="18">
        <v>29</v>
      </c>
      <c r="B32" t="s">
        <v>625</v>
      </c>
      <c r="C32" t="s">
        <v>626</v>
      </c>
      <c r="D32" t="s">
        <v>624</v>
      </c>
    </row>
    <row r="33" spans="1:4" x14ac:dyDescent="0.25">
      <c r="A33" s="18">
        <v>30</v>
      </c>
      <c r="B33" t="s">
        <v>627</v>
      </c>
      <c r="C33" t="s">
        <v>628</v>
      </c>
      <c r="D33" t="s">
        <v>624</v>
      </c>
    </row>
    <row r="34" spans="1:4" x14ac:dyDescent="0.25">
      <c r="A34" s="18">
        <v>31</v>
      </c>
      <c r="B34" t="s">
        <v>629</v>
      </c>
      <c r="C34" t="s">
        <v>630</v>
      </c>
      <c r="D34" t="s">
        <v>624</v>
      </c>
    </row>
    <row r="35" spans="1:4" x14ac:dyDescent="0.25">
      <c r="A35" s="18">
        <v>32</v>
      </c>
      <c r="B35" t="s">
        <v>631</v>
      </c>
      <c r="C35" t="s">
        <v>632</v>
      </c>
      <c r="D35" t="s">
        <v>624</v>
      </c>
    </row>
    <row r="36" spans="1:4" x14ac:dyDescent="0.25">
      <c r="A36" s="18">
        <v>33</v>
      </c>
      <c r="B36" t="s">
        <v>633</v>
      </c>
      <c r="C36" t="s">
        <v>634</v>
      </c>
      <c r="D36" t="s">
        <v>624</v>
      </c>
    </row>
    <row r="37" spans="1:4" x14ac:dyDescent="0.25">
      <c r="A37" s="18">
        <v>34</v>
      </c>
      <c r="B37" t="s">
        <v>635</v>
      </c>
      <c r="C37" t="s">
        <v>636</v>
      </c>
      <c r="D37" t="s">
        <v>624</v>
      </c>
    </row>
    <row r="38" spans="1:4" x14ac:dyDescent="0.25">
      <c r="A38" s="18">
        <v>35</v>
      </c>
      <c r="B38" t="s">
        <v>637</v>
      </c>
      <c r="C38" t="s">
        <v>638</v>
      </c>
      <c r="D38" t="s">
        <v>624</v>
      </c>
    </row>
    <row r="39" spans="1:4" x14ac:dyDescent="0.25">
      <c r="A39" s="18">
        <v>36</v>
      </c>
      <c r="B39" t="s">
        <v>639</v>
      </c>
      <c r="C39" t="s">
        <v>640</v>
      </c>
      <c r="D39" t="s">
        <v>624</v>
      </c>
    </row>
    <row r="40" spans="1:4" x14ac:dyDescent="0.25">
      <c r="A40" s="18">
        <v>37</v>
      </c>
      <c r="B40" t="s">
        <v>641</v>
      </c>
      <c r="C40" t="s">
        <v>642</v>
      </c>
      <c r="D40" t="s">
        <v>624</v>
      </c>
    </row>
    <row r="41" spans="1:4" x14ac:dyDescent="0.25">
      <c r="A41" s="18">
        <v>38</v>
      </c>
      <c r="B41" t="s">
        <v>643</v>
      </c>
      <c r="C41" t="s">
        <v>644</v>
      </c>
      <c r="D41" t="s">
        <v>624</v>
      </c>
    </row>
    <row r="42" spans="1:4" x14ac:dyDescent="0.25">
      <c r="A42" s="18">
        <v>39</v>
      </c>
      <c r="B42" t="s">
        <v>645</v>
      </c>
      <c r="C42" t="s">
        <v>646</v>
      </c>
      <c r="D42" t="s">
        <v>624</v>
      </c>
    </row>
    <row r="43" spans="1:4" x14ac:dyDescent="0.25">
      <c r="A43" s="18">
        <v>40</v>
      </c>
      <c r="B43" t="s">
        <v>647</v>
      </c>
      <c r="C43" t="s">
        <v>648</v>
      </c>
      <c r="D43" t="s">
        <v>624</v>
      </c>
    </row>
    <row r="44" spans="1:4" x14ac:dyDescent="0.25">
      <c r="A44" s="18">
        <v>41</v>
      </c>
      <c r="B44" t="s">
        <v>649</v>
      </c>
      <c r="C44" t="s">
        <v>650</v>
      </c>
      <c r="D44" t="s">
        <v>624</v>
      </c>
    </row>
    <row r="45" spans="1:4" x14ac:dyDescent="0.25">
      <c r="A45" s="18">
        <v>42</v>
      </c>
      <c r="B45" t="s">
        <v>651</v>
      </c>
      <c r="C45" t="s">
        <v>652</v>
      </c>
      <c r="D45" t="s">
        <v>624</v>
      </c>
    </row>
    <row r="46" spans="1:4" x14ac:dyDescent="0.25">
      <c r="A46" s="18">
        <v>43</v>
      </c>
      <c r="B46" t="s">
        <v>653</v>
      </c>
      <c r="C46" t="s">
        <v>654</v>
      </c>
      <c r="D46" t="s">
        <v>624</v>
      </c>
    </row>
    <row r="47" spans="1:4" x14ac:dyDescent="0.25">
      <c r="A47" s="18">
        <v>44</v>
      </c>
      <c r="B47" t="s">
        <v>655</v>
      </c>
      <c r="C47" t="s">
        <v>656</v>
      </c>
      <c r="D47" t="s">
        <v>657</v>
      </c>
    </row>
    <row r="48" spans="1:4" x14ac:dyDescent="0.25">
      <c r="A48" s="18">
        <v>45</v>
      </c>
      <c r="B48" t="s">
        <v>655</v>
      </c>
      <c r="C48" t="s">
        <v>656</v>
      </c>
      <c r="D48" t="s">
        <v>657</v>
      </c>
    </row>
    <row r="49" spans="1:4" x14ac:dyDescent="0.25">
      <c r="A49" s="18">
        <v>46</v>
      </c>
      <c r="B49" t="s">
        <v>655</v>
      </c>
      <c r="C49" t="s">
        <v>656</v>
      </c>
      <c r="D49" t="s">
        <v>657</v>
      </c>
    </row>
    <row r="50" spans="1:4" x14ac:dyDescent="0.25">
      <c r="A50" s="18">
        <v>47</v>
      </c>
      <c r="B50" t="s">
        <v>655</v>
      </c>
      <c r="C50" t="s">
        <v>656</v>
      </c>
      <c r="D50" t="s">
        <v>657</v>
      </c>
    </row>
    <row r="51" spans="1:4" x14ac:dyDescent="0.25">
      <c r="A51" s="18">
        <v>48</v>
      </c>
      <c r="B51" t="s">
        <v>655</v>
      </c>
      <c r="C51" t="s">
        <v>656</v>
      </c>
      <c r="D51" t="s">
        <v>657</v>
      </c>
    </row>
    <row r="52" spans="1:4" x14ac:dyDescent="0.25">
      <c r="A52" s="18">
        <v>49</v>
      </c>
      <c r="B52" t="s">
        <v>655</v>
      </c>
      <c r="C52" t="s">
        <v>656</v>
      </c>
      <c r="D52" t="s">
        <v>657</v>
      </c>
    </row>
    <row r="53" spans="1:4" x14ac:dyDescent="0.25">
      <c r="A53" s="18">
        <v>50</v>
      </c>
      <c r="B53" t="s">
        <v>655</v>
      </c>
      <c r="C53" t="s">
        <v>656</v>
      </c>
      <c r="D53" t="s">
        <v>657</v>
      </c>
    </row>
    <row r="54" spans="1:4" x14ac:dyDescent="0.25">
      <c r="A54" s="18">
        <v>51</v>
      </c>
      <c r="B54" t="s">
        <v>655</v>
      </c>
      <c r="C54" t="s">
        <v>656</v>
      </c>
      <c r="D54" t="s">
        <v>657</v>
      </c>
    </row>
    <row r="55" spans="1:4" x14ac:dyDescent="0.25">
      <c r="A55" s="18">
        <v>52</v>
      </c>
      <c r="B55" t="s">
        <v>655</v>
      </c>
      <c r="C55" t="s">
        <v>656</v>
      </c>
      <c r="D55" t="s">
        <v>657</v>
      </c>
    </row>
    <row r="56" spans="1:4" x14ac:dyDescent="0.25">
      <c r="A56" s="18">
        <v>53</v>
      </c>
      <c r="B56" t="s">
        <v>655</v>
      </c>
      <c r="C56" t="s">
        <v>656</v>
      </c>
      <c r="D56" t="s">
        <v>657</v>
      </c>
    </row>
    <row r="57" spans="1:4" x14ac:dyDescent="0.25">
      <c r="A57" s="18">
        <v>54</v>
      </c>
      <c r="B57" t="s">
        <v>655</v>
      </c>
      <c r="C57" t="s">
        <v>656</v>
      </c>
      <c r="D57" t="s">
        <v>657</v>
      </c>
    </row>
    <row r="58" spans="1:4" x14ac:dyDescent="0.25">
      <c r="A58" s="18">
        <v>55</v>
      </c>
      <c r="B58" t="s">
        <v>655</v>
      </c>
      <c r="C58" t="s">
        <v>656</v>
      </c>
      <c r="D58" t="s">
        <v>657</v>
      </c>
    </row>
    <row r="59" spans="1:4" x14ac:dyDescent="0.25">
      <c r="A59" s="18">
        <v>56</v>
      </c>
      <c r="B59" t="s">
        <v>655</v>
      </c>
      <c r="C59" t="s">
        <v>656</v>
      </c>
      <c r="D59" t="s">
        <v>657</v>
      </c>
    </row>
    <row r="60" spans="1:4" x14ac:dyDescent="0.25">
      <c r="A60" s="18">
        <v>57</v>
      </c>
      <c r="B60" t="s">
        <v>655</v>
      </c>
      <c r="C60" t="s">
        <v>656</v>
      </c>
      <c r="D60" t="s">
        <v>657</v>
      </c>
    </row>
    <row r="61" spans="1:4" x14ac:dyDescent="0.25">
      <c r="A61" s="18">
        <v>58</v>
      </c>
      <c r="B61" t="s">
        <v>655</v>
      </c>
      <c r="C61" t="s">
        <v>656</v>
      </c>
      <c r="D61" t="s">
        <v>657</v>
      </c>
    </row>
    <row r="62" spans="1:4" x14ac:dyDescent="0.25">
      <c r="A62" s="18">
        <v>59</v>
      </c>
      <c r="B62" t="s">
        <v>655</v>
      </c>
      <c r="C62" t="s">
        <v>656</v>
      </c>
      <c r="D62" t="s">
        <v>657</v>
      </c>
    </row>
    <row r="63" spans="1:4" x14ac:dyDescent="0.25">
      <c r="A63" s="18">
        <v>60</v>
      </c>
      <c r="B63" t="s">
        <v>655</v>
      </c>
      <c r="C63" t="s">
        <v>656</v>
      </c>
      <c r="D63" t="s">
        <v>657</v>
      </c>
    </row>
    <row r="64" spans="1:4" x14ac:dyDescent="0.25">
      <c r="A64" s="18">
        <v>61</v>
      </c>
      <c r="B64" t="s">
        <v>655</v>
      </c>
      <c r="C64" t="s">
        <v>656</v>
      </c>
      <c r="D64" t="s">
        <v>657</v>
      </c>
    </row>
    <row r="65" spans="1:4" x14ac:dyDescent="0.25">
      <c r="A65" s="18">
        <v>62</v>
      </c>
      <c r="B65" t="s">
        <v>655</v>
      </c>
      <c r="C65" t="s">
        <v>656</v>
      </c>
      <c r="D65" t="s">
        <v>657</v>
      </c>
    </row>
    <row r="66" spans="1:4" x14ac:dyDescent="0.25">
      <c r="A66" s="18">
        <v>63</v>
      </c>
      <c r="B66" t="s">
        <v>655</v>
      </c>
      <c r="C66" t="s">
        <v>656</v>
      </c>
      <c r="D66" t="s">
        <v>657</v>
      </c>
    </row>
    <row r="67" spans="1:4" x14ac:dyDescent="0.25">
      <c r="A67" s="18">
        <v>64</v>
      </c>
      <c r="B67" t="s">
        <v>655</v>
      </c>
      <c r="C67" t="s">
        <v>656</v>
      </c>
      <c r="D67" t="s">
        <v>657</v>
      </c>
    </row>
    <row r="68" spans="1:4" x14ac:dyDescent="0.25">
      <c r="A68" s="18">
        <v>65</v>
      </c>
      <c r="B68" t="s">
        <v>655</v>
      </c>
      <c r="C68" t="s">
        <v>656</v>
      </c>
      <c r="D68" t="s">
        <v>657</v>
      </c>
    </row>
    <row r="69" spans="1:4" x14ac:dyDescent="0.25">
      <c r="A69" s="18">
        <v>66</v>
      </c>
      <c r="B69" t="s">
        <v>655</v>
      </c>
      <c r="C69" t="s">
        <v>656</v>
      </c>
      <c r="D69" t="s">
        <v>657</v>
      </c>
    </row>
    <row r="70" spans="1:4" x14ac:dyDescent="0.25">
      <c r="A70" s="18">
        <v>67</v>
      </c>
      <c r="B70" t="s">
        <v>655</v>
      </c>
      <c r="C70" t="s">
        <v>656</v>
      </c>
      <c r="D70" t="s">
        <v>657</v>
      </c>
    </row>
    <row r="71" spans="1:4" x14ac:dyDescent="0.25">
      <c r="A71" s="18">
        <v>68</v>
      </c>
      <c r="B71" t="s">
        <v>655</v>
      </c>
      <c r="C71" t="s">
        <v>656</v>
      </c>
      <c r="D71" t="s">
        <v>657</v>
      </c>
    </row>
    <row r="72" spans="1:4" x14ac:dyDescent="0.25">
      <c r="A72" s="18">
        <v>69</v>
      </c>
      <c r="B72" t="s">
        <v>655</v>
      </c>
      <c r="C72" t="s">
        <v>656</v>
      </c>
      <c r="D72" t="s">
        <v>657</v>
      </c>
    </row>
    <row r="73" spans="1:4" x14ac:dyDescent="0.25">
      <c r="A73" s="18">
        <v>70</v>
      </c>
      <c r="B73" t="s">
        <v>655</v>
      </c>
      <c r="C73" t="s">
        <v>656</v>
      </c>
      <c r="D73" t="s">
        <v>657</v>
      </c>
    </row>
    <row r="74" spans="1:4" x14ac:dyDescent="0.25">
      <c r="A74" s="18">
        <v>71</v>
      </c>
      <c r="B74" t="s">
        <v>655</v>
      </c>
      <c r="C74" t="s">
        <v>656</v>
      </c>
      <c r="D74" t="s">
        <v>657</v>
      </c>
    </row>
    <row r="75" spans="1:4" x14ac:dyDescent="0.25">
      <c r="A75" s="18">
        <v>72</v>
      </c>
      <c r="B75" t="s">
        <v>655</v>
      </c>
      <c r="C75" t="s">
        <v>656</v>
      </c>
      <c r="D75" t="s">
        <v>657</v>
      </c>
    </row>
    <row r="76" spans="1:4" x14ac:dyDescent="0.25">
      <c r="A76" s="18">
        <v>73</v>
      </c>
      <c r="B76" t="s">
        <v>655</v>
      </c>
      <c r="C76" t="s">
        <v>656</v>
      </c>
      <c r="D76" t="s">
        <v>657</v>
      </c>
    </row>
    <row r="77" spans="1:4" x14ac:dyDescent="0.25">
      <c r="A77" s="18">
        <v>74</v>
      </c>
      <c r="B77" t="s">
        <v>655</v>
      </c>
      <c r="C77" t="s">
        <v>656</v>
      </c>
      <c r="D77" t="s">
        <v>657</v>
      </c>
    </row>
    <row r="78" spans="1:4" x14ac:dyDescent="0.25">
      <c r="A78" s="18">
        <v>75</v>
      </c>
      <c r="B78" t="s">
        <v>655</v>
      </c>
      <c r="C78" t="s">
        <v>656</v>
      </c>
      <c r="D78" t="s">
        <v>657</v>
      </c>
    </row>
    <row r="79" spans="1:4" x14ac:dyDescent="0.25">
      <c r="A79" s="18">
        <v>76</v>
      </c>
      <c r="B79" t="s">
        <v>655</v>
      </c>
      <c r="C79" t="s">
        <v>656</v>
      </c>
      <c r="D79" t="s">
        <v>657</v>
      </c>
    </row>
    <row r="80" spans="1:4" x14ac:dyDescent="0.25">
      <c r="A80" s="18">
        <v>77</v>
      </c>
      <c r="B80" t="s">
        <v>655</v>
      </c>
      <c r="C80" t="s">
        <v>656</v>
      </c>
      <c r="D80" t="s">
        <v>657</v>
      </c>
    </row>
    <row r="81" spans="1:4" x14ac:dyDescent="0.25">
      <c r="A81" s="18">
        <v>78</v>
      </c>
      <c r="B81" t="s">
        <v>655</v>
      </c>
      <c r="C81" t="s">
        <v>656</v>
      </c>
      <c r="D81" t="s">
        <v>657</v>
      </c>
    </row>
    <row r="82" spans="1:4" x14ac:dyDescent="0.25">
      <c r="A82" s="18">
        <v>79</v>
      </c>
      <c r="B82" t="s">
        <v>655</v>
      </c>
      <c r="C82" t="s">
        <v>656</v>
      </c>
      <c r="D82" t="s">
        <v>657</v>
      </c>
    </row>
    <row r="83" spans="1:4" x14ac:dyDescent="0.25">
      <c r="A83" s="18">
        <v>80</v>
      </c>
      <c r="B83" t="s">
        <v>655</v>
      </c>
      <c r="C83" t="s">
        <v>656</v>
      </c>
      <c r="D83" t="s">
        <v>657</v>
      </c>
    </row>
    <row r="84" spans="1:4" x14ac:dyDescent="0.25">
      <c r="A84" s="18">
        <v>81</v>
      </c>
      <c r="B84" t="s">
        <v>655</v>
      </c>
      <c r="C84" t="s">
        <v>656</v>
      </c>
      <c r="D84" t="s">
        <v>657</v>
      </c>
    </row>
    <row r="85" spans="1:4" x14ac:dyDescent="0.25">
      <c r="A85" s="18">
        <v>82</v>
      </c>
      <c r="B85" t="s">
        <v>655</v>
      </c>
      <c r="C85" t="s">
        <v>656</v>
      </c>
      <c r="D85" t="s">
        <v>657</v>
      </c>
    </row>
    <row r="86" spans="1:4" x14ac:dyDescent="0.25">
      <c r="A86" s="18">
        <v>83</v>
      </c>
      <c r="B86" t="s">
        <v>655</v>
      </c>
      <c r="C86" t="s">
        <v>656</v>
      </c>
      <c r="D86" t="s">
        <v>657</v>
      </c>
    </row>
    <row r="87" spans="1:4" x14ac:dyDescent="0.25">
      <c r="A87" s="18">
        <v>84</v>
      </c>
      <c r="B87" t="s">
        <v>655</v>
      </c>
      <c r="C87" t="s">
        <v>656</v>
      </c>
      <c r="D87" t="s">
        <v>657</v>
      </c>
    </row>
    <row r="88" spans="1:4" x14ac:dyDescent="0.25">
      <c r="A88" s="18">
        <v>85</v>
      </c>
      <c r="B88" t="s">
        <v>655</v>
      </c>
      <c r="C88" t="s">
        <v>656</v>
      </c>
      <c r="D88" t="s">
        <v>657</v>
      </c>
    </row>
    <row r="89" spans="1:4" x14ac:dyDescent="0.25">
      <c r="A89" s="18">
        <v>86</v>
      </c>
      <c r="B89" t="s">
        <v>655</v>
      </c>
      <c r="C89" t="s">
        <v>656</v>
      </c>
      <c r="D89" t="s">
        <v>657</v>
      </c>
    </row>
    <row r="90" spans="1:4" x14ac:dyDescent="0.25">
      <c r="A90" s="18">
        <v>87</v>
      </c>
      <c r="B90" t="s">
        <v>655</v>
      </c>
      <c r="C90" t="s">
        <v>656</v>
      </c>
      <c r="D90" t="s">
        <v>657</v>
      </c>
    </row>
    <row r="91" spans="1:4" x14ac:dyDescent="0.25">
      <c r="A91" s="18">
        <v>88</v>
      </c>
      <c r="B91" t="s">
        <v>655</v>
      </c>
      <c r="C91" t="s">
        <v>656</v>
      </c>
      <c r="D91" t="s">
        <v>657</v>
      </c>
    </row>
    <row r="92" spans="1:4" x14ac:dyDescent="0.25">
      <c r="A92" s="18">
        <v>89</v>
      </c>
      <c r="B92" t="s">
        <v>655</v>
      </c>
      <c r="C92" t="s">
        <v>656</v>
      </c>
      <c r="D92" t="s">
        <v>657</v>
      </c>
    </row>
    <row r="93" spans="1:4" x14ac:dyDescent="0.25">
      <c r="A93" s="18">
        <v>90</v>
      </c>
      <c r="B93" t="s">
        <v>655</v>
      </c>
      <c r="C93" t="s">
        <v>656</v>
      </c>
      <c r="D93" t="s">
        <v>657</v>
      </c>
    </row>
    <row r="94" spans="1:4" x14ac:dyDescent="0.25">
      <c r="A94" s="18">
        <v>91</v>
      </c>
      <c r="B94" t="s">
        <v>655</v>
      </c>
      <c r="C94" t="s">
        <v>656</v>
      </c>
      <c r="D94" t="s">
        <v>657</v>
      </c>
    </row>
    <row r="95" spans="1:4" x14ac:dyDescent="0.25">
      <c r="A95" s="18">
        <v>92</v>
      </c>
      <c r="B95" t="s">
        <v>655</v>
      </c>
      <c r="C95" t="s">
        <v>656</v>
      </c>
      <c r="D95" t="s">
        <v>657</v>
      </c>
    </row>
    <row r="96" spans="1:4" x14ac:dyDescent="0.25">
      <c r="A96" s="18">
        <v>93</v>
      </c>
      <c r="B96" t="s">
        <v>655</v>
      </c>
      <c r="C96" t="s">
        <v>656</v>
      </c>
      <c r="D96" t="s">
        <v>657</v>
      </c>
    </row>
    <row r="97" spans="1:4" x14ac:dyDescent="0.25">
      <c r="A97" s="18">
        <v>94</v>
      </c>
      <c r="B97" t="s">
        <v>655</v>
      </c>
      <c r="C97" t="s">
        <v>656</v>
      </c>
      <c r="D97" t="s">
        <v>657</v>
      </c>
    </row>
    <row r="98" spans="1:4" x14ac:dyDescent="0.25">
      <c r="A98" s="18">
        <v>95</v>
      </c>
      <c r="B98" t="s">
        <v>655</v>
      </c>
      <c r="C98" t="s">
        <v>656</v>
      </c>
      <c r="D98" t="s">
        <v>657</v>
      </c>
    </row>
    <row r="99" spans="1:4" x14ac:dyDescent="0.25">
      <c r="A99" s="18">
        <v>96</v>
      </c>
      <c r="B99" t="s">
        <v>655</v>
      </c>
      <c r="C99" t="s">
        <v>656</v>
      </c>
      <c r="D99" t="s">
        <v>657</v>
      </c>
    </row>
    <row r="100" spans="1:4" x14ac:dyDescent="0.25">
      <c r="A100" s="18">
        <v>97</v>
      </c>
      <c r="B100" t="s">
        <v>655</v>
      </c>
      <c r="C100" t="s">
        <v>656</v>
      </c>
      <c r="D100" t="s">
        <v>657</v>
      </c>
    </row>
    <row r="101" spans="1:4" x14ac:dyDescent="0.25">
      <c r="A101" s="18">
        <v>98</v>
      </c>
      <c r="B101" t="s">
        <v>655</v>
      </c>
      <c r="C101" t="s">
        <v>656</v>
      </c>
      <c r="D101" t="s">
        <v>657</v>
      </c>
    </row>
    <row r="102" spans="1:4" x14ac:dyDescent="0.25">
      <c r="A102" s="18">
        <v>99</v>
      </c>
      <c r="B102" t="s">
        <v>655</v>
      </c>
      <c r="C102" t="s">
        <v>656</v>
      </c>
      <c r="D102" t="s">
        <v>657</v>
      </c>
    </row>
    <row r="103" spans="1:4" x14ac:dyDescent="0.25">
      <c r="A103" s="18">
        <v>100</v>
      </c>
      <c r="B103" t="s">
        <v>655</v>
      </c>
      <c r="C103" t="s">
        <v>656</v>
      </c>
      <c r="D103" t="s">
        <v>657</v>
      </c>
    </row>
    <row r="104" spans="1:4" x14ac:dyDescent="0.25">
      <c r="A104" s="18">
        <v>101</v>
      </c>
      <c r="B104" t="s">
        <v>655</v>
      </c>
      <c r="C104" t="s">
        <v>656</v>
      </c>
      <c r="D104" t="s">
        <v>657</v>
      </c>
    </row>
    <row r="105" spans="1:4" x14ac:dyDescent="0.25">
      <c r="A105" s="18">
        <v>102</v>
      </c>
      <c r="B105" t="s">
        <v>655</v>
      </c>
      <c r="C105" t="s">
        <v>656</v>
      </c>
      <c r="D105" t="s">
        <v>657</v>
      </c>
    </row>
    <row r="106" spans="1:4" x14ac:dyDescent="0.25">
      <c r="A106" s="18">
        <v>103</v>
      </c>
      <c r="B106" t="s">
        <v>655</v>
      </c>
      <c r="C106" t="s">
        <v>656</v>
      </c>
      <c r="D106" t="s">
        <v>657</v>
      </c>
    </row>
    <row r="107" spans="1:4" x14ac:dyDescent="0.25">
      <c r="A107" s="18">
        <v>104</v>
      </c>
      <c r="B107" t="s">
        <v>655</v>
      </c>
      <c r="C107" t="s">
        <v>656</v>
      </c>
      <c r="D107" t="s">
        <v>657</v>
      </c>
    </row>
    <row r="108" spans="1:4" x14ac:dyDescent="0.25">
      <c r="A108" s="18">
        <v>105</v>
      </c>
      <c r="B108" t="s">
        <v>655</v>
      </c>
      <c r="C108" t="s">
        <v>656</v>
      </c>
      <c r="D108" t="s">
        <v>657</v>
      </c>
    </row>
    <row r="109" spans="1:4" x14ac:dyDescent="0.25">
      <c r="A109" s="18">
        <v>106</v>
      </c>
      <c r="B109" t="s">
        <v>655</v>
      </c>
      <c r="C109" t="s">
        <v>656</v>
      </c>
      <c r="D109" t="s">
        <v>657</v>
      </c>
    </row>
    <row r="110" spans="1:4" x14ac:dyDescent="0.25">
      <c r="A110" s="18">
        <v>107</v>
      </c>
      <c r="B110" t="s">
        <v>655</v>
      </c>
      <c r="C110" t="s">
        <v>656</v>
      </c>
      <c r="D110" t="s">
        <v>657</v>
      </c>
    </row>
    <row r="111" spans="1:4" x14ac:dyDescent="0.25">
      <c r="A111" s="18">
        <v>108</v>
      </c>
      <c r="B111" t="s">
        <v>655</v>
      </c>
      <c r="C111" t="s">
        <v>656</v>
      </c>
      <c r="D111" t="s">
        <v>657</v>
      </c>
    </row>
    <row r="112" spans="1:4" x14ac:dyDescent="0.25">
      <c r="A112" s="18">
        <v>109</v>
      </c>
      <c r="B112" t="s">
        <v>655</v>
      </c>
      <c r="C112" t="s">
        <v>656</v>
      </c>
      <c r="D112" t="s">
        <v>657</v>
      </c>
    </row>
    <row r="113" spans="1:4" x14ac:dyDescent="0.25">
      <c r="A113" s="18">
        <v>110</v>
      </c>
      <c r="B113" t="s">
        <v>655</v>
      </c>
      <c r="C113" t="s">
        <v>656</v>
      </c>
      <c r="D113" t="s">
        <v>657</v>
      </c>
    </row>
    <row r="114" spans="1:4" x14ac:dyDescent="0.25">
      <c r="A114" s="18">
        <v>111</v>
      </c>
      <c r="B114" t="s">
        <v>655</v>
      </c>
      <c r="C114" t="s">
        <v>656</v>
      </c>
      <c r="D114" t="s">
        <v>657</v>
      </c>
    </row>
    <row r="115" spans="1:4" x14ac:dyDescent="0.25">
      <c r="A115" s="18">
        <v>112</v>
      </c>
      <c r="B115" t="s">
        <v>655</v>
      </c>
      <c r="C115" t="s">
        <v>656</v>
      </c>
      <c r="D115" t="s">
        <v>657</v>
      </c>
    </row>
    <row r="116" spans="1:4" x14ac:dyDescent="0.25">
      <c r="A116" s="18">
        <v>113</v>
      </c>
      <c r="B116" t="s">
        <v>655</v>
      </c>
      <c r="C116" t="s">
        <v>656</v>
      </c>
      <c r="D116" t="s">
        <v>657</v>
      </c>
    </row>
    <row r="117" spans="1:4" x14ac:dyDescent="0.25">
      <c r="A117" s="18">
        <v>114</v>
      </c>
      <c r="B117" t="s">
        <v>655</v>
      </c>
      <c r="C117" t="s">
        <v>656</v>
      </c>
      <c r="D117" t="s">
        <v>657</v>
      </c>
    </row>
    <row r="118" spans="1:4" x14ac:dyDescent="0.25">
      <c r="A118" s="18">
        <v>115</v>
      </c>
      <c r="B118" t="s">
        <v>655</v>
      </c>
      <c r="C118" t="s">
        <v>656</v>
      </c>
      <c r="D118" t="s">
        <v>657</v>
      </c>
    </row>
    <row r="119" spans="1:4" x14ac:dyDescent="0.25">
      <c r="A119" s="18">
        <v>116</v>
      </c>
      <c r="B119" t="s">
        <v>655</v>
      </c>
      <c r="C119" t="s">
        <v>656</v>
      </c>
      <c r="D119" t="s">
        <v>657</v>
      </c>
    </row>
    <row r="120" spans="1:4" x14ac:dyDescent="0.25">
      <c r="A120" s="18">
        <v>117</v>
      </c>
      <c r="B120" t="s">
        <v>655</v>
      </c>
      <c r="C120" t="s">
        <v>656</v>
      </c>
      <c r="D120" t="s">
        <v>657</v>
      </c>
    </row>
    <row r="121" spans="1:4" x14ac:dyDescent="0.25">
      <c r="A121" s="18">
        <v>118</v>
      </c>
      <c r="B121" t="s">
        <v>655</v>
      </c>
      <c r="C121" t="s">
        <v>656</v>
      </c>
      <c r="D121" t="s">
        <v>657</v>
      </c>
    </row>
    <row r="122" spans="1:4" x14ac:dyDescent="0.25">
      <c r="A122" s="18">
        <v>119</v>
      </c>
      <c r="B122" t="s">
        <v>655</v>
      </c>
      <c r="C122" t="s">
        <v>656</v>
      </c>
      <c r="D122" t="s">
        <v>657</v>
      </c>
    </row>
    <row r="123" spans="1:4" x14ac:dyDescent="0.25">
      <c r="A123" s="18">
        <v>120</v>
      </c>
      <c r="B123" t="s">
        <v>655</v>
      </c>
      <c r="C123" t="s">
        <v>656</v>
      </c>
      <c r="D123" t="s">
        <v>657</v>
      </c>
    </row>
    <row r="124" spans="1:4" x14ac:dyDescent="0.25">
      <c r="A124" s="18">
        <v>121</v>
      </c>
      <c r="B124" t="s">
        <v>655</v>
      </c>
      <c r="C124" t="s">
        <v>656</v>
      </c>
      <c r="D124" t="s">
        <v>657</v>
      </c>
    </row>
    <row r="125" spans="1:4" x14ac:dyDescent="0.25">
      <c r="A125" s="18">
        <v>122</v>
      </c>
      <c r="B125" t="s">
        <v>655</v>
      </c>
      <c r="C125" t="s">
        <v>656</v>
      </c>
      <c r="D125" t="s">
        <v>657</v>
      </c>
    </row>
    <row r="126" spans="1:4" x14ac:dyDescent="0.25">
      <c r="A126" s="18">
        <v>123</v>
      </c>
      <c r="B126" t="s">
        <v>655</v>
      </c>
      <c r="C126" t="s">
        <v>656</v>
      </c>
      <c r="D126" t="s">
        <v>657</v>
      </c>
    </row>
    <row r="127" spans="1:4" x14ac:dyDescent="0.25">
      <c r="A127" s="18">
        <v>124</v>
      </c>
      <c r="B127" t="s">
        <v>655</v>
      </c>
      <c r="C127" t="s">
        <v>656</v>
      </c>
      <c r="D127" t="s">
        <v>657</v>
      </c>
    </row>
    <row r="128" spans="1:4" x14ac:dyDescent="0.25">
      <c r="A128" s="18">
        <v>125</v>
      </c>
      <c r="B128" t="s">
        <v>655</v>
      </c>
      <c r="C128" t="s">
        <v>656</v>
      </c>
      <c r="D128" t="s">
        <v>657</v>
      </c>
    </row>
    <row r="129" spans="1:4" x14ac:dyDescent="0.25">
      <c r="A129" s="18">
        <v>126</v>
      </c>
      <c r="B129" t="s">
        <v>655</v>
      </c>
      <c r="C129" t="s">
        <v>656</v>
      </c>
      <c r="D129" t="s">
        <v>657</v>
      </c>
    </row>
    <row r="130" spans="1:4" x14ac:dyDescent="0.25">
      <c r="A130" s="18">
        <v>127</v>
      </c>
      <c r="B130" t="s">
        <v>655</v>
      </c>
      <c r="C130" t="s">
        <v>656</v>
      </c>
      <c r="D130" t="s">
        <v>657</v>
      </c>
    </row>
    <row r="131" spans="1:4" x14ac:dyDescent="0.25">
      <c r="A131" s="18">
        <v>128</v>
      </c>
      <c r="B131" t="s">
        <v>655</v>
      </c>
      <c r="C131" t="s">
        <v>656</v>
      </c>
      <c r="D131" t="s">
        <v>657</v>
      </c>
    </row>
    <row r="132" spans="1:4" x14ac:dyDescent="0.25">
      <c r="A132" s="18">
        <v>129</v>
      </c>
      <c r="B132" t="s">
        <v>655</v>
      </c>
      <c r="C132" t="s">
        <v>656</v>
      </c>
      <c r="D132" t="s">
        <v>657</v>
      </c>
    </row>
    <row r="133" spans="1:4" x14ac:dyDescent="0.25">
      <c r="A133" s="18">
        <v>130</v>
      </c>
      <c r="B133" t="s">
        <v>655</v>
      </c>
      <c r="C133" t="s">
        <v>656</v>
      </c>
      <c r="D133" t="s">
        <v>657</v>
      </c>
    </row>
    <row r="134" spans="1:4" x14ac:dyDescent="0.25">
      <c r="A134" s="18">
        <v>131</v>
      </c>
      <c r="B134" t="s">
        <v>655</v>
      </c>
      <c r="C134" t="s">
        <v>656</v>
      </c>
      <c r="D134" t="s">
        <v>657</v>
      </c>
    </row>
    <row r="135" spans="1:4" x14ac:dyDescent="0.25">
      <c r="A135" s="18">
        <v>132</v>
      </c>
      <c r="B135" t="s">
        <v>655</v>
      </c>
      <c r="C135" t="s">
        <v>656</v>
      </c>
      <c r="D135" t="s">
        <v>657</v>
      </c>
    </row>
    <row r="136" spans="1:4" x14ac:dyDescent="0.25">
      <c r="A136" s="18">
        <v>133</v>
      </c>
      <c r="B136" t="s">
        <v>655</v>
      </c>
      <c r="C136" t="s">
        <v>656</v>
      </c>
      <c r="D136" t="s">
        <v>657</v>
      </c>
    </row>
    <row r="137" spans="1:4" x14ac:dyDescent="0.25">
      <c r="A137" s="18">
        <v>134</v>
      </c>
      <c r="B137" t="s">
        <v>655</v>
      </c>
      <c r="C137" t="s">
        <v>656</v>
      </c>
      <c r="D137" t="s">
        <v>657</v>
      </c>
    </row>
    <row r="138" spans="1:4" x14ac:dyDescent="0.25">
      <c r="A138" s="18">
        <v>135</v>
      </c>
      <c r="B138" t="s">
        <v>655</v>
      </c>
      <c r="C138" t="s">
        <v>656</v>
      </c>
      <c r="D138" t="s">
        <v>657</v>
      </c>
    </row>
    <row r="139" spans="1:4" x14ac:dyDescent="0.25">
      <c r="A139" s="18">
        <v>136</v>
      </c>
      <c r="B139" t="s">
        <v>655</v>
      </c>
      <c r="C139" t="s">
        <v>656</v>
      </c>
      <c r="D139" t="s">
        <v>657</v>
      </c>
    </row>
    <row r="140" spans="1:4" x14ac:dyDescent="0.25">
      <c r="A140" s="18">
        <v>137</v>
      </c>
      <c r="B140" t="s">
        <v>655</v>
      </c>
      <c r="C140" t="s">
        <v>656</v>
      </c>
      <c r="D140" t="s">
        <v>657</v>
      </c>
    </row>
    <row r="141" spans="1:4" x14ac:dyDescent="0.25">
      <c r="A141" s="18">
        <v>138</v>
      </c>
      <c r="B141" t="s">
        <v>655</v>
      </c>
      <c r="C141" t="s">
        <v>656</v>
      </c>
      <c r="D141" t="s">
        <v>657</v>
      </c>
    </row>
    <row r="142" spans="1:4" x14ac:dyDescent="0.25">
      <c r="A142" s="18">
        <v>139</v>
      </c>
      <c r="B142" t="s">
        <v>655</v>
      </c>
      <c r="C142" t="s">
        <v>656</v>
      </c>
      <c r="D142" t="s">
        <v>657</v>
      </c>
    </row>
    <row r="143" spans="1:4" x14ac:dyDescent="0.25">
      <c r="A143" s="18">
        <v>140</v>
      </c>
      <c r="B143" t="s">
        <v>655</v>
      </c>
      <c r="C143" t="s">
        <v>656</v>
      </c>
      <c r="D143" t="s">
        <v>657</v>
      </c>
    </row>
    <row r="144" spans="1:4" x14ac:dyDescent="0.25">
      <c r="A144" s="18">
        <v>141</v>
      </c>
      <c r="B144" t="s">
        <v>655</v>
      </c>
      <c r="C144" t="s">
        <v>656</v>
      </c>
      <c r="D144" t="s">
        <v>657</v>
      </c>
    </row>
    <row r="145" spans="1:4" x14ac:dyDescent="0.25">
      <c r="A145" s="18">
        <v>142</v>
      </c>
      <c r="B145" t="s">
        <v>655</v>
      </c>
      <c r="C145" t="s">
        <v>656</v>
      </c>
      <c r="D145" t="s">
        <v>657</v>
      </c>
    </row>
    <row r="146" spans="1:4" x14ac:dyDescent="0.25">
      <c r="A146" s="18">
        <v>143</v>
      </c>
      <c r="B146" t="s">
        <v>655</v>
      </c>
      <c r="C146" t="s">
        <v>656</v>
      </c>
      <c r="D146" t="s">
        <v>657</v>
      </c>
    </row>
    <row r="147" spans="1:4" x14ac:dyDescent="0.25">
      <c r="A147" s="18">
        <v>144</v>
      </c>
      <c r="B147" t="s">
        <v>655</v>
      </c>
      <c r="C147" t="s">
        <v>656</v>
      </c>
      <c r="D147" t="s">
        <v>657</v>
      </c>
    </row>
    <row r="148" spans="1:4" x14ac:dyDescent="0.25">
      <c r="A148" s="18">
        <v>145</v>
      </c>
      <c r="B148" t="s">
        <v>655</v>
      </c>
      <c r="C148" t="s">
        <v>656</v>
      </c>
      <c r="D148" t="s">
        <v>657</v>
      </c>
    </row>
    <row r="149" spans="1:4" x14ac:dyDescent="0.25">
      <c r="A149" s="18">
        <v>146</v>
      </c>
      <c r="B149" t="s">
        <v>655</v>
      </c>
      <c r="C149" t="s">
        <v>656</v>
      </c>
      <c r="D149" t="s">
        <v>657</v>
      </c>
    </row>
    <row r="150" spans="1:4" x14ac:dyDescent="0.25">
      <c r="A150" s="18">
        <v>147</v>
      </c>
      <c r="B150" t="s">
        <v>655</v>
      </c>
      <c r="C150" t="s">
        <v>656</v>
      </c>
      <c r="D150" t="s">
        <v>657</v>
      </c>
    </row>
    <row r="151" spans="1:4" x14ac:dyDescent="0.25">
      <c r="A151" s="18">
        <v>148</v>
      </c>
      <c r="B151" t="s">
        <v>655</v>
      </c>
      <c r="C151" t="s">
        <v>656</v>
      </c>
      <c r="D151" t="s">
        <v>657</v>
      </c>
    </row>
    <row r="152" spans="1:4" x14ac:dyDescent="0.25">
      <c r="A152" s="18">
        <v>149</v>
      </c>
      <c r="B152" t="s">
        <v>655</v>
      </c>
      <c r="C152" t="s">
        <v>656</v>
      </c>
      <c r="D152" t="s">
        <v>657</v>
      </c>
    </row>
    <row r="153" spans="1:4" x14ac:dyDescent="0.25">
      <c r="A153" s="18">
        <v>150</v>
      </c>
      <c r="B153" t="s">
        <v>655</v>
      </c>
      <c r="C153" t="s">
        <v>656</v>
      </c>
      <c r="D153" t="s">
        <v>657</v>
      </c>
    </row>
    <row r="154" spans="1:4" x14ac:dyDescent="0.25">
      <c r="A154" s="18">
        <v>151</v>
      </c>
      <c r="B154" t="s">
        <v>655</v>
      </c>
      <c r="C154" t="s">
        <v>656</v>
      </c>
      <c r="D154" t="s">
        <v>657</v>
      </c>
    </row>
    <row r="155" spans="1:4" x14ac:dyDescent="0.25">
      <c r="A155" s="18">
        <v>152</v>
      </c>
      <c r="B155" t="s">
        <v>655</v>
      </c>
      <c r="C155" t="s">
        <v>656</v>
      </c>
      <c r="D155" t="s">
        <v>657</v>
      </c>
    </row>
    <row r="156" spans="1:4" x14ac:dyDescent="0.25">
      <c r="A156" s="18">
        <v>153</v>
      </c>
      <c r="B156" t="s">
        <v>655</v>
      </c>
      <c r="C156" t="s">
        <v>656</v>
      </c>
      <c r="D156" t="s">
        <v>657</v>
      </c>
    </row>
    <row r="157" spans="1:4" x14ac:dyDescent="0.25">
      <c r="A157" s="18">
        <v>154</v>
      </c>
      <c r="B157" t="s">
        <v>655</v>
      </c>
      <c r="C157" t="s">
        <v>656</v>
      </c>
      <c r="D157" t="s">
        <v>657</v>
      </c>
    </row>
    <row r="158" spans="1:4" x14ac:dyDescent="0.25">
      <c r="A158" s="18">
        <v>155</v>
      </c>
      <c r="B158" t="s">
        <v>655</v>
      </c>
      <c r="C158" t="s">
        <v>656</v>
      </c>
      <c r="D158" t="s">
        <v>657</v>
      </c>
    </row>
    <row r="159" spans="1:4" x14ac:dyDescent="0.25">
      <c r="A159" s="18">
        <v>156</v>
      </c>
      <c r="B159" t="s">
        <v>655</v>
      </c>
      <c r="C159" t="s">
        <v>656</v>
      </c>
      <c r="D159" t="s">
        <v>657</v>
      </c>
    </row>
    <row r="160" spans="1:4" x14ac:dyDescent="0.25">
      <c r="A160" s="18">
        <v>157</v>
      </c>
      <c r="B160" t="s">
        <v>655</v>
      </c>
      <c r="C160" t="s">
        <v>656</v>
      </c>
      <c r="D160" t="s">
        <v>657</v>
      </c>
    </row>
    <row r="161" spans="1:4" x14ac:dyDescent="0.25">
      <c r="A161" s="18">
        <v>158</v>
      </c>
      <c r="B161" t="s">
        <v>655</v>
      </c>
      <c r="C161" t="s">
        <v>656</v>
      </c>
      <c r="D161" t="s">
        <v>657</v>
      </c>
    </row>
    <row r="162" spans="1:4" x14ac:dyDescent="0.25">
      <c r="A162" s="18">
        <v>159</v>
      </c>
      <c r="B162" t="s">
        <v>655</v>
      </c>
      <c r="C162" t="s">
        <v>656</v>
      </c>
      <c r="D162" t="s">
        <v>657</v>
      </c>
    </row>
    <row r="163" spans="1:4" x14ac:dyDescent="0.25">
      <c r="A163" s="18">
        <v>160</v>
      </c>
      <c r="B163" t="s">
        <v>655</v>
      </c>
      <c r="C163" t="s">
        <v>656</v>
      </c>
      <c r="D163" t="s">
        <v>657</v>
      </c>
    </row>
    <row r="164" spans="1:4" x14ac:dyDescent="0.25">
      <c r="A164" s="18">
        <v>161</v>
      </c>
      <c r="B164" t="s">
        <v>655</v>
      </c>
      <c r="C164" t="s">
        <v>656</v>
      </c>
      <c r="D164" t="s">
        <v>657</v>
      </c>
    </row>
    <row r="165" spans="1:4" x14ac:dyDescent="0.25">
      <c r="A165" s="18">
        <v>162</v>
      </c>
      <c r="B165" t="s">
        <v>655</v>
      </c>
      <c r="C165" t="s">
        <v>656</v>
      </c>
      <c r="D165" t="s">
        <v>657</v>
      </c>
    </row>
    <row r="166" spans="1:4" x14ac:dyDescent="0.25">
      <c r="A166" s="18">
        <v>163</v>
      </c>
      <c r="B166" t="s">
        <v>655</v>
      </c>
      <c r="C166" t="s">
        <v>656</v>
      </c>
      <c r="D166" t="s">
        <v>657</v>
      </c>
    </row>
    <row r="167" spans="1:4" x14ac:dyDescent="0.25">
      <c r="A167" s="18">
        <v>164</v>
      </c>
      <c r="B167" t="s">
        <v>655</v>
      </c>
      <c r="C167" t="s">
        <v>656</v>
      </c>
      <c r="D167" t="s">
        <v>657</v>
      </c>
    </row>
    <row r="168" spans="1:4" x14ac:dyDescent="0.25">
      <c r="A168" s="18">
        <v>165</v>
      </c>
      <c r="B168" t="s">
        <v>655</v>
      </c>
      <c r="C168" t="s">
        <v>656</v>
      </c>
      <c r="D168" t="s">
        <v>657</v>
      </c>
    </row>
    <row r="169" spans="1:4" x14ac:dyDescent="0.25">
      <c r="A169" s="18">
        <v>166</v>
      </c>
      <c r="B169" t="s">
        <v>655</v>
      </c>
      <c r="C169" t="s">
        <v>656</v>
      </c>
      <c r="D169" t="s">
        <v>657</v>
      </c>
    </row>
    <row r="170" spans="1:4" x14ac:dyDescent="0.25">
      <c r="A170" s="18">
        <v>167</v>
      </c>
      <c r="B170" t="s">
        <v>655</v>
      </c>
      <c r="C170" t="s">
        <v>656</v>
      </c>
      <c r="D170" t="s">
        <v>657</v>
      </c>
    </row>
    <row r="171" spans="1:4" x14ac:dyDescent="0.25">
      <c r="A171" s="18">
        <v>168</v>
      </c>
      <c r="B171" t="s">
        <v>655</v>
      </c>
      <c r="C171" t="s">
        <v>656</v>
      </c>
      <c r="D171" t="s">
        <v>657</v>
      </c>
    </row>
    <row r="172" spans="1:4" x14ac:dyDescent="0.25">
      <c r="A172" s="18">
        <v>169</v>
      </c>
      <c r="B172" t="s">
        <v>655</v>
      </c>
      <c r="C172" t="s">
        <v>656</v>
      </c>
      <c r="D172" t="s">
        <v>657</v>
      </c>
    </row>
    <row r="173" spans="1:4" x14ac:dyDescent="0.25">
      <c r="A173" s="18">
        <v>170</v>
      </c>
      <c r="B173" t="s">
        <v>655</v>
      </c>
      <c r="C173" t="s">
        <v>656</v>
      </c>
      <c r="D173" t="s">
        <v>657</v>
      </c>
    </row>
    <row r="174" spans="1:4" x14ac:dyDescent="0.25">
      <c r="A174" s="18">
        <v>171</v>
      </c>
      <c r="B174" t="s">
        <v>655</v>
      </c>
      <c r="C174" t="s">
        <v>656</v>
      </c>
      <c r="D174" t="s">
        <v>657</v>
      </c>
    </row>
    <row r="175" spans="1:4" x14ac:dyDescent="0.25">
      <c r="A175" s="18">
        <v>172</v>
      </c>
      <c r="B175" t="s">
        <v>655</v>
      </c>
      <c r="C175" t="s">
        <v>656</v>
      </c>
      <c r="D175" t="s">
        <v>657</v>
      </c>
    </row>
    <row r="176" spans="1:4" x14ac:dyDescent="0.25">
      <c r="A176" s="18">
        <v>173</v>
      </c>
      <c r="B176" t="s">
        <v>655</v>
      </c>
      <c r="C176" t="s">
        <v>656</v>
      </c>
      <c r="D176" t="s">
        <v>657</v>
      </c>
    </row>
    <row r="177" spans="1:4" x14ac:dyDescent="0.25">
      <c r="A177" s="18">
        <v>174</v>
      </c>
      <c r="B177" t="s">
        <v>655</v>
      </c>
      <c r="C177" t="s">
        <v>656</v>
      </c>
      <c r="D177" t="s">
        <v>657</v>
      </c>
    </row>
    <row r="178" spans="1:4" x14ac:dyDescent="0.25">
      <c r="A178" s="18">
        <v>175</v>
      </c>
      <c r="B178" t="s">
        <v>655</v>
      </c>
      <c r="C178" t="s">
        <v>656</v>
      </c>
      <c r="D178" t="s">
        <v>657</v>
      </c>
    </row>
    <row r="179" spans="1:4" x14ac:dyDescent="0.25">
      <c r="A179" s="18">
        <v>176</v>
      </c>
      <c r="B179" t="s">
        <v>655</v>
      </c>
      <c r="C179" t="s">
        <v>656</v>
      </c>
      <c r="D179" t="s">
        <v>657</v>
      </c>
    </row>
    <row r="180" spans="1:4" x14ac:dyDescent="0.25">
      <c r="A180" s="18">
        <v>177</v>
      </c>
      <c r="B180" t="s">
        <v>655</v>
      </c>
      <c r="C180" t="s">
        <v>656</v>
      </c>
      <c r="D180" t="s">
        <v>657</v>
      </c>
    </row>
    <row r="181" spans="1:4" x14ac:dyDescent="0.25">
      <c r="A181" s="18">
        <v>178</v>
      </c>
      <c r="B181" t="s">
        <v>655</v>
      </c>
      <c r="C181" t="s">
        <v>656</v>
      </c>
      <c r="D181" t="s">
        <v>657</v>
      </c>
    </row>
    <row r="182" spans="1:4" x14ac:dyDescent="0.25">
      <c r="A182" s="18">
        <v>179</v>
      </c>
      <c r="B182" t="s">
        <v>655</v>
      </c>
      <c r="C182" t="s">
        <v>656</v>
      </c>
      <c r="D182" t="s">
        <v>657</v>
      </c>
    </row>
    <row r="183" spans="1:4" x14ac:dyDescent="0.25">
      <c r="A183" s="18">
        <v>180</v>
      </c>
      <c r="B183" t="s">
        <v>655</v>
      </c>
      <c r="C183" t="s">
        <v>656</v>
      </c>
      <c r="D183" t="s">
        <v>657</v>
      </c>
    </row>
    <row r="184" spans="1:4" x14ac:dyDescent="0.25">
      <c r="A184" s="18">
        <v>181</v>
      </c>
      <c r="B184" t="s">
        <v>655</v>
      </c>
      <c r="C184" t="s">
        <v>656</v>
      </c>
      <c r="D184" t="s">
        <v>657</v>
      </c>
    </row>
    <row r="185" spans="1:4" x14ac:dyDescent="0.25">
      <c r="A185" s="18">
        <v>182</v>
      </c>
      <c r="B185" t="s">
        <v>655</v>
      </c>
      <c r="C185" t="s">
        <v>656</v>
      </c>
      <c r="D185" t="s">
        <v>657</v>
      </c>
    </row>
    <row r="186" spans="1:4" x14ac:dyDescent="0.25">
      <c r="A186" s="18">
        <v>183</v>
      </c>
      <c r="B186" t="s">
        <v>655</v>
      </c>
      <c r="C186" t="s">
        <v>656</v>
      </c>
      <c r="D186" t="s">
        <v>657</v>
      </c>
    </row>
    <row r="187" spans="1:4" x14ac:dyDescent="0.25">
      <c r="A187" s="18">
        <v>184</v>
      </c>
      <c r="B187" t="s">
        <v>655</v>
      </c>
      <c r="C187" t="s">
        <v>656</v>
      </c>
      <c r="D187" t="s">
        <v>657</v>
      </c>
    </row>
    <row r="188" spans="1:4" x14ac:dyDescent="0.25">
      <c r="A188" s="18">
        <v>185</v>
      </c>
      <c r="B188" t="s">
        <v>655</v>
      </c>
      <c r="C188" t="s">
        <v>656</v>
      </c>
      <c r="D188" t="s">
        <v>657</v>
      </c>
    </row>
    <row r="189" spans="1:4" x14ac:dyDescent="0.25">
      <c r="A189" s="18">
        <v>186</v>
      </c>
      <c r="B189" t="s">
        <v>655</v>
      </c>
      <c r="C189" t="s">
        <v>656</v>
      </c>
      <c r="D189" t="s">
        <v>657</v>
      </c>
    </row>
    <row r="190" spans="1:4" x14ac:dyDescent="0.25">
      <c r="A190" s="18">
        <v>187</v>
      </c>
      <c r="B190" t="s">
        <v>655</v>
      </c>
      <c r="C190" t="s">
        <v>656</v>
      </c>
      <c r="D190" t="s">
        <v>657</v>
      </c>
    </row>
    <row r="191" spans="1:4" x14ac:dyDescent="0.25">
      <c r="A191" s="18">
        <v>188</v>
      </c>
      <c r="B191" t="s">
        <v>655</v>
      </c>
      <c r="C191" t="s">
        <v>656</v>
      </c>
      <c r="D191" t="s">
        <v>657</v>
      </c>
    </row>
    <row r="192" spans="1:4" x14ac:dyDescent="0.25">
      <c r="A192" s="18">
        <v>189</v>
      </c>
      <c r="B192" t="s">
        <v>655</v>
      </c>
      <c r="C192" t="s">
        <v>656</v>
      </c>
      <c r="D192" t="s">
        <v>657</v>
      </c>
    </row>
    <row r="193" spans="1:4" x14ac:dyDescent="0.25">
      <c r="A193" s="18">
        <v>190</v>
      </c>
      <c r="B193" t="s">
        <v>655</v>
      </c>
      <c r="C193" t="s">
        <v>656</v>
      </c>
      <c r="D193" t="s">
        <v>657</v>
      </c>
    </row>
    <row r="194" spans="1:4" x14ac:dyDescent="0.25">
      <c r="A194" s="18">
        <v>191</v>
      </c>
      <c r="B194" t="s">
        <v>655</v>
      </c>
      <c r="C194" t="s">
        <v>656</v>
      </c>
      <c r="D194" t="s">
        <v>657</v>
      </c>
    </row>
    <row r="195" spans="1:4" x14ac:dyDescent="0.25">
      <c r="A195" s="18">
        <v>192</v>
      </c>
      <c r="B195" t="s">
        <v>655</v>
      </c>
      <c r="C195" t="s">
        <v>656</v>
      </c>
      <c r="D195" t="s">
        <v>657</v>
      </c>
    </row>
    <row r="196" spans="1:4" x14ac:dyDescent="0.25">
      <c r="A196" s="18">
        <v>193</v>
      </c>
      <c r="B196" t="s">
        <v>655</v>
      </c>
      <c r="C196" t="s">
        <v>656</v>
      </c>
      <c r="D196" t="s">
        <v>657</v>
      </c>
    </row>
    <row r="197" spans="1:4" x14ac:dyDescent="0.25">
      <c r="A197" s="18">
        <v>194</v>
      </c>
      <c r="B197" t="s">
        <v>655</v>
      </c>
      <c r="C197" t="s">
        <v>656</v>
      </c>
      <c r="D197" t="s">
        <v>657</v>
      </c>
    </row>
    <row r="198" spans="1:4" x14ac:dyDescent="0.25">
      <c r="A198" s="18">
        <v>195</v>
      </c>
      <c r="B198" t="s">
        <v>655</v>
      </c>
      <c r="C198" t="s">
        <v>656</v>
      </c>
      <c r="D198" t="s">
        <v>657</v>
      </c>
    </row>
    <row r="199" spans="1:4" x14ac:dyDescent="0.25">
      <c r="A199" s="18">
        <v>196</v>
      </c>
      <c r="B199" t="s">
        <v>655</v>
      </c>
      <c r="C199" t="s">
        <v>656</v>
      </c>
      <c r="D199" t="s">
        <v>657</v>
      </c>
    </row>
    <row r="200" spans="1:4" x14ac:dyDescent="0.25">
      <c r="A200" s="18">
        <v>197</v>
      </c>
      <c r="B200" t="s">
        <v>655</v>
      </c>
      <c r="C200" t="s">
        <v>656</v>
      </c>
      <c r="D200" t="s">
        <v>657</v>
      </c>
    </row>
    <row r="201" spans="1:4" x14ac:dyDescent="0.25">
      <c r="A201" s="18">
        <v>198</v>
      </c>
      <c r="B201" t="s">
        <v>655</v>
      </c>
      <c r="C201" t="s">
        <v>656</v>
      </c>
      <c r="D201" t="s">
        <v>657</v>
      </c>
    </row>
    <row r="202" spans="1:4" x14ac:dyDescent="0.25">
      <c r="A202" s="18">
        <v>199</v>
      </c>
      <c r="B202" t="s">
        <v>655</v>
      </c>
      <c r="C202" t="s">
        <v>656</v>
      </c>
      <c r="D202" t="s">
        <v>657</v>
      </c>
    </row>
    <row r="203" spans="1:4" x14ac:dyDescent="0.25">
      <c r="A203" s="18">
        <v>200</v>
      </c>
      <c r="B203" t="s">
        <v>655</v>
      </c>
      <c r="C203" t="s">
        <v>656</v>
      </c>
      <c r="D203" t="s">
        <v>657</v>
      </c>
    </row>
    <row r="204" spans="1:4" x14ac:dyDescent="0.25">
      <c r="A204" s="18">
        <v>201</v>
      </c>
      <c r="B204" t="s">
        <v>655</v>
      </c>
      <c r="C204" t="s">
        <v>656</v>
      </c>
      <c r="D204" t="s">
        <v>657</v>
      </c>
    </row>
    <row r="205" spans="1:4" x14ac:dyDescent="0.25">
      <c r="A205" s="18">
        <v>202</v>
      </c>
      <c r="B205" t="s">
        <v>655</v>
      </c>
      <c r="C205" t="s">
        <v>656</v>
      </c>
      <c r="D205" t="s">
        <v>657</v>
      </c>
    </row>
    <row r="206" spans="1:4" x14ac:dyDescent="0.25">
      <c r="A206" s="18">
        <v>203</v>
      </c>
      <c r="B206" t="s">
        <v>655</v>
      </c>
      <c r="C206" t="s">
        <v>656</v>
      </c>
      <c r="D206" t="s">
        <v>657</v>
      </c>
    </row>
    <row r="207" spans="1:4" x14ac:dyDescent="0.25">
      <c r="A207" s="18">
        <v>204</v>
      </c>
      <c r="B207" t="s">
        <v>655</v>
      </c>
      <c r="C207" t="s">
        <v>656</v>
      </c>
      <c r="D207" t="s">
        <v>657</v>
      </c>
    </row>
    <row r="208" spans="1:4" x14ac:dyDescent="0.25">
      <c r="A208" s="18">
        <v>205</v>
      </c>
      <c r="B208" t="s">
        <v>655</v>
      </c>
      <c r="C208" t="s">
        <v>656</v>
      </c>
      <c r="D208" t="s">
        <v>657</v>
      </c>
    </row>
    <row r="209" spans="1:4" x14ac:dyDescent="0.25">
      <c r="A209" s="18">
        <v>206</v>
      </c>
      <c r="B209" t="s">
        <v>655</v>
      </c>
      <c r="C209" t="s">
        <v>656</v>
      </c>
      <c r="D209" t="s">
        <v>657</v>
      </c>
    </row>
    <row r="210" spans="1:4" x14ac:dyDescent="0.25">
      <c r="A210" s="18">
        <v>207</v>
      </c>
      <c r="B210" t="s">
        <v>655</v>
      </c>
      <c r="C210" t="s">
        <v>656</v>
      </c>
      <c r="D210" t="s">
        <v>657</v>
      </c>
    </row>
    <row r="211" spans="1:4" x14ac:dyDescent="0.25">
      <c r="A211" s="18">
        <v>208</v>
      </c>
      <c r="B211" t="s">
        <v>655</v>
      </c>
      <c r="C211" t="s">
        <v>656</v>
      </c>
      <c r="D211" t="s">
        <v>657</v>
      </c>
    </row>
    <row r="212" spans="1:4" x14ac:dyDescent="0.25">
      <c r="A212" s="18">
        <v>209</v>
      </c>
      <c r="B212" t="s">
        <v>655</v>
      </c>
      <c r="C212" t="s">
        <v>656</v>
      </c>
      <c r="D212" t="s">
        <v>657</v>
      </c>
    </row>
    <row r="213" spans="1:4" x14ac:dyDescent="0.25">
      <c r="A213" s="18">
        <v>210</v>
      </c>
      <c r="B213" t="s">
        <v>655</v>
      </c>
      <c r="C213" t="s">
        <v>656</v>
      </c>
      <c r="D213" t="s">
        <v>657</v>
      </c>
    </row>
    <row r="214" spans="1:4" x14ac:dyDescent="0.25">
      <c r="A214" s="18">
        <v>211</v>
      </c>
      <c r="B214" t="s">
        <v>655</v>
      </c>
      <c r="C214" t="s">
        <v>656</v>
      </c>
      <c r="D214" t="s">
        <v>657</v>
      </c>
    </row>
    <row r="215" spans="1:4" x14ac:dyDescent="0.25">
      <c r="A215" s="18">
        <v>212</v>
      </c>
      <c r="B215" t="s">
        <v>655</v>
      </c>
      <c r="C215" t="s">
        <v>656</v>
      </c>
      <c r="D215" t="s">
        <v>657</v>
      </c>
    </row>
    <row r="216" spans="1:4" x14ac:dyDescent="0.25">
      <c r="A216" s="18">
        <v>213</v>
      </c>
      <c r="B216" t="s">
        <v>655</v>
      </c>
      <c r="C216" t="s">
        <v>656</v>
      </c>
      <c r="D216" t="s">
        <v>657</v>
      </c>
    </row>
    <row r="217" spans="1:4" x14ac:dyDescent="0.25">
      <c r="A217" s="18">
        <v>214</v>
      </c>
      <c r="B217" t="s">
        <v>655</v>
      </c>
      <c r="C217" t="s">
        <v>656</v>
      </c>
      <c r="D217" t="s">
        <v>657</v>
      </c>
    </row>
    <row r="218" spans="1:4" x14ac:dyDescent="0.25">
      <c r="A218" s="18">
        <v>215</v>
      </c>
      <c r="B218" t="s">
        <v>655</v>
      </c>
      <c r="C218" t="s">
        <v>656</v>
      </c>
      <c r="D218" t="s">
        <v>657</v>
      </c>
    </row>
    <row r="219" spans="1:4" x14ac:dyDescent="0.25">
      <c r="A219" s="18">
        <v>216</v>
      </c>
      <c r="B219" t="s">
        <v>655</v>
      </c>
      <c r="C219" t="s">
        <v>656</v>
      </c>
      <c r="D219" t="s">
        <v>657</v>
      </c>
    </row>
    <row r="220" spans="1:4" x14ac:dyDescent="0.25">
      <c r="A220" s="18">
        <v>217</v>
      </c>
      <c r="B220" t="s">
        <v>655</v>
      </c>
      <c r="C220" t="s">
        <v>656</v>
      </c>
      <c r="D220" t="s">
        <v>657</v>
      </c>
    </row>
    <row r="221" spans="1:4" x14ac:dyDescent="0.25">
      <c r="A221" s="18">
        <v>218</v>
      </c>
      <c r="B221" t="s">
        <v>655</v>
      </c>
      <c r="C221" t="s">
        <v>656</v>
      </c>
      <c r="D221" t="s">
        <v>657</v>
      </c>
    </row>
    <row r="222" spans="1:4" x14ac:dyDescent="0.25">
      <c r="A222" s="18">
        <v>219</v>
      </c>
      <c r="B222" t="s">
        <v>655</v>
      </c>
      <c r="C222" t="s">
        <v>656</v>
      </c>
      <c r="D222" t="s">
        <v>657</v>
      </c>
    </row>
    <row r="223" spans="1:4" x14ac:dyDescent="0.25">
      <c r="A223" s="18">
        <v>220</v>
      </c>
      <c r="B223" t="s">
        <v>655</v>
      </c>
      <c r="C223" t="s">
        <v>656</v>
      </c>
      <c r="D223" t="s">
        <v>657</v>
      </c>
    </row>
    <row r="224" spans="1:4" x14ac:dyDescent="0.25">
      <c r="A224" s="18">
        <v>221</v>
      </c>
      <c r="B224" t="s">
        <v>655</v>
      </c>
      <c r="C224" t="s">
        <v>656</v>
      </c>
      <c r="D224" t="s">
        <v>657</v>
      </c>
    </row>
    <row r="225" spans="1:4" x14ac:dyDescent="0.25">
      <c r="A225" s="18">
        <v>222</v>
      </c>
      <c r="B225" t="s">
        <v>655</v>
      </c>
      <c r="C225" t="s">
        <v>656</v>
      </c>
      <c r="D225" t="s">
        <v>657</v>
      </c>
    </row>
    <row r="226" spans="1:4" x14ac:dyDescent="0.25">
      <c r="A226" s="18">
        <v>223</v>
      </c>
      <c r="B226" t="s">
        <v>655</v>
      </c>
      <c r="C226" t="s">
        <v>656</v>
      </c>
      <c r="D226" t="s">
        <v>657</v>
      </c>
    </row>
    <row r="227" spans="1:4" x14ac:dyDescent="0.25">
      <c r="A227" s="18">
        <v>224</v>
      </c>
      <c r="B227" t="s">
        <v>655</v>
      </c>
      <c r="C227" t="s">
        <v>656</v>
      </c>
      <c r="D227" t="s">
        <v>657</v>
      </c>
    </row>
    <row r="228" spans="1:4" x14ac:dyDescent="0.25">
      <c r="A228" s="18">
        <v>225</v>
      </c>
      <c r="B228" t="s">
        <v>655</v>
      </c>
      <c r="C228" t="s">
        <v>656</v>
      </c>
      <c r="D228" t="s">
        <v>657</v>
      </c>
    </row>
    <row r="229" spans="1:4" x14ac:dyDescent="0.25">
      <c r="A229" s="18">
        <v>226</v>
      </c>
      <c r="B229" t="s">
        <v>655</v>
      </c>
      <c r="C229" t="s">
        <v>656</v>
      </c>
      <c r="D229" t="s">
        <v>657</v>
      </c>
    </row>
    <row r="230" spans="1:4" x14ac:dyDescent="0.25">
      <c r="A230" s="18">
        <v>227</v>
      </c>
      <c r="B230" t="s">
        <v>655</v>
      </c>
      <c r="C230" t="s">
        <v>656</v>
      </c>
      <c r="D230" t="s">
        <v>657</v>
      </c>
    </row>
    <row r="231" spans="1:4" x14ac:dyDescent="0.25">
      <c r="A231" s="18">
        <v>228</v>
      </c>
      <c r="B231" t="s">
        <v>655</v>
      </c>
      <c r="C231" t="s">
        <v>656</v>
      </c>
      <c r="D231" t="s">
        <v>657</v>
      </c>
    </row>
    <row r="232" spans="1:4" x14ac:dyDescent="0.25">
      <c r="A232" s="18">
        <v>229</v>
      </c>
      <c r="B232" t="s">
        <v>655</v>
      </c>
      <c r="C232" t="s">
        <v>656</v>
      </c>
      <c r="D232" t="s">
        <v>657</v>
      </c>
    </row>
    <row r="233" spans="1:4" x14ac:dyDescent="0.25">
      <c r="A233" s="18">
        <v>230</v>
      </c>
      <c r="B233" t="s">
        <v>655</v>
      </c>
      <c r="C233" t="s">
        <v>656</v>
      </c>
      <c r="D233" t="s">
        <v>657</v>
      </c>
    </row>
    <row r="234" spans="1:4" x14ac:dyDescent="0.25">
      <c r="A234" s="18">
        <v>231</v>
      </c>
      <c r="B234" t="s">
        <v>655</v>
      </c>
      <c r="C234" t="s">
        <v>656</v>
      </c>
      <c r="D234" t="s">
        <v>657</v>
      </c>
    </row>
    <row r="235" spans="1:4" x14ac:dyDescent="0.25">
      <c r="A235" s="18">
        <v>232</v>
      </c>
      <c r="B235" t="s">
        <v>655</v>
      </c>
      <c r="C235" t="s">
        <v>656</v>
      </c>
      <c r="D235" t="s">
        <v>657</v>
      </c>
    </row>
    <row r="236" spans="1:4" x14ac:dyDescent="0.25">
      <c r="A236" s="18">
        <v>233</v>
      </c>
      <c r="B236" t="s">
        <v>655</v>
      </c>
      <c r="C236" t="s">
        <v>656</v>
      </c>
      <c r="D236" t="s">
        <v>657</v>
      </c>
    </row>
    <row r="237" spans="1:4" x14ac:dyDescent="0.25">
      <c r="A237" s="18">
        <v>234</v>
      </c>
      <c r="B237" t="s">
        <v>655</v>
      </c>
      <c r="C237" t="s">
        <v>656</v>
      </c>
      <c r="D237" t="s">
        <v>657</v>
      </c>
    </row>
    <row r="238" spans="1:4" x14ac:dyDescent="0.25">
      <c r="A238" s="18">
        <v>235</v>
      </c>
      <c r="B238" t="s">
        <v>655</v>
      </c>
      <c r="C238" t="s">
        <v>656</v>
      </c>
      <c r="D238" t="s">
        <v>657</v>
      </c>
    </row>
    <row r="239" spans="1:4" x14ac:dyDescent="0.25">
      <c r="A239" s="18">
        <v>236</v>
      </c>
      <c r="B239" t="s">
        <v>655</v>
      </c>
      <c r="C239" t="s">
        <v>656</v>
      </c>
      <c r="D239" t="s">
        <v>657</v>
      </c>
    </row>
    <row r="240" spans="1:4" x14ac:dyDescent="0.25">
      <c r="A240" s="18">
        <v>237</v>
      </c>
      <c r="B240" t="s">
        <v>655</v>
      </c>
      <c r="C240" t="s">
        <v>656</v>
      </c>
      <c r="D240" t="s">
        <v>657</v>
      </c>
    </row>
    <row r="241" spans="1:4" x14ac:dyDescent="0.25">
      <c r="A241" s="18">
        <v>238</v>
      </c>
      <c r="B241" t="s">
        <v>655</v>
      </c>
      <c r="C241" t="s">
        <v>656</v>
      </c>
      <c r="D241" t="s">
        <v>657</v>
      </c>
    </row>
    <row r="242" spans="1:4" x14ac:dyDescent="0.25">
      <c r="A242" s="18">
        <v>239</v>
      </c>
      <c r="B242" t="s">
        <v>655</v>
      </c>
      <c r="C242" t="s">
        <v>656</v>
      </c>
      <c r="D242" t="s">
        <v>657</v>
      </c>
    </row>
    <row r="243" spans="1:4" x14ac:dyDescent="0.25">
      <c r="A243" s="18">
        <v>240</v>
      </c>
      <c r="B243" t="s">
        <v>655</v>
      </c>
      <c r="C243" t="s">
        <v>656</v>
      </c>
      <c r="D243" t="s">
        <v>657</v>
      </c>
    </row>
    <row r="244" spans="1:4" x14ac:dyDescent="0.25">
      <c r="A244" s="18">
        <v>241</v>
      </c>
      <c r="B244" t="s">
        <v>655</v>
      </c>
      <c r="C244" t="s">
        <v>656</v>
      </c>
      <c r="D244" t="s">
        <v>657</v>
      </c>
    </row>
    <row r="245" spans="1:4" x14ac:dyDescent="0.25">
      <c r="A245" s="18">
        <v>242</v>
      </c>
      <c r="B245" t="s">
        <v>655</v>
      </c>
      <c r="C245" t="s">
        <v>656</v>
      </c>
      <c r="D245" t="s">
        <v>657</v>
      </c>
    </row>
    <row r="246" spans="1:4" x14ac:dyDescent="0.25">
      <c r="A246" s="18">
        <v>243</v>
      </c>
      <c r="B246" t="s">
        <v>655</v>
      </c>
      <c r="C246" t="s">
        <v>656</v>
      </c>
      <c r="D246" t="s">
        <v>657</v>
      </c>
    </row>
    <row r="247" spans="1:4" x14ac:dyDescent="0.25">
      <c r="A247" s="18">
        <v>244</v>
      </c>
      <c r="B247" t="s">
        <v>655</v>
      </c>
      <c r="C247" t="s">
        <v>656</v>
      </c>
      <c r="D247" t="s">
        <v>657</v>
      </c>
    </row>
    <row r="248" spans="1:4" x14ac:dyDescent="0.25">
      <c r="A248" s="18">
        <v>245</v>
      </c>
      <c r="B248" t="s">
        <v>655</v>
      </c>
      <c r="C248" t="s">
        <v>656</v>
      </c>
      <c r="D248" t="s">
        <v>657</v>
      </c>
    </row>
    <row r="249" spans="1:4" x14ac:dyDescent="0.25">
      <c r="A249" s="18">
        <v>246</v>
      </c>
      <c r="B249" t="s">
        <v>655</v>
      </c>
      <c r="C249" t="s">
        <v>656</v>
      </c>
      <c r="D249" t="s">
        <v>657</v>
      </c>
    </row>
    <row r="250" spans="1:4" x14ac:dyDescent="0.25">
      <c r="A250" s="18">
        <v>247</v>
      </c>
      <c r="B250" t="s">
        <v>655</v>
      </c>
      <c r="C250" t="s">
        <v>656</v>
      </c>
      <c r="D250" t="s">
        <v>657</v>
      </c>
    </row>
    <row r="251" spans="1:4" x14ac:dyDescent="0.25">
      <c r="A251" s="18">
        <v>248</v>
      </c>
      <c r="B251" t="s">
        <v>655</v>
      </c>
      <c r="C251" t="s">
        <v>656</v>
      </c>
      <c r="D251" t="s">
        <v>657</v>
      </c>
    </row>
    <row r="252" spans="1:4" x14ac:dyDescent="0.25">
      <c r="A252" s="18">
        <v>249</v>
      </c>
      <c r="B252" t="s">
        <v>655</v>
      </c>
      <c r="C252" t="s">
        <v>656</v>
      </c>
      <c r="D252" t="s">
        <v>657</v>
      </c>
    </row>
    <row r="253" spans="1:4" x14ac:dyDescent="0.25">
      <c r="A253" s="18">
        <v>250</v>
      </c>
      <c r="B253" t="s">
        <v>655</v>
      </c>
      <c r="C253" t="s">
        <v>656</v>
      </c>
      <c r="D253" t="s">
        <v>657</v>
      </c>
    </row>
    <row r="254" spans="1:4" x14ac:dyDescent="0.25">
      <c r="A254" s="18">
        <v>251</v>
      </c>
      <c r="B254" t="s">
        <v>655</v>
      </c>
      <c r="C254" t="s">
        <v>656</v>
      </c>
      <c r="D254" t="s">
        <v>657</v>
      </c>
    </row>
    <row r="255" spans="1:4" x14ac:dyDescent="0.25">
      <c r="A255" s="18">
        <v>252</v>
      </c>
      <c r="B255" t="s">
        <v>655</v>
      </c>
      <c r="C255" t="s">
        <v>656</v>
      </c>
      <c r="D255" t="s">
        <v>657</v>
      </c>
    </row>
    <row r="256" spans="1:4" x14ac:dyDescent="0.25">
      <c r="A256" s="18">
        <v>253</v>
      </c>
      <c r="B256" t="s">
        <v>655</v>
      </c>
      <c r="C256" t="s">
        <v>656</v>
      </c>
      <c r="D256" t="s">
        <v>657</v>
      </c>
    </row>
    <row r="257" spans="1:4" x14ac:dyDescent="0.25">
      <c r="A257" s="18">
        <v>254</v>
      </c>
      <c r="B257" t="s">
        <v>655</v>
      </c>
      <c r="C257" t="s">
        <v>656</v>
      </c>
      <c r="D257" t="s">
        <v>657</v>
      </c>
    </row>
    <row r="258" spans="1:4" x14ac:dyDescent="0.25">
      <c r="A258" s="18">
        <v>255</v>
      </c>
      <c r="B258" t="s">
        <v>655</v>
      </c>
      <c r="C258" t="s">
        <v>656</v>
      </c>
      <c r="D258" t="s">
        <v>657</v>
      </c>
    </row>
    <row r="259" spans="1:4" x14ac:dyDescent="0.25">
      <c r="A259" s="18">
        <v>256</v>
      </c>
      <c r="B259" t="s">
        <v>655</v>
      </c>
      <c r="C259" t="s">
        <v>656</v>
      </c>
      <c r="D259" t="s">
        <v>657</v>
      </c>
    </row>
    <row r="260" spans="1:4" x14ac:dyDescent="0.25">
      <c r="A260" s="18">
        <v>257</v>
      </c>
      <c r="B260" t="s">
        <v>655</v>
      </c>
      <c r="C260" t="s">
        <v>656</v>
      </c>
      <c r="D260" t="s">
        <v>657</v>
      </c>
    </row>
    <row r="261" spans="1:4" x14ac:dyDescent="0.25">
      <c r="A261" s="18">
        <v>258</v>
      </c>
      <c r="B261" t="s">
        <v>655</v>
      </c>
      <c r="C261" t="s">
        <v>656</v>
      </c>
      <c r="D261" t="s">
        <v>657</v>
      </c>
    </row>
    <row r="262" spans="1:4" x14ac:dyDescent="0.25">
      <c r="A262" s="18">
        <v>259</v>
      </c>
      <c r="B262" t="s">
        <v>655</v>
      </c>
      <c r="C262" t="s">
        <v>656</v>
      </c>
      <c r="D262" t="s">
        <v>657</v>
      </c>
    </row>
    <row r="263" spans="1:4" x14ac:dyDescent="0.25">
      <c r="A263" s="18">
        <v>260</v>
      </c>
      <c r="B263" t="s">
        <v>655</v>
      </c>
      <c r="C263" t="s">
        <v>656</v>
      </c>
      <c r="D263" t="s">
        <v>657</v>
      </c>
    </row>
    <row r="264" spans="1:4" x14ac:dyDescent="0.25">
      <c r="A264" s="18">
        <v>261</v>
      </c>
      <c r="B264" t="s">
        <v>655</v>
      </c>
      <c r="C264" t="s">
        <v>656</v>
      </c>
      <c r="D264" t="s">
        <v>657</v>
      </c>
    </row>
    <row r="265" spans="1:4" x14ac:dyDescent="0.25">
      <c r="A265" s="18">
        <v>262</v>
      </c>
      <c r="B265" t="s">
        <v>655</v>
      </c>
      <c r="C265" t="s">
        <v>656</v>
      </c>
      <c r="D265" t="s">
        <v>657</v>
      </c>
    </row>
    <row r="266" spans="1:4" x14ac:dyDescent="0.25">
      <c r="A266" s="18">
        <v>263</v>
      </c>
      <c r="B266" t="s">
        <v>655</v>
      </c>
      <c r="C266" t="s">
        <v>656</v>
      </c>
      <c r="D266" t="s">
        <v>657</v>
      </c>
    </row>
    <row r="267" spans="1:4" x14ac:dyDescent="0.25">
      <c r="A267" s="18">
        <v>264</v>
      </c>
      <c r="B267" t="s">
        <v>655</v>
      </c>
      <c r="C267" t="s">
        <v>656</v>
      </c>
      <c r="D267" t="s">
        <v>657</v>
      </c>
    </row>
    <row r="268" spans="1:4" x14ac:dyDescent="0.25">
      <c r="A268" s="18">
        <v>265</v>
      </c>
      <c r="B268" t="s">
        <v>655</v>
      </c>
      <c r="C268" t="s">
        <v>656</v>
      </c>
      <c r="D268" t="s">
        <v>657</v>
      </c>
    </row>
    <row r="269" spans="1:4" x14ac:dyDescent="0.25">
      <c r="A269" s="18">
        <v>266</v>
      </c>
      <c r="B269" t="s">
        <v>655</v>
      </c>
      <c r="C269" t="s">
        <v>656</v>
      </c>
      <c r="D269" t="s">
        <v>657</v>
      </c>
    </row>
    <row r="270" spans="1:4" x14ac:dyDescent="0.25">
      <c r="A270" s="18">
        <v>267</v>
      </c>
      <c r="B270" t="s">
        <v>655</v>
      </c>
      <c r="C270" t="s">
        <v>656</v>
      </c>
      <c r="D270" t="s">
        <v>657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70"/>
  <sheetViews>
    <sheetView topLeftCell="J258" workbookViewId="0">
      <selection activeCell="J271" sqref="A271:XFD336"/>
    </sheetView>
  </sheetViews>
  <sheetFormatPr baseColWidth="10" defaultColWidth="9.140625" defaultRowHeight="15" x14ac:dyDescent="0.25"/>
  <cols>
    <col min="1" max="1" width="3.85546875"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s="18">
        <v>1</v>
      </c>
      <c r="B4" s="3" t="s">
        <v>364</v>
      </c>
      <c r="C4" s="13" t="s">
        <v>365</v>
      </c>
      <c r="D4" s="3" t="s">
        <v>129</v>
      </c>
      <c r="E4" s="3" t="s">
        <v>329</v>
      </c>
      <c r="F4" s="3">
        <v>32</v>
      </c>
      <c r="G4" s="3" t="s">
        <v>368</v>
      </c>
      <c r="H4" s="3" t="s">
        <v>148</v>
      </c>
      <c r="I4" s="3" t="s">
        <v>331</v>
      </c>
      <c r="J4" s="3">
        <v>24</v>
      </c>
      <c r="K4" s="3" t="s">
        <v>205</v>
      </c>
      <c r="L4" s="3">
        <v>6</v>
      </c>
      <c r="M4" s="3" t="s">
        <v>332</v>
      </c>
      <c r="N4" s="3">
        <v>31</v>
      </c>
      <c r="O4" s="3" t="s">
        <v>205</v>
      </c>
      <c r="P4" s="3">
        <v>6820</v>
      </c>
    </row>
    <row r="5" spans="1:16" s="3" customFormat="1" x14ac:dyDescent="0.25">
      <c r="A5" s="18">
        <v>2</v>
      </c>
      <c r="B5" s="3" t="s">
        <v>366</v>
      </c>
      <c r="C5" s="13" t="s">
        <v>367</v>
      </c>
      <c r="D5" s="3" t="s">
        <v>129</v>
      </c>
      <c r="E5" s="3" t="s">
        <v>329</v>
      </c>
      <c r="F5" s="3">
        <v>32</v>
      </c>
      <c r="G5" s="3" t="s">
        <v>368</v>
      </c>
      <c r="H5" s="3" t="s">
        <v>148</v>
      </c>
      <c r="I5" s="3" t="s">
        <v>331</v>
      </c>
      <c r="J5" s="3">
        <v>24</v>
      </c>
      <c r="K5" s="3" t="s">
        <v>205</v>
      </c>
      <c r="L5" s="3">
        <v>6</v>
      </c>
      <c r="M5" s="3" t="s">
        <v>332</v>
      </c>
      <c r="N5" s="3">
        <v>31</v>
      </c>
      <c r="O5" s="3" t="s">
        <v>205</v>
      </c>
      <c r="P5" s="3">
        <v>6820</v>
      </c>
    </row>
    <row r="6" spans="1:16" s="3" customFormat="1" x14ac:dyDescent="0.25">
      <c r="A6" s="18">
        <v>3</v>
      </c>
      <c r="B6" s="3" t="s">
        <v>366</v>
      </c>
      <c r="C6" s="13" t="s">
        <v>367</v>
      </c>
      <c r="D6" s="3" t="s">
        <v>129</v>
      </c>
      <c r="E6" s="3" t="s">
        <v>329</v>
      </c>
      <c r="F6" s="3">
        <v>32</v>
      </c>
      <c r="G6" s="3" t="s">
        <v>368</v>
      </c>
      <c r="H6" s="3" t="s">
        <v>148</v>
      </c>
      <c r="I6" s="3" t="s">
        <v>331</v>
      </c>
      <c r="J6" s="3">
        <v>24</v>
      </c>
      <c r="K6" s="3" t="s">
        <v>205</v>
      </c>
      <c r="L6" s="3">
        <v>6</v>
      </c>
      <c r="M6" s="3" t="s">
        <v>332</v>
      </c>
      <c r="N6" s="3">
        <v>31</v>
      </c>
      <c r="O6" s="3" t="s">
        <v>205</v>
      </c>
      <c r="P6" s="3">
        <v>6820</v>
      </c>
    </row>
    <row r="7" spans="1:16" s="3" customFormat="1" x14ac:dyDescent="0.25">
      <c r="A7" s="14">
        <v>4</v>
      </c>
      <c r="B7" s="3" t="s">
        <v>334</v>
      </c>
      <c r="C7" s="13" t="s">
        <v>337</v>
      </c>
      <c r="D7" s="3" t="s">
        <v>129</v>
      </c>
      <c r="E7" s="3" t="s">
        <v>329</v>
      </c>
      <c r="F7" s="3">
        <v>32</v>
      </c>
      <c r="G7" s="3" t="s">
        <v>330</v>
      </c>
      <c r="H7" s="3" t="s">
        <v>148</v>
      </c>
      <c r="I7" s="3" t="s">
        <v>331</v>
      </c>
      <c r="J7" s="3">
        <v>24</v>
      </c>
      <c r="K7" s="3" t="s">
        <v>205</v>
      </c>
      <c r="L7" s="3">
        <v>6</v>
      </c>
      <c r="M7" s="3" t="s">
        <v>332</v>
      </c>
      <c r="N7" s="3">
        <v>31</v>
      </c>
      <c r="O7" s="3" t="s">
        <v>205</v>
      </c>
      <c r="P7" s="3">
        <v>6820</v>
      </c>
    </row>
    <row r="8" spans="1:16" x14ac:dyDescent="0.25">
      <c r="A8" s="14">
        <v>5</v>
      </c>
      <c r="B8" t="s">
        <v>334</v>
      </c>
      <c r="C8" s="13" t="s">
        <v>337</v>
      </c>
      <c r="D8" t="s">
        <v>129</v>
      </c>
      <c r="E8" t="s">
        <v>329</v>
      </c>
      <c r="F8">
        <v>32</v>
      </c>
      <c r="G8" t="s">
        <v>330</v>
      </c>
      <c r="H8" t="s">
        <v>148</v>
      </c>
      <c r="I8" t="s">
        <v>331</v>
      </c>
      <c r="J8">
        <v>24</v>
      </c>
      <c r="K8" t="s">
        <v>205</v>
      </c>
      <c r="L8">
        <v>6</v>
      </c>
      <c r="M8" t="s">
        <v>332</v>
      </c>
      <c r="N8" s="3">
        <v>31</v>
      </c>
      <c r="O8" t="s">
        <v>205</v>
      </c>
      <c r="P8">
        <v>6820</v>
      </c>
    </row>
    <row r="9" spans="1:16" x14ac:dyDescent="0.25">
      <c r="A9" s="18">
        <v>6</v>
      </c>
      <c r="B9" t="s">
        <v>334</v>
      </c>
      <c r="C9" s="13" t="s">
        <v>337</v>
      </c>
      <c r="D9" t="s">
        <v>129</v>
      </c>
      <c r="E9" t="s">
        <v>329</v>
      </c>
      <c r="F9">
        <v>32</v>
      </c>
      <c r="G9" t="s">
        <v>330</v>
      </c>
      <c r="H9" t="s">
        <v>148</v>
      </c>
      <c r="I9" t="s">
        <v>331</v>
      </c>
      <c r="J9">
        <v>24</v>
      </c>
      <c r="K9" t="s">
        <v>205</v>
      </c>
      <c r="L9">
        <v>6</v>
      </c>
      <c r="M9" t="s">
        <v>332</v>
      </c>
      <c r="N9" s="3">
        <v>31</v>
      </c>
      <c r="O9" t="s">
        <v>205</v>
      </c>
      <c r="P9">
        <v>6820</v>
      </c>
    </row>
    <row r="10" spans="1:16" x14ac:dyDescent="0.25">
      <c r="A10" s="18">
        <v>7</v>
      </c>
      <c r="B10" t="s">
        <v>334</v>
      </c>
      <c r="C10" s="13" t="s">
        <v>337</v>
      </c>
      <c r="D10" t="s">
        <v>129</v>
      </c>
      <c r="E10" t="s">
        <v>329</v>
      </c>
      <c r="F10">
        <v>32</v>
      </c>
      <c r="G10" t="s">
        <v>330</v>
      </c>
      <c r="H10" t="s">
        <v>148</v>
      </c>
      <c r="I10" t="s">
        <v>331</v>
      </c>
      <c r="J10">
        <v>24</v>
      </c>
      <c r="K10" t="s">
        <v>205</v>
      </c>
      <c r="L10">
        <v>6</v>
      </c>
      <c r="M10" t="s">
        <v>332</v>
      </c>
      <c r="N10" s="3">
        <v>31</v>
      </c>
      <c r="O10" t="s">
        <v>205</v>
      </c>
      <c r="P10">
        <v>6820</v>
      </c>
    </row>
    <row r="11" spans="1:16" x14ac:dyDescent="0.25">
      <c r="A11" s="18">
        <v>8</v>
      </c>
      <c r="B11" t="s">
        <v>334</v>
      </c>
      <c r="C11" s="13" t="s">
        <v>337</v>
      </c>
      <c r="D11" t="s">
        <v>129</v>
      </c>
      <c r="E11" t="s">
        <v>329</v>
      </c>
      <c r="F11">
        <v>32</v>
      </c>
      <c r="G11" t="s">
        <v>330</v>
      </c>
      <c r="H11" t="s">
        <v>148</v>
      </c>
      <c r="I11" t="s">
        <v>331</v>
      </c>
      <c r="J11">
        <v>24</v>
      </c>
      <c r="K11" t="s">
        <v>205</v>
      </c>
      <c r="L11">
        <v>6</v>
      </c>
      <c r="M11" t="s">
        <v>332</v>
      </c>
      <c r="N11" s="3">
        <v>31</v>
      </c>
      <c r="O11" t="s">
        <v>205</v>
      </c>
      <c r="P11">
        <v>6820</v>
      </c>
    </row>
    <row r="12" spans="1:16" x14ac:dyDescent="0.25">
      <c r="A12" s="18">
        <v>9</v>
      </c>
      <c r="B12" t="s">
        <v>420</v>
      </c>
      <c r="C12" t="s">
        <v>416</v>
      </c>
      <c r="D12" t="s">
        <v>129</v>
      </c>
      <c r="E12" t="s">
        <v>412</v>
      </c>
      <c r="F12">
        <v>32</v>
      </c>
      <c r="G12" t="s">
        <v>421</v>
      </c>
      <c r="H12" t="s">
        <v>148</v>
      </c>
      <c r="I12" t="s">
        <v>422</v>
      </c>
      <c r="J12">
        <v>24</v>
      </c>
      <c r="K12" t="s">
        <v>205</v>
      </c>
      <c r="L12">
        <v>6</v>
      </c>
      <c r="M12" t="s">
        <v>332</v>
      </c>
      <c r="N12" s="12">
        <v>31</v>
      </c>
      <c r="O12" t="s">
        <v>205</v>
      </c>
      <c r="P12">
        <v>6820</v>
      </c>
    </row>
    <row r="13" spans="1:16" x14ac:dyDescent="0.25">
      <c r="A13" s="18">
        <v>10</v>
      </c>
      <c r="B13" t="s">
        <v>420</v>
      </c>
      <c r="C13" t="s">
        <v>416</v>
      </c>
      <c r="D13" t="s">
        <v>129</v>
      </c>
      <c r="E13" t="s">
        <v>412</v>
      </c>
      <c r="F13">
        <v>32</v>
      </c>
      <c r="G13" t="s">
        <v>421</v>
      </c>
      <c r="H13" t="s">
        <v>148</v>
      </c>
      <c r="I13" t="s">
        <v>422</v>
      </c>
      <c r="J13">
        <v>24</v>
      </c>
      <c r="K13" t="s">
        <v>205</v>
      </c>
      <c r="L13">
        <v>6</v>
      </c>
      <c r="M13" t="s">
        <v>332</v>
      </c>
      <c r="N13" s="12">
        <v>31</v>
      </c>
      <c r="O13" t="s">
        <v>205</v>
      </c>
      <c r="P13">
        <v>6820</v>
      </c>
    </row>
    <row r="14" spans="1:16" x14ac:dyDescent="0.25">
      <c r="A14" s="18">
        <v>11</v>
      </c>
      <c r="B14" t="s">
        <v>420</v>
      </c>
      <c r="C14" t="s">
        <v>416</v>
      </c>
      <c r="D14" t="s">
        <v>129</v>
      </c>
      <c r="E14" t="s">
        <v>412</v>
      </c>
      <c r="F14">
        <v>32</v>
      </c>
      <c r="G14" t="s">
        <v>421</v>
      </c>
      <c r="H14" t="s">
        <v>148</v>
      </c>
      <c r="I14" t="s">
        <v>422</v>
      </c>
      <c r="J14">
        <v>24</v>
      </c>
      <c r="K14" t="s">
        <v>205</v>
      </c>
      <c r="L14">
        <v>6</v>
      </c>
      <c r="M14" t="s">
        <v>332</v>
      </c>
      <c r="N14" s="12">
        <v>31</v>
      </c>
      <c r="O14" t="s">
        <v>205</v>
      </c>
      <c r="P14">
        <v>6820</v>
      </c>
    </row>
    <row r="15" spans="1:16" x14ac:dyDescent="0.25">
      <c r="A15" s="18">
        <v>12</v>
      </c>
      <c r="B15" t="s">
        <v>622</v>
      </c>
      <c r="C15" t="s">
        <v>623</v>
      </c>
      <c r="D15" t="s">
        <v>128</v>
      </c>
      <c r="E15" t="s">
        <v>658</v>
      </c>
      <c r="F15">
        <v>0</v>
      </c>
      <c r="G15" t="s">
        <v>535</v>
      </c>
      <c r="H15" t="s">
        <v>148</v>
      </c>
      <c r="I15" t="s">
        <v>536</v>
      </c>
      <c r="J15">
        <v>80999</v>
      </c>
      <c r="K15" t="s">
        <v>536</v>
      </c>
      <c r="L15" s="22">
        <v>10</v>
      </c>
      <c r="M15" t="s">
        <v>537</v>
      </c>
      <c r="N15" s="18">
        <v>31</v>
      </c>
      <c r="O15" t="s">
        <v>205</v>
      </c>
      <c r="P15" s="22">
        <v>67165</v>
      </c>
    </row>
    <row r="16" spans="1:16" x14ac:dyDescent="0.25">
      <c r="A16" s="18">
        <v>13</v>
      </c>
      <c r="B16" t="s">
        <v>625</v>
      </c>
      <c r="C16" t="s">
        <v>626</v>
      </c>
      <c r="D16" t="s">
        <v>128</v>
      </c>
      <c r="E16" t="s">
        <v>539</v>
      </c>
      <c r="F16">
        <v>494</v>
      </c>
      <c r="G16" t="s">
        <v>535</v>
      </c>
      <c r="H16" t="s">
        <v>148</v>
      </c>
      <c r="I16" t="s">
        <v>540</v>
      </c>
      <c r="J16">
        <v>80692</v>
      </c>
      <c r="K16" t="s">
        <v>540</v>
      </c>
      <c r="L16" s="22">
        <v>2</v>
      </c>
      <c r="M16" t="s">
        <v>541</v>
      </c>
      <c r="N16" s="18">
        <v>31</v>
      </c>
      <c r="O16" t="s">
        <v>205</v>
      </c>
      <c r="P16" s="22">
        <v>2070</v>
      </c>
    </row>
    <row r="17" spans="1:16" x14ac:dyDescent="0.25">
      <c r="A17" s="18">
        <v>14</v>
      </c>
      <c r="B17" t="s">
        <v>627</v>
      </c>
      <c r="C17" t="s">
        <v>628</v>
      </c>
      <c r="D17" t="s">
        <v>128</v>
      </c>
      <c r="E17" t="s">
        <v>543</v>
      </c>
      <c r="F17" s="20">
        <v>0</v>
      </c>
      <c r="G17" t="s">
        <v>535</v>
      </c>
      <c r="H17" t="s">
        <v>148</v>
      </c>
      <c r="I17" t="s">
        <v>544</v>
      </c>
      <c r="J17">
        <v>81353</v>
      </c>
      <c r="K17" t="s">
        <v>544</v>
      </c>
      <c r="L17" s="22">
        <v>14</v>
      </c>
      <c r="M17" t="s">
        <v>545</v>
      </c>
      <c r="N17" s="18">
        <v>31</v>
      </c>
      <c r="O17" t="s">
        <v>205</v>
      </c>
      <c r="P17" s="22">
        <v>3310</v>
      </c>
    </row>
    <row r="18" spans="1:16" x14ac:dyDescent="0.25">
      <c r="A18" s="18">
        <v>15</v>
      </c>
      <c r="B18" t="s">
        <v>629</v>
      </c>
      <c r="C18" t="s">
        <v>630</v>
      </c>
      <c r="D18" t="s">
        <v>125</v>
      </c>
      <c r="E18" t="s">
        <v>547</v>
      </c>
      <c r="F18" s="20">
        <v>0</v>
      </c>
      <c r="G18" t="s">
        <v>535</v>
      </c>
      <c r="H18" t="s">
        <v>148</v>
      </c>
      <c r="I18" t="s">
        <v>548</v>
      </c>
      <c r="J18">
        <v>80693</v>
      </c>
      <c r="K18" t="s">
        <v>548</v>
      </c>
      <c r="L18" s="22">
        <v>3</v>
      </c>
      <c r="M18" t="s">
        <v>549</v>
      </c>
      <c r="N18" s="18">
        <v>31</v>
      </c>
      <c r="O18" t="s">
        <v>205</v>
      </c>
      <c r="P18" s="22">
        <v>4600</v>
      </c>
    </row>
    <row r="19" spans="1:16" x14ac:dyDescent="0.25">
      <c r="A19" s="18">
        <v>16</v>
      </c>
      <c r="B19" t="s">
        <v>631</v>
      </c>
      <c r="C19" t="s">
        <v>632</v>
      </c>
      <c r="D19" t="s">
        <v>125</v>
      </c>
      <c r="E19" t="s">
        <v>203</v>
      </c>
      <c r="F19">
        <v>121</v>
      </c>
      <c r="G19" t="s">
        <v>535</v>
      </c>
      <c r="H19" t="s">
        <v>148</v>
      </c>
      <c r="I19" t="s">
        <v>551</v>
      </c>
      <c r="J19">
        <v>80694</v>
      </c>
      <c r="K19" t="s">
        <v>551</v>
      </c>
      <c r="L19" s="22">
        <v>4</v>
      </c>
      <c r="M19" t="s">
        <v>551</v>
      </c>
      <c r="N19" s="18">
        <v>31</v>
      </c>
      <c r="O19" t="s">
        <v>205</v>
      </c>
      <c r="P19" s="22">
        <v>5280</v>
      </c>
    </row>
    <row r="20" spans="1:16" x14ac:dyDescent="0.25">
      <c r="A20" s="18">
        <v>17</v>
      </c>
      <c r="B20" t="s">
        <v>633</v>
      </c>
      <c r="C20" t="s">
        <v>634</v>
      </c>
      <c r="D20" t="s">
        <v>129</v>
      </c>
      <c r="E20" t="s">
        <v>329</v>
      </c>
      <c r="F20">
        <v>32</v>
      </c>
      <c r="G20" t="s">
        <v>553</v>
      </c>
      <c r="H20" t="s">
        <v>148</v>
      </c>
      <c r="I20" t="s">
        <v>331</v>
      </c>
      <c r="J20">
        <v>81354</v>
      </c>
      <c r="K20" t="s">
        <v>331</v>
      </c>
      <c r="L20" s="22">
        <v>15</v>
      </c>
      <c r="M20" t="s">
        <v>332</v>
      </c>
      <c r="N20" s="18">
        <v>31</v>
      </c>
      <c r="O20" t="s">
        <v>205</v>
      </c>
      <c r="P20" s="22">
        <v>6820</v>
      </c>
    </row>
    <row r="21" spans="1:16" x14ac:dyDescent="0.25">
      <c r="A21" s="18">
        <v>18</v>
      </c>
      <c r="B21" t="s">
        <v>635</v>
      </c>
      <c r="C21" t="s">
        <v>636</v>
      </c>
      <c r="D21" t="s">
        <v>128</v>
      </c>
      <c r="E21" t="s">
        <v>555</v>
      </c>
      <c r="F21" s="20">
        <v>0</v>
      </c>
      <c r="G21" t="s">
        <v>556</v>
      </c>
      <c r="H21" t="s">
        <v>148</v>
      </c>
      <c r="I21" t="s">
        <v>557</v>
      </c>
      <c r="J21">
        <v>80718</v>
      </c>
      <c r="K21" t="s">
        <v>557</v>
      </c>
      <c r="L21" s="22">
        <v>5</v>
      </c>
      <c r="M21" t="s">
        <v>558</v>
      </c>
      <c r="N21" s="18">
        <v>31</v>
      </c>
      <c r="O21" t="s">
        <v>205</v>
      </c>
      <c r="P21" s="22">
        <v>7000</v>
      </c>
    </row>
    <row r="22" spans="1:16" x14ac:dyDescent="0.25">
      <c r="A22" s="18">
        <v>19</v>
      </c>
      <c r="B22" t="s">
        <v>637</v>
      </c>
      <c r="C22" t="s">
        <v>638</v>
      </c>
      <c r="D22" t="s">
        <v>128</v>
      </c>
      <c r="E22" t="s">
        <v>560</v>
      </c>
      <c r="F22" s="20">
        <v>0</v>
      </c>
      <c r="G22" t="s">
        <v>535</v>
      </c>
      <c r="H22" t="s">
        <v>148</v>
      </c>
      <c r="I22" t="s">
        <v>561</v>
      </c>
      <c r="J22">
        <v>80719</v>
      </c>
      <c r="K22" t="s">
        <v>561</v>
      </c>
      <c r="L22" s="22">
        <v>6</v>
      </c>
      <c r="M22" t="s">
        <v>562</v>
      </c>
      <c r="N22" s="18">
        <v>31</v>
      </c>
      <c r="O22" t="s">
        <v>205</v>
      </c>
      <c r="P22" s="22">
        <v>8400</v>
      </c>
    </row>
    <row r="23" spans="1:16" x14ac:dyDescent="0.25">
      <c r="A23" s="18">
        <v>20</v>
      </c>
      <c r="B23" t="s">
        <v>639</v>
      </c>
      <c r="C23" t="s">
        <v>640</v>
      </c>
      <c r="D23" t="s">
        <v>125</v>
      </c>
      <c r="E23" t="s">
        <v>564</v>
      </c>
      <c r="F23" s="20">
        <v>0</v>
      </c>
      <c r="G23" t="s">
        <v>535</v>
      </c>
      <c r="H23" t="s">
        <v>144</v>
      </c>
      <c r="I23" t="s">
        <v>565</v>
      </c>
      <c r="J23">
        <v>80720</v>
      </c>
      <c r="K23" t="s">
        <v>565</v>
      </c>
      <c r="L23" s="22">
        <v>7</v>
      </c>
      <c r="M23" t="s">
        <v>566</v>
      </c>
      <c r="N23" s="18">
        <v>31</v>
      </c>
      <c r="O23" t="s">
        <v>205</v>
      </c>
      <c r="P23" s="22">
        <v>9000</v>
      </c>
    </row>
    <row r="24" spans="1:16" x14ac:dyDescent="0.25">
      <c r="A24" s="18">
        <v>21</v>
      </c>
      <c r="B24" t="s">
        <v>641</v>
      </c>
      <c r="C24" t="s">
        <v>642</v>
      </c>
      <c r="D24" t="s">
        <v>128</v>
      </c>
      <c r="E24" t="s">
        <v>568</v>
      </c>
      <c r="F24">
        <v>1</v>
      </c>
      <c r="G24" t="s">
        <v>535</v>
      </c>
      <c r="H24" t="s">
        <v>148</v>
      </c>
      <c r="I24" t="s">
        <v>569</v>
      </c>
      <c r="J24">
        <v>80721</v>
      </c>
      <c r="K24" t="s">
        <v>569</v>
      </c>
      <c r="L24" s="22">
        <v>8</v>
      </c>
      <c r="M24" t="s">
        <v>570</v>
      </c>
      <c r="N24" s="18">
        <v>31</v>
      </c>
      <c r="O24" t="s">
        <v>205</v>
      </c>
      <c r="P24" s="22">
        <v>10200</v>
      </c>
    </row>
    <row r="25" spans="1:16" x14ac:dyDescent="0.25">
      <c r="A25" s="18">
        <v>22</v>
      </c>
      <c r="B25" t="s">
        <v>643</v>
      </c>
      <c r="C25" t="s">
        <v>644</v>
      </c>
      <c r="D25" t="s">
        <v>125</v>
      </c>
      <c r="E25" t="s">
        <v>572</v>
      </c>
      <c r="F25">
        <v>129</v>
      </c>
      <c r="G25" t="s">
        <v>535</v>
      </c>
      <c r="H25" t="s">
        <v>148</v>
      </c>
      <c r="I25" t="s">
        <v>573</v>
      </c>
      <c r="J25">
        <v>81355</v>
      </c>
      <c r="K25" t="s">
        <v>573</v>
      </c>
      <c r="L25" s="22">
        <v>16</v>
      </c>
      <c r="M25" t="s">
        <v>574</v>
      </c>
      <c r="N25" s="18">
        <v>31</v>
      </c>
      <c r="O25" t="s">
        <v>205</v>
      </c>
      <c r="P25" s="22">
        <v>11850</v>
      </c>
    </row>
    <row r="26" spans="1:16" x14ac:dyDescent="0.25">
      <c r="A26" s="18">
        <v>23</v>
      </c>
      <c r="B26" t="s">
        <v>645</v>
      </c>
      <c r="C26" t="s">
        <v>646</v>
      </c>
      <c r="D26" t="s">
        <v>125</v>
      </c>
      <c r="E26" t="s">
        <v>576</v>
      </c>
      <c r="F26">
        <v>75</v>
      </c>
      <c r="G26" t="s">
        <v>535</v>
      </c>
      <c r="H26" t="s">
        <v>144</v>
      </c>
      <c r="I26" t="s">
        <v>577</v>
      </c>
      <c r="J26">
        <v>80921</v>
      </c>
      <c r="K26" t="s">
        <v>577</v>
      </c>
      <c r="L26" s="22">
        <v>9</v>
      </c>
      <c r="M26" t="s">
        <v>578</v>
      </c>
      <c r="N26" s="18">
        <v>31</v>
      </c>
      <c r="O26" t="s">
        <v>205</v>
      </c>
      <c r="P26" s="22">
        <v>12000</v>
      </c>
    </row>
    <row r="27" spans="1:16" x14ac:dyDescent="0.25">
      <c r="A27" s="18">
        <v>24</v>
      </c>
      <c r="B27" t="s">
        <v>647</v>
      </c>
      <c r="C27" t="s">
        <v>648</v>
      </c>
      <c r="D27" t="s">
        <v>125</v>
      </c>
      <c r="E27" t="s">
        <v>580</v>
      </c>
      <c r="F27" s="20">
        <v>0</v>
      </c>
      <c r="G27" t="s">
        <v>535</v>
      </c>
      <c r="H27" t="s">
        <v>144</v>
      </c>
      <c r="I27" t="s">
        <v>581</v>
      </c>
      <c r="J27">
        <v>81008</v>
      </c>
      <c r="K27" t="s">
        <v>581</v>
      </c>
      <c r="L27" s="22">
        <v>11</v>
      </c>
      <c r="M27" t="s">
        <v>582</v>
      </c>
      <c r="N27" s="18">
        <v>31</v>
      </c>
      <c r="O27" t="s">
        <v>205</v>
      </c>
      <c r="P27" s="22">
        <v>13000</v>
      </c>
    </row>
    <row r="28" spans="1:16" x14ac:dyDescent="0.25">
      <c r="A28" s="18">
        <v>25</v>
      </c>
      <c r="B28" t="s">
        <v>649</v>
      </c>
      <c r="C28" t="s">
        <v>650</v>
      </c>
      <c r="D28" t="s">
        <v>124</v>
      </c>
      <c r="E28" t="s">
        <v>584</v>
      </c>
      <c r="F28" s="20">
        <v>0</v>
      </c>
      <c r="G28" t="s">
        <v>535</v>
      </c>
      <c r="H28" t="s">
        <v>150</v>
      </c>
      <c r="I28" t="s">
        <v>585</v>
      </c>
      <c r="J28">
        <v>81057</v>
      </c>
      <c r="K28" t="s">
        <v>585</v>
      </c>
      <c r="L28" s="22">
        <v>12</v>
      </c>
      <c r="M28" t="s">
        <v>586</v>
      </c>
      <c r="N28" s="18">
        <v>31</v>
      </c>
      <c r="O28" t="s">
        <v>205</v>
      </c>
      <c r="P28" s="22">
        <v>14020</v>
      </c>
    </row>
    <row r="29" spans="1:16" x14ac:dyDescent="0.25">
      <c r="A29" s="18">
        <v>26</v>
      </c>
      <c r="B29" t="s">
        <v>651</v>
      </c>
      <c r="C29" t="s">
        <v>652</v>
      </c>
      <c r="D29" t="s">
        <v>128</v>
      </c>
      <c r="E29" t="s">
        <v>588</v>
      </c>
      <c r="F29">
        <v>219</v>
      </c>
      <c r="G29" t="s">
        <v>535</v>
      </c>
      <c r="H29" t="s">
        <v>148</v>
      </c>
      <c r="I29" t="s">
        <v>589</v>
      </c>
      <c r="J29">
        <v>81356</v>
      </c>
      <c r="K29" t="s">
        <v>589</v>
      </c>
      <c r="L29" s="22">
        <v>17</v>
      </c>
      <c r="M29" t="s">
        <v>590</v>
      </c>
      <c r="N29" s="18">
        <v>31</v>
      </c>
      <c r="O29" t="s">
        <v>205</v>
      </c>
      <c r="P29" s="22">
        <v>15900</v>
      </c>
    </row>
    <row r="30" spans="1:16" x14ac:dyDescent="0.25">
      <c r="A30" s="18">
        <v>27</v>
      </c>
      <c r="B30" t="s">
        <v>653</v>
      </c>
      <c r="C30" t="s">
        <v>654</v>
      </c>
      <c r="D30" t="s">
        <v>125</v>
      </c>
      <c r="E30" t="s">
        <v>659</v>
      </c>
      <c r="F30" s="20">
        <v>0</v>
      </c>
      <c r="G30" t="s">
        <v>535</v>
      </c>
      <c r="H30" t="s">
        <v>148</v>
      </c>
      <c r="I30" t="s">
        <v>593</v>
      </c>
      <c r="J30">
        <v>81248</v>
      </c>
      <c r="K30" t="s">
        <v>593</v>
      </c>
      <c r="L30" s="22">
        <v>13</v>
      </c>
      <c r="M30" t="s">
        <v>594</v>
      </c>
      <c r="N30" s="18">
        <v>31</v>
      </c>
      <c r="O30" t="s">
        <v>205</v>
      </c>
      <c r="P30" s="22">
        <v>16010</v>
      </c>
    </row>
    <row r="31" spans="1:16" x14ac:dyDescent="0.25">
      <c r="A31" s="18">
        <v>28</v>
      </c>
      <c r="B31" t="s">
        <v>622</v>
      </c>
      <c r="C31" t="s">
        <v>623</v>
      </c>
      <c r="D31" t="s">
        <v>128</v>
      </c>
      <c r="E31" t="s">
        <v>658</v>
      </c>
      <c r="F31" s="20">
        <v>0</v>
      </c>
      <c r="G31" t="s">
        <v>535</v>
      </c>
      <c r="H31" t="s">
        <v>148</v>
      </c>
      <c r="I31" t="s">
        <v>536</v>
      </c>
      <c r="J31">
        <v>80999</v>
      </c>
      <c r="K31" t="s">
        <v>536</v>
      </c>
      <c r="L31" s="22">
        <v>10</v>
      </c>
      <c r="M31" t="s">
        <v>537</v>
      </c>
      <c r="N31" s="18">
        <v>31</v>
      </c>
      <c r="O31" t="s">
        <v>205</v>
      </c>
      <c r="P31" s="22">
        <v>67165</v>
      </c>
    </row>
    <row r="32" spans="1:16" x14ac:dyDescent="0.25">
      <c r="A32" s="18">
        <v>29</v>
      </c>
      <c r="B32" t="s">
        <v>625</v>
      </c>
      <c r="C32" t="s">
        <v>626</v>
      </c>
      <c r="D32" t="s">
        <v>128</v>
      </c>
      <c r="E32" t="s">
        <v>539</v>
      </c>
      <c r="F32">
        <v>494</v>
      </c>
      <c r="G32" t="s">
        <v>535</v>
      </c>
      <c r="H32" t="s">
        <v>148</v>
      </c>
      <c r="I32" t="s">
        <v>540</v>
      </c>
      <c r="J32">
        <v>80692</v>
      </c>
      <c r="K32" t="s">
        <v>540</v>
      </c>
      <c r="L32" s="22">
        <v>2</v>
      </c>
      <c r="M32" t="s">
        <v>541</v>
      </c>
      <c r="N32" s="18">
        <v>31</v>
      </c>
      <c r="O32" t="s">
        <v>205</v>
      </c>
      <c r="P32" s="22">
        <v>2070</v>
      </c>
    </row>
    <row r="33" spans="1:16" x14ac:dyDescent="0.25">
      <c r="A33" s="18">
        <v>30</v>
      </c>
      <c r="B33" t="s">
        <v>627</v>
      </c>
      <c r="C33" t="s">
        <v>628</v>
      </c>
      <c r="D33" t="s">
        <v>128</v>
      </c>
      <c r="E33" t="s">
        <v>543</v>
      </c>
      <c r="F33" s="20">
        <v>0</v>
      </c>
      <c r="G33" t="s">
        <v>535</v>
      </c>
      <c r="H33" t="s">
        <v>148</v>
      </c>
      <c r="I33" t="s">
        <v>544</v>
      </c>
      <c r="J33">
        <v>81353</v>
      </c>
      <c r="K33" t="s">
        <v>544</v>
      </c>
      <c r="L33" s="22">
        <v>14</v>
      </c>
      <c r="M33" t="s">
        <v>545</v>
      </c>
      <c r="N33" s="18">
        <v>31</v>
      </c>
      <c r="O33" t="s">
        <v>205</v>
      </c>
      <c r="P33" s="22">
        <v>3310</v>
      </c>
    </row>
    <row r="34" spans="1:16" x14ac:dyDescent="0.25">
      <c r="A34" s="18">
        <v>31</v>
      </c>
      <c r="B34" t="s">
        <v>629</v>
      </c>
      <c r="C34" t="s">
        <v>630</v>
      </c>
      <c r="D34" t="s">
        <v>125</v>
      </c>
      <c r="E34" t="s">
        <v>547</v>
      </c>
      <c r="F34" s="20">
        <v>0</v>
      </c>
      <c r="G34" t="s">
        <v>535</v>
      </c>
      <c r="H34" t="s">
        <v>148</v>
      </c>
      <c r="I34" t="s">
        <v>548</v>
      </c>
      <c r="J34">
        <v>80693</v>
      </c>
      <c r="K34" t="s">
        <v>548</v>
      </c>
      <c r="L34" s="22">
        <v>3</v>
      </c>
      <c r="M34" t="s">
        <v>549</v>
      </c>
      <c r="N34" s="18">
        <v>31</v>
      </c>
      <c r="O34" t="s">
        <v>205</v>
      </c>
      <c r="P34" s="22">
        <v>4600</v>
      </c>
    </row>
    <row r="35" spans="1:16" x14ac:dyDescent="0.25">
      <c r="A35" s="18">
        <v>32</v>
      </c>
      <c r="B35" t="s">
        <v>631</v>
      </c>
      <c r="C35" t="s">
        <v>632</v>
      </c>
      <c r="D35" t="s">
        <v>125</v>
      </c>
      <c r="E35" t="s">
        <v>203</v>
      </c>
      <c r="F35">
        <v>121</v>
      </c>
      <c r="G35" t="s">
        <v>535</v>
      </c>
      <c r="H35" t="s">
        <v>148</v>
      </c>
      <c r="I35" t="s">
        <v>551</v>
      </c>
      <c r="J35">
        <v>80694</v>
      </c>
      <c r="K35" t="s">
        <v>551</v>
      </c>
      <c r="L35" s="22">
        <v>4</v>
      </c>
      <c r="M35" t="s">
        <v>551</v>
      </c>
      <c r="N35" s="18">
        <v>31</v>
      </c>
      <c r="O35" t="s">
        <v>205</v>
      </c>
      <c r="P35" s="22">
        <v>5280</v>
      </c>
    </row>
    <row r="36" spans="1:16" x14ac:dyDescent="0.25">
      <c r="A36" s="18">
        <v>33</v>
      </c>
      <c r="B36" t="s">
        <v>633</v>
      </c>
      <c r="C36" t="s">
        <v>634</v>
      </c>
      <c r="D36" t="s">
        <v>129</v>
      </c>
      <c r="E36" t="s">
        <v>329</v>
      </c>
      <c r="F36">
        <v>32</v>
      </c>
      <c r="G36" t="s">
        <v>553</v>
      </c>
      <c r="H36" t="s">
        <v>148</v>
      </c>
      <c r="I36" t="s">
        <v>331</v>
      </c>
      <c r="J36">
        <v>81354</v>
      </c>
      <c r="K36" t="s">
        <v>331</v>
      </c>
      <c r="L36" s="22">
        <v>15</v>
      </c>
      <c r="M36" t="s">
        <v>332</v>
      </c>
      <c r="N36" s="18">
        <v>31</v>
      </c>
      <c r="O36" t="s">
        <v>205</v>
      </c>
      <c r="P36" s="22">
        <v>6820</v>
      </c>
    </row>
    <row r="37" spans="1:16" x14ac:dyDescent="0.25">
      <c r="A37" s="18">
        <v>34</v>
      </c>
      <c r="B37" t="s">
        <v>635</v>
      </c>
      <c r="C37" t="s">
        <v>636</v>
      </c>
      <c r="D37" t="s">
        <v>128</v>
      </c>
      <c r="E37" t="s">
        <v>555</v>
      </c>
      <c r="F37" s="20">
        <v>0</v>
      </c>
      <c r="G37" t="s">
        <v>556</v>
      </c>
      <c r="H37" t="s">
        <v>148</v>
      </c>
      <c r="I37" t="s">
        <v>557</v>
      </c>
      <c r="J37">
        <v>80718</v>
      </c>
      <c r="K37" t="s">
        <v>557</v>
      </c>
      <c r="L37" s="22">
        <v>5</v>
      </c>
      <c r="M37" t="s">
        <v>558</v>
      </c>
      <c r="N37" s="18">
        <v>31</v>
      </c>
      <c r="O37" t="s">
        <v>205</v>
      </c>
      <c r="P37" s="22">
        <v>7000</v>
      </c>
    </row>
    <row r="38" spans="1:16" x14ac:dyDescent="0.25">
      <c r="A38" s="18">
        <v>35</v>
      </c>
      <c r="B38" t="s">
        <v>637</v>
      </c>
      <c r="C38" t="s">
        <v>638</v>
      </c>
      <c r="D38" t="s">
        <v>128</v>
      </c>
      <c r="E38" t="s">
        <v>560</v>
      </c>
      <c r="F38" s="20">
        <v>0</v>
      </c>
      <c r="G38" t="s">
        <v>535</v>
      </c>
      <c r="H38" t="s">
        <v>148</v>
      </c>
      <c r="I38" t="s">
        <v>561</v>
      </c>
      <c r="J38">
        <v>80719</v>
      </c>
      <c r="K38" t="s">
        <v>561</v>
      </c>
      <c r="L38" s="22">
        <v>6</v>
      </c>
      <c r="M38" t="s">
        <v>562</v>
      </c>
      <c r="N38" s="18">
        <v>31</v>
      </c>
      <c r="O38" t="s">
        <v>205</v>
      </c>
      <c r="P38" s="22">
        <v>8400</v>
      </c>
    </row>
    <row r="39" spans="1:16" x14ac:dyDescent="0.25">
      <c r="A39" s="18">
        <v>36</v>
      </c>
      <c r="B39" t="s">
        <v>639</v>
      </c>
      <c r="C39" t="s">
        <v>640</v>
      </c>
      <c r="D39" t="s">
        <v>125</v>
      </c>
      <c r="E39" t="s">
        <v>564</v>
      </c>
      <c r="F39" s="20">
        <v>0</v>
      </c>
      <c r="G39" t="s">
        <v>535</v>
      </c>
      <c r="H39" t="s">
        <v>144</v>
      </c>
      <c r="I39" t="s">
        <v>565</v>
      </c>
      <c r="J39">
        <v>80720</v>
      </c>
      <c r="K39" t="s">
        <v>565</v>
      </c>
      <c r="L39" s="22">
        <v>7</v>
      </c>
      <c r="M39" t="s">
        <v>566</v>
      </c>
      <c r="N39" s="18">
        <v>31</v>
      </c>
      <c r="O39" t="s">
        <v>205</v>
      </c>
      <c r="P39" s="22">
        <v>9000</v>
      </c>
    </row>
    <row r="40" spans="1:16" x14ac:dyDescent="0.25">
      <c r="A40" s="18">
        <v>37</v>
      </c>
      <c r="B40" t="s">
        <v>641</v>
      </c>
      <c r="C40" t="s">
        <v>642</v>
      </c>
      <c r="D40" t="s">
        <v>128</v>
      </c>
      <c r="E40" t="s">
        <v>568</v>
      </c>
      <c r="F40">
        <v>1</v>
      </c>
      <c r="G40" t="s">
        <v>535</v>
      </c>
      <c r="H40" t="s">
        <v>148</v>
      </c>
      <c r="I40" t="s">
        <v>569</v>
      </c>
      <c r="J40">
        <v>80721</v>
      </c>
      <c r="K40" t="s">
        <v>569</v>
      </c>
      <c r="L40" s="22">
        <v>8</v>
      </c>
      <c r="M40" t="s">
        <v>570</v>
      </c>
      <c r="N40" s="18">
        <v>31</v>
      </c>
      <c r="O40" t="s">
        <v>205</v>
      </c>
      <c r="P40" s="22">
        <v>10200</v>
      </c>
    </row>
    <row r="41" spans="1:16" x14ac:dyDescent="0.25">
      <c r="A41" s="18">
        <v>38</v>
      </c>
      <c r="B41" t="s">
        <v>643</v>
      </c>
      <c r="C41" t="s">
        <v>644</v>
      </c>
      <c r="D41" t="s">
        <v>125</v>
      </c>
      <c r="E41" t="s">
        <v>572</v>
      </c>
      <c r="F41">
        <v>129</v>
      </c>
      <c r="G41" t="s">
        <v>535</v>
      </c>
      <c r="H41" t="s">
        <v>148</v>
      </c>
      <c r="I41" t="s">
        <v>573</v>
      </c>
      <c r="J41">
        <v>81355</v>
      </c>
      <c r="K41" t="s">
        <v>573</v>
      </c>
      <c r="L41" s="22">
        <v>16</v>
      </c>
      <c r="M41" t="s">
        <v>574</v>
      </c>
      <c r="N41" s="18">
        <v>31</v>
      </c>
      <c r="O41" t="s">
        <v>205</v>
      </c>
      <c r="P41" s="22">
        <v>11850</v>
      </c>
    </row>
    <row r="42" spans="1:16" x14ac:dyDescent="0.25">
      <c r="A42" s="18">
        <v>39</v>
      </c>
      <c r="B42" t="s">
        <v>645</v>
      </c>
      <c r="C42" t="s">
        <v>646</v>
      </c>
      <c r="D42" t="s">
        <v>125</v>
      </c>
      <c r="E42" t="s">
        <v>576</v>
      </c>
      <c r="F42">
        <v>75</v>
      </c>
      <c r="G42" t="s">
        <v>535</v>
      </c>
      <c r="H42" t="s">
        <v>144</v>
      </c>
      <c r="I42" t="s">
        <v>577</v>
      </c>
      <c r="J42">
        <v>80921</v>
      </c>
      <c r="K42" t="s">
        <v>577</v>
      </c>
      <c r="L42" s="22">
        <v>9</v>
      </c>
      <c r="M42" t="s">
        <v>578</v>
      </c>
      <c r="N42" s="18">
        <v>31</v>
      </c>
      <c r="O42" t="s">
        <v>205</v>
      </c>
      <c r="P42" s="22">
        <v>12000</v>
      </c>
    </row>
    <row r="43" spans="1:16" x14ac:dyDescent="0.25">
      <c r="A43" s="18">
        <v>40</v>
      </c>
      <c r="B43" t="s">
        <v>647</v>
      </c>
      <c r="C43" t="s">
        <v>648</v>
      </c>
      <c r="D43" t="s">
        <v>125</v>
      </c>
      <c r="E43" t="s">
        <v>580</v>
      </c>
      <c r="F43" s="20">
        <v>0</v>
      </c>
      <c r="G43" t="s">
        <v>535</v>
      </c>
      <c r="H43" t="s">
        <v>144</v>
      </c>
      <c r="I43" t="s">
        <v>581</v>
      </c>
      <c r="J43">
        <v>81008</v>
      </c>
      <c r="K43" t="s">
        <v>581</v>
      </c>
      <c r="L43" s="22">
        <v>11</v>
      </c>
      <c r="M43" t="s">
        <v>582</v>
      </c>
      <c r="N43" s="18">
        <v>31</v>
      </c>
      <c r="O43" t="s">
        <v>205</v>
      </c>
      <c r="P43" s="22">
        <v>13000</v>
      </c>
    </row>
    <row r="44" spans="1:16" x14ac:dyDescent="0.25">
      <c r="A44" s="18">
        <v>41</v>
      </c>
      <c r="B44" t="s">
        <v>649</v>
      </c>
      <c r="C44" t="s">
        <v>650</v>
      </c>
      <c r="D44" t="s">
        <v>124</v>
      </c>
      <c r="E44" t="s">
        <v>584</v>
      </c>
      <c r="F44" s="20">
        <v>0</v>
      </c>
      <c r="G44" t="s">
        <v>535</v>
      </c>
      <c r="H44" t="s">
        <v>150</v>
      </c>
      <c r="I44" t="s">
        <v>585</v>
      </c>
      <c r="J44">
        <v>81057</v>
      </c>
      <c r="K44" t="s">
        <v>585</v>
      </c>
      <c r="L44" s="22">
        <v>12</v>
      </c>
      <c r="M44" t="s">
        <v>586</v>
      </c>
      <c r="N44" s="18">
        <v>31</v>
      </c>
      <c r="O44" t="s">
        <v>205</v>
      </c>
      <c r="P44" s="22">
        <v>14020</v>
      </c>
    </row>
    <row r="45" spans="1:16" x14ac:dyDescent="0.25">
      <c r="A45" s="18">
        <v>42</v>
      </c>
      <c r="B45" t="s">
        <v>651</v>
      </c>
      <c r="C45" t="s">
        <v>652</v>
      </c>
      <c r="D45" t="s">
        <v>128</v>
      </c>
      <c r="E45" t="s">
        <v>588</v>
      </c>
      <c r="F45">
        <v>219</v>
      </c>
      <c r="G45" t="s">
        <v>535</v>
      </c>
      <c r="H45" t="s">
        <v>148</v>
      </c>
      <c r="I45" t="s">
        <v>589</v>
      </c>
      <c r="J45">
        <v>81356</v>
      </c>
      <c r="K45" t="s">
        <v>589</v>
      </c>
      <c r="L45" s="22">
        <v>17</v>
      </c>
      <c r="M45" t="s">
        <v>590</v>
      </c>
      <c r="N45" s="18">
        <v>31</v>
      </c>
      <c r="O45" t="s">
        <v>205</v>
      </c>
      <c r="P45" s="22">
        <v>15900</v>
      </c>
    </row>
    <row r="46" spans="1:16" x14ac:dyDescent="0.25">
      <c r="A46" s="18">
        <v>43</v>
      </c>
      <c r="B46" t="s">
        <v>653</v>
      </c>
      <c r="C46" t="s">
        <v>654</v>
      </c>
      <c r="D46" t="s">
        <v>125</v>
      </c>
      <c r="E46" t="s">
        <v>659</v>
      </c>
      <c r="F46" s="20">
        <v>0</v>
      </c>
      <c r="G46" t="s">
        <v>535</v>
      </c>
      <c r="H46" t="s">
        <v>148</v>
      </c>
      <c r="I46" t="s">
        <v>593</v>
      </c>
      <c r="J46">
        <v>81248</v>
      </c>
      <c r="K46" t="s">
        <v>593</v>
      </c>
      <c r="L46" s="22">
        <v>13</v>
      </c>
      <c r="M46" t="s">
        <v>594</v>
      </c>
      <c r="N46" s="18">
        <v>31</v>
      </c>
      <c r="O46" t="s">
        <v>205</v>
      </c>
      <c r="P46" s="22">
        <v>16010</v>
      </c>
    </row>
    <row r="47" spans="1:16" x14ac:dyDescent="0.25">
      <c r="A47" s="18">
        <v>44</v>
      </c>
      <c r="B47" t="s">
        <v>655</v>
      </c>
      <c r="C47" t="s">
        <v>656</v>
      </c>
      <c r="D47" t="s">
        <v>128</v>
      </c>
      <c r="E47" t="s">
        <v>658</v>
      </c>
      <c r="F47" s="20">
        <v>0</v>
      </c>
      <c r="G47" t="s">
        <v>535</v>
      </c>
      <c r="H47" t="s">
        <v>148</v>
      </c>
      <c r="I47" t="s">
        <v>536</v>
      </c>
      <c r="J47">
        <v>80999</v>
      </c>
      <c r="K47" t="s">
        <v>536</v>
      </c>
      <c r="L47" s="22">
        <v>10</v>
      </c>
      <c r="M47" t="s">
        <v>537</v>
      </c>
      <c r="N47" s="18">
        <v>31</v>
      </c>
      <c r="O47" t="s">
        <v>205</v>
      </c>
      <c r="P47" s="22">
        <v>67165</v>
      </c>
    </row>
    <row r="48" spans="1:16" x14ac:dyDescent="0.25">
      <c r="A48" s="18">
        <v>45</v>
      </c>
      <c r="B48" t="s">
        <v>655</v>
      </c>
      <c r="C48" t="s">
        <v>656</v>
      </c>
      <c r="D48" t="s">
        <v>128</v>
      </c>
      <c r="E48" t="s">
        <v>597</v>
      </c>
      <c r="F48">
        <v>440</v>
      </c>
      <c r="G48" t="s">
        <v>535</v>
      </c>
      <c r="H48" t="s">
        <v>148</v>
      </c>
      <c r="I48" t="s">
        <v>598</v>
      </c>
      <c r="J48">
        <v>111402</v>
      </c>
      <c r="K48" t="s">
        <v>598</v>
      </c>
      <c r="L48" s="22">
        <v>2</v>
      </c>
      <c r="M48" t="s">
        <v>541</v>
      </c>
      <c r="N48" s="18">
        <v>31</v>
      </c>
      <c r="O48" t="s">
        <v>205</v>
      </c>
      <c r="P48" s="22">
        <v>2020</v>
      </c>
    </row>
    <row r="49" spans="1:16" x14ac:dyDescent="0.25">
      <c r="A49" s="18">
        <v>46</v>
      </c>
      <c r="B49" t="s">
        <v>655</v>
      </c>
      <c r="C49" t="s">
        <v>656</v>
      </c>
      <c r="D49" t="s">
        <v>128</v>
      </c>
      <c r="E49" t="s">
        <v>543</v>
      </c>
      <c r="F49" s="20">
        <v>0</v>
      </c>
      <c r="G49" t="s">
        <v>535</v>
      </c>
      <c r="H49" t="s">
        <v>148</v>
      </c>
      <c r="I49" t="s">
        <v>544</v>
      </c>
      <c r="J49">
        <v>81353</v>
      </c>
      <c r="K49" t="s">
        <v>544</v>
      </c>
      <c r="L49" s="22">
        <v>14</v>
      </c>
      <c r="M49" t="s">
        <v>545</v>
      </c>
      <c r="N49" s="18">
        <v>31</v>
      </c>
      <c r="O49" t="s">
        <v>205</v>
      </c>
      <c r="P49" s="22">
        <v>3310</v>
      </c>
    </row>
    <row r="50" spans="1:16" x14ac:dyDescent="0.25">
      <c r="A50" s="18">
        <v>47</v>
      </c>
      <c r="B50" t="s">
        <v>655</v>
      </c>
      <c r="C50" t="s">
        <v>656</v>
      </c>
      <c r="D50" t="s">
        <v>125</v>
      </c>
      <c r="E50" t="s">
        <v>547</v>
      </c>
      <c r="F50" s="20">
        <v>0</v>
      </c>
      <c r="G50" t="s">
        <v>535</v>
      </c>
      <c r="H50" t="s">
        <v>148</v>
      </c>
      <c r="I50" t="s">
        <v>548</v>
      </c>
      <c r="J50">
        <v>80693</v>
      </c>
      <c r="K50" t="s">
        <v>548</v>
      </c>
      <c r="L50" s="22">
        <v>3</v>
      </c>
      <c r="M50" t="s">
        <v>549</v>
      </c>
      <c r="N50" s="18">
        <v>31</v>
      </c>
      <c r="O50" t="s">
        <v>205</v>
      </c>
      <c r="P50" s="22">
        <v>4600</v>
      </c>
    </row>
    <row r="51" spans="1:16" x14ac:dyDescent="0.25">
      <c r="A51" s="18">
        <v>48</v>
      </c>
      <c r="B51" t="s">
        <v>655</v>
      </c>
      <c r="C51" t="s">
        <v>656</v>
      </c>
      <c r="D51" t="s">
        <v>125</v>
      </c>
      <c r="E51" t="s">
        <v>602</v>
      </c>
      <c r="F51" s="20">
        <v>0</v>
      </c>
      <c r="G51" t="s">
        <v>535</v>
      </c>
      <c r="H51" t="s">
        <v>148</v>
      </c>
      <c r="I51" t="s">
        <v>603</v>
      </c>
      <c r="J51">
        <v>111831</v>
      </c>
      <c r="K51" t="s">
        <v>551</v>
      </c>
      <c r="L51" s="22">
        <v>4</v>
      </c>
      <c r="M51" t="s">
        <v>551</v>
      </c>
      <c r="N51" s="18">
        <v>31</v>
      </c>
      <c r="O51" t="s">
        <v>205</v>
      </c>
      <c r="P51" s="22">
        <v>5000</v>
      </c>
    </row>
    <row r="52" spans="1:16" x14ac:dyDescent="0.25">
      <c r="A52" s="18">
        <v>49</v>
      </c>
      <c r="B52" t="s">
        <v>655</v>
      </c>
      <c r="C52" t="s">
        <v>656</v>
      </c>
      <c r="D52" t="s">
        <v>129</v>
      </c>
      <c r="E52" t="s">
        <v>605</v>
      </c>
      <c r="F52" s="20">
        <v>0</v>
      </c>
      <c r="G52" t="s">
        <v>606</v>
      </c>
      <c r="H52" t="s">
        <v>148</v>
      </c>
      <c r="I52" t="s">
        <v>607</v>
      </c>
      <c r="J52">
        <v>15001</v>
      </c>
      <c r="K52" t="s">
        <v>607</v>
      </c>
      <c r="L52" s="22">
        <v>15</v>
      </c>
      <c r="M52" t="s">
        <v>332</v>
      </c>
      <c r="N52" s="18">
        <v>31</v>
      </c>
      <c r="O52" t="s">
        <v>205</v>
      </c>
      <c r="P52" s="22">
        <v>6350</v>
      </c>
    </row>
    <row r="53" spans="1:16" x14ac:dyDescent="0.25">
      <c r="A53" s="18">
        <v>50</v>
      </c>
      <c r="B53" t="s">
        <v>655</v>
      </c>
      <c r="C53" t="s">
        <v>656</v>
      </c>
      <c r="D53" t="s">
        <v>128</v>
      </c>
      <c r="E53" t="s">
        <v>555</v>
      </c>
      <c r="F53" s="20">
        <v>0</v>
      </c>
      <c r="G53" t="s">
        <v>556</v>
      </c>
      <c r="H53" t="s">
        <v>148</v>
      </c>
      <c r="I53" t="s">
        <v>557</v>
      </c>
      <c r="J53">
        <v>80718</v>
      </c>
      <c r="K53" t="s">
        <v>557</v>
      </c>
      <c r="L53" s="22">
        <v>5</v>
      </c>
      <c r="M53" t="s">
        <v>558</v>
      </c>
      <c r="N53" s="18">
        <v>31</v>
      </c>
      <c r="O53" t="s">
        <v>205</v>
      </c>
      <c r="P53" s="22">
        <v>7000</v>
      </c>
    </row>
    <row r="54" spans="1:16" x14ac:dyDescent="0.25">
      <c r="A54" s="18">
        <v>51</v>
      </c>
      <c r="B54" t="s">
        <v>655</v>
      </c>
      <c r="C54" t="s">
        <v>656</v>
      </c>
      <c r="D54" t="s">
        <v>128</v>
      </c>
      <c r="E54" t="s">
        <v>560</v>
      </c>
      <c r="F54" s="20">
        <v>0</v>
      </c>
      <c r="G54" t="s">
        <v>535</v>
      </c>
      <c r="H54" t="s">
        <v>148</v>
      </c>
      <c r="I54" t="s">
        <v>561</v>
      </c>
      <c r="J54">
        <v>80719</v>
      </c>
      <c r="K54" t="s">
        <v>561</v>
      </c>
      <c r="L54" s="22">
        <v>6</v>
      </c>
      <c r="M54" t="s">
        <v>562</v>
      </c>
      <c r="N54" s="18">
        <v>31</v>
      </c>
      <c r="O54" t="s">
        <v>205</v>
      </c>
      <c r="P54" s="22">
        <v>8400</v>
      </c>
    </row>
    <row r="55" spans="1:16" x14ac:dyDescent="0.25">
      <c r="A55" s="18">
        <v>52</v>
      </c>
      <c r="B55" t="s">
        <v>655</v>
      </c>
      <c r="C55" t="s">
        <v>656</v>
      </c>
      <c r="D55" t="s">
        <v>125</v>
      </c>
      <c r="E55" t="s">
        <v>564</v>
      </c>
      <c r="F55" s="20">
        <v>0</v>
      </c>
      <c r="G55" t="s">
        <v>535</v>
      </c>
      <c r="H55" t="s">
        <v>144</v>
      </c>
      <c r="I55" t="s">
        <v>565</v>
      </c>
      <c r="J55">
        <v>80720</v>
      </c>
      <c r="K55" t="s">
        <v>565</v>
      </c>
      <c r="L55" s="22">
        <v>7</v>
      </c>
      <c r="M55" t="s">
        <v>566</v>
      </c>
      <c r="N55" s="18">
        <v>31</v>
      </c>
      <c r="O55" t="s">
        <v>205</v>
      </c>
      <c r="P55" s="22">
        <v>9000</v>
      </c>
    </row>
    <row r="56" spans="1:16" x14ac:dyDescent="0.25">
      <c r="A56" s="18">
        <v>53</v>
      </c>
      <c r="B56" t="s">
        <v>655</v>
      </c>
      <c r="C56" t="s">
        <v>656</v>
      </c>
      <c r="D56" t="s">
        <v>128</v>
      </c>
      <c r="E56" t="s">
        <v>537</v>
      </c>
      <c r="F56">
        <v>20</v>
      </c>
      <c r="G56" t="s">
        <v>535</v>
      </c>
      <c r="H56" t="s">
        <v>148</v>
      </c>
      <c r="I56" t="s">
        <v>612</v>
      </c>
      <c r="J56" s="22">
        <v>9138</v>
      </c>
      <c r="K56" t="s">
        <v>612</v>
      </c>
      <c r="L56" s="22">
        <v>8</v>
      </c>
      <c r="M56" t="s">
        <v>570</v>
      </c>
      <c r="N56" s="18">
        <v>31</v>
      </c>
      <c r="O56" t="s">
        <v>205</v>
      </c>
      <c r="P56" s="22">
        <v>10580</v>
      </c>
    </row>
    <row r="57" spans="1:16" x14ac:dyDescent="0.25">
      <c r="A57" s="18">
        <v>54</v>
      </c>
      <c r="B57" t="s">
        <v>655</v>
      </c>
      <c r="C57" t="s">
        <v>656</v>
      </c>
      <c r="D57" t="s">
        <v>125</v>
      </c>
      <c r="E57" t="s">
        <v>614</v>
      </c>
      <c r="F57">
        <v>94</v>
      </c>
      <c r="G57" t="s">
        <v>606</v>
      </c>
      <c r="H57" t="s">
        <v>148</v>
      </c>
      <c r="I57" t="s">
        <v>615</v>
      </c>
      <c r="J57">
        <v>111638</v>
      </c>
      <c r="K57" t="s">
        <v>616</v>
      </c>
      <c r="L57" s="22">
        <v>16</v>
      </c>
      <c r="M57" t="s">
        <v>574</v>
      </c>
      <c r="N57" s="18">
        <v>31</v>
      </c>
      <c r="O57" t="s">
        <v>205</v>
      </c>
      <c r="P57" s="22">
        <v>11860</v>
      </c>
    </row>
    <row r="58" spans="1:16" x14ac:dyDescent="0.25">
      <c r="A58" s="18">
        <v>55</v>
      </c>
      <c r="B58" t="s">
        <v>655</v>
      </c>
      <c r="C58" t="s">
        <v>656</v>
      </c>
      <c r="D58" t="s">
        <v>125</v>
      </c>
      <c r="E58" t="s">
        <v>576</v>
      </c>
      <c r="F58">
        <v>75</v>
      </c>
      <c r="G58" t="s">
        <v>535</v>
      </c>
      <c r="H58" t="s">
        <v>144</v>
      </c>
      <c r="I58" t="s">
        <v>577</v>
      </c>
      <c r="J58">
        <v>80921</v>
      </c>
      <c r="K58" t="s">
        <v>577</v>
      </c>
      <c r="L58" s="22">
        <v>9</v>
      </c>
      <c r="M58" t="s">
        <v>578</v>
      </c>
      <c r="N58" s="18">
        <v>31</v>
      </c>
      <c r="O58" t="s">
        <v>205</v>
      </c>
      <c r="P58" s="22">
        <v>12000</v>
      </c>
    </row>
    <row r="59" spans="1:16" x14ac:dyDescent="0.25">
      <c r="A59" s="18">
        <v>56</v>
      </c>
      <c r="B59" t="s">
        <v>655</v>
      </c>
      <c r="C59" t="s">
        <v>656</v>
      </c>
      <c r="D59" t="s">
        <v>125</v>
      </c>
      <c r="E59" t="s">
        <v>580</v>
      </c>
      <c r="F59" s="20">
        <v>0</v>
      </c>
      <c r="G59" t="s">
        <v>535</v>
      </c>
      <c r="H59" t="s">
        <v>144</v>
      </c>
      <c r="I59" t="s">
        <v>581</v>
      </c>
      <c r="J59">
        <v>81008</v>
      </c>
      <c r="K59" t="s">
        <v>581</v>
      </c>
      <c r="L59" s="22">
        <v>11</v>
      </c>
      <c r="M59" t="s">
        <v>582</v>
      </c>
      <c r="N59" s="18">
        <v>31</v>
      </c>
      <c r="O59" t="s">
        <v>205</v>
      </c>
      <c r="P59" s="22">
        <v>13000</v>
      </c>
    </row>
    <row r="60" spans="1:16" x14ac:dyDescent="0.25">
      <c r="A60" s="18">
        <v>57</v>
      </c>
      <c r="B60" t="s">
        <v>655</v>
      </c>
      <c r="C60" t="s">
        <v>656</v>
      </c>
      <c r="D60" t="s">
        <v>124</v>
      </c>
      <c r="E60" t="s">
        <v>584</v>
      </c>
      <c r="F60" s="20">
        <v>0</v>
      </c>
      <c r="G60" t="s">
        <v>535</v>
      </c>
      <c r="H60" t="s">
        <v>150</v>
      </c>
      <c r="I60" t="s">
        <v>585</v>
      </c>
      <c r="J60">
        <v>81057</v>
      </c>
      <c r="K60" t="s">
        <v>585</v>
      </c>
      <c r="L60" s="22">
        <v>12</v>
      </c>
      <c r="M60" t="s">
        <v>586</v>
      </c>
      <c r="N60" s="18">
        <v>31</v>
      </c>
      <c r="O60" t="s">
        <v>205</v>
      </c>
      <c r="P60" s="22">
        <v>14020</v>
      </c>
    </row>
    <row r="61" spans="1:16" x14ac:dyDescent="0.25">
      <c r="A61" s="18">
        <v>58</v>
      </c>
      <c r="B61" t="s">
        <v>655</v>
      </c>
      <c r="C61" t="s">
        <v>656</v>
      </c>
      <c r="D61" t="s">
        <v>128</v>
      </c>
      <c r="E61" t="s">
        <v>588</v>
      </c>
      <c r="F61">
        <v>219</v>
      </c>
      <c r="G61" t="s">
        <v>535</v>
      </c>
      <c r="H61" t="s">
        <v>148</v>
      </c>
      <c r="I61" t="s">
        <v>589</v>
      </c>
      <c r="J61">
        <v>81356</v>
      </c>
      <c r="K61" t="s">
        <v>589</v>
      </c>
      <c r="L61" s="22">
        <v>17</v>
      </c>
      <c r="M61" t="s">
        <v>590</v>
      </c>
      <c r="N61" s="18">
        <v>31</v>
      </c>
      <c r="O61" t="s">
        <v>205</v>
      </c>
      <c r="P61" s="22">
        <v>15900</v>
      </c>
    </row>
    <row r="62" spans="1:16" x14ac:dyDescent="0.25">
      <c r="A62" s="18">
        <v>59</v>
      </c>
      <c r="B62" t="s">
        <v>655</v>
      </c>
      <c r="C62" t="s">
        <v>656</v>
      </c>
      <c r="D62" t="s">
        <v>125</v>
      </c>
      <c r="E62" t="s">
        <v>659</v>
      </c>
      <c r="F62" s="20">
        <v>0</v>
      </c>
      <c r="G62" t="s">
        <v>535</v>
      </c>
      <c r="H62" t="s">
        <v>148</v>
      </c>
      <c r="I62" t="s">
        <v>593</v>
      </c>
      <c r="J62">
        <v>81248</v>
      </c>
      <c r="K62" t="s">
        <v>593</v>
      </c>
      <c r="L62" s="22">
        <v>13</v>
      </c>
      <c r="M62" t="s">
        <v>594</v>
      </c>
      <c r="N62" s="18">
        <v>31</v>
      </c>
      <c r="O62" t="s">
        <v>205</v>
      </c>
      <c r="P62" s="22">
        <v>16010</v>
      </c>
    </row>
    <row r="63" spans="1:16" x14ac:dyDescent="0.25">
      <c r="A63" s="18">
        <v>60</v>
      </c>
      <c r="B63" t="s">
        <v>655</v>
      </c>
      <c r="C63" t="s">
        <v>656</v>
      </c>
      <c r="D63" t="s">
        <v>128</v>
      </c>
      <c r="E63" t="s">
        <v>658</v>
      </c>
      <c r="F63" s="20">
        <v>0</v>
      </c>
      <c r="G63" t="s">
        <v>535</v>
      </c>
      <c r="H63" t="s">
        <v>148</v>
      </c>
      <c r="I63" t="s">
        <v>536</v>
      </c>
      <c r="J63">
        <v>80999</v>
      </c>
      <c r="K63" t="s">
        <v>536</v>
      </c>
      <c r="L63" s="22">
        <v>10</v>
      </c>
      <c r="M63" t="s">
        <v>537</v>
      </c>
      <c r="N63" s="18">
        <v>31</v>
      </c>
      <c r="O63" t="s">
        <v>205</v>
      </c>
      <c r="P63" s="22">
        <v>67165</v>
      </c>
    </row>
    <row r="64" spans="1:16" x14ac:dyDescent="0.25">
      <c r="A64" s="18">
        <v>61</v>
      </c>
      <c r="B64" t="s">
        <v>655</v>
      </c>
      <c r="C64" t="s">
        <v>656</v>
      </c>
      <c r="D64" t="s">
        <v>128</v>
      </c>
      <c r="E64" t="s">
        <v>597</v>
      </c>
      <c r="F64">
        <v>440</v>
      </c>
      <c r="G64" t="s">
        <v>535</v>
      </c>
      <c r="H64" t="s">
        <v>148</v>
      </c>
      <c r="I64" t="s">
        <v>598</v>
      </c>
      <c r="J64">
        <v>111402</v>
      </c>
      <c r="K64" t="s">
        <v>598</v>
      </c>
      <c r="L64" s="22">
        <v>2</v>
      </c>
      <c r="M64" t="s">
        <v>541</v>
      </c>
      <c r="N64" s="18">
        <v>31</v>
      </c>
      <c r="O64" t="s">
        <v>205</v>
      </c>
      <c r="P64" s="22">
        <v>2020</v>
      </c>
    </row>
    <row r="65" spans="1:16" x14ac:dyDescent="0.25">
      <c r="A65" s="18">
        <v>62</v>
      </c>
      <c r="B65" t="s">
        <v>655</v>
      </c>
      <c r="C65" t="s">
        <v>656</v>
      </c>
      <c r="D65" t="s">
        <v>128</v>
      </c>
      <c r="E65" t="s">
        <v>543</v>
      </c>
      <c r="F65" s="20">
        <v>0</v>
      </c>
      <c r="G65" t="s">
        <v>535</v>
      </c>
      <c r="H65" t="s">
        <v>148</v>
      </c>
      <c r="I65" t="s">
        <v>544</v>
      </c>
      <c r="J65">
        <v>81353</v>
      </c>
      <c r="K65" t="s">
        <v>544</v>
      </c>
      <c r="L65" s="22">
        <v>14</v>
      </c>
      <c r="M65" t="s">
        <v>545</v>
      </c>
      <c r="N65" s="18">
        <v>31</v>
      </c>
      <c r="O65" t="s">
        <v>205</v>
      </c>
      <c r="P65" s="22">
        <v>3310</v>
      </c>
    </row>
    <row r="66" spans="1:16" x14ac:dyDescent="0.25">
      <c r="A66" s="18">
        <v>63</v>
      </c>
      <c r="B66" t="s">
        <v>655</v>
      </c>
      <c r="C66" t="s">
        <v>656</v>
      </c>
      <c r="D66" t="s">
        <v>125</v>
      </c>
      <c r="E66" t="s">
        <v>547</v>
      </c>
      <c r="F66" s="20">
        <v>0</v>
      </c>
      <c r="G66" t="s">
        <v>535</v>
      </c>
      <c r="H66" t="s">
        <v>148</v>
      </c>
      <c r="I66" t="s">
        <v>548</v>
      </c>
      <c r="J66">
        <v>80693</v>
      </c>
      <c r="K66" t="s">
        <v>548</v>
      </c>
      <c r="L66" s="22">
        <v>3</v>
      </c>
      <c r="M66" t="s">
        <v>549</v>
      </c>
      <c r="N66" s="18">
        <v>31</v>
      </c>
      <c r="O66" t="s">
        <v>205</v>
      </c>
      <c r="P66" s="22">
        <v>4600</v>
      </c>
    </row>
    <row r="67" spans="1:16" x14ac:dyDescent="0.25">
      <c r="A67" s="18">
        <v>64</v>
      </c>
      <c r="B67" t="s">
        <v>655</v>
      </c>
      <c r="C67" t="s">
        <v>656</v>
      </c>
      <c r="D67" t="s">
        <v>125</v>
      </c>
      <c r="E67" t="s">
        <v>602</v>
      </c>
      <c r="F67" s="20">
        <v>0</v>
      </c>
      <c r="G67" t="s">
        <v>535</v>
      </c>
      <c r="H67" t="s">
        <v>148</v>
      </c>
      <c r="I67" t="s">
        <v>603</v>
      </c>
      <c r="J67">
        <v>111831</v>
      </c>
      <c r="K67" t="s">
        <v>551</v>
      </c>
      <c r="L67" s="22">
        <v>4</v>
      </c>
      <c r="M67" t="s">
        <v>551</v>
      </c>
      <c r="N67" s="18">
        <v>31</v>
      </c>
      <c r="O67" t="s">
        <v>205</v>
      </c>
      <c r="P67" s="22">
        <v>5000</v>
      </c>
    </row>
    <row r="68" spans="1:16" x14ac:dyDescent="0.25">
      <c r="A68" s="18">
        <v>65</v>
      </c>
      <c r="B68" t="s">
        <v>655</v>
      </c>
      <c r="C68" t="s">
        <v>656</v>
      </c>
      <c r="D68" t="s">
        <v>129</v>
      </c>
      <c r="E68" t="s">
        <v>605</v>
      </c>
      <c r="F68" s="20">
        <v>0</v>
      </c>
      <c r="G68" t="s">
        <v>606</v>
      </c>
      <c r="H68" t="s">
        <v>148</v>
      </c>
      <c r="I68" t="s">
        <v>607</v>
      </c>
      <c r="J68">
        <v>15001</v>
      </c>
      <c r="K68" t="s">
        <v>607</v>
      </c>
      <c r="L68" s="22">
        <v>15</v>
      </c>
      <c r="M68" t="s">
        <v>332</v>
      </c>
      <c r="N68" s="18">
        <v>31</v>
      </c>
      <c r="O68" t="s">
        <v>205</v>
      </c>
      <c r="P68" s="22">
        <v>6350</v>
      </c>
    </row>
    <row r="69" spans="1:16" x14ac:dyDescent="0.25">
      <c r="A69" s="18">
        <v>66</v>
      </c>
      <c r="B69" t="s">
        <v>655</v>
      </c>
      <c r="C69" t="s">
        <v>656</v>
      </c>
      <c r="D69" t="s">
        <v>128</v>
      </c>
      <c r="E69" t="s">
        <v>555</v>
      </c>
      <c r="F69" s="20">
        <v>0</v>
      </c>
      <c r="G69" t="s">
        <v>556</v>
      </c>
      <c r="H69" t="s">
        <v>148</v>
      </c>
      <c r="I69" t="s">
        <v>557</v>
      </c>
      <c r="J69">
        <v>80718</v>
      </c>
      <c r="K69" t="s">
        <v>557</v>
      </c>
      <c r="L69" s="22">
        <v>5</v>
      </c>
      <c r="M69" t="s">
        <v>558</v>
      </c>
      <c r="N69" s="18">
        <v>31</v>
      </c>
      <c r="O69" t="s">
        <v>205</v>
      </c>
      <c r="P69" s="22">
        <v>7000</v>
      </c>
    </row>
    <row r="70" spans="1:16" x14ac:dyDescent="0.25">
      <c r="A70" s="18">
        <v>67</v>
      </c>
      <c r="B70" t="s">
        <v>655</v>
      </c>
      <c r="C70" t="s">
        <v>656</v>
      </c>
      <c r="D70" t="s">
        <v>128</v>
      </c>
      <c r="E70" t="s">
        <v>560</v>
      </c>
      <c r="F70" s="20">
        <v>0</v>
      </c>
      <c r="G70" t="s">
        <v>535</v>
      </c>
      <c r="H70" t="s">
        <v>148</v>
      </c>
      <c r="I70" t="s">
        <v>561</v>
      </c>
      <c r="J70">
        <v>80719</v>
      </c>
      <c r="K70" t="s">
        <v>561</v>
      </c>
      <c r="L70" s="22">
        <v>6</v>
      </c>
      <c r="M70" t="s">
        <v>562</v>
      </c>
      <c r="N70" s="18">
        <v>31</v>
      </c>
      <c r="O70" t="s">
        <v>205</v>
      </c>
      <c r="P70" s="22">
        <v>8400</v>
      </c>
    </row>
    <row r="71" spans="1:16" x14ac:dyDescent="0.25">
      <c r="A71" s="18">
        <v>68</v>
      </c>
      <c r="B71" t="s">
        <v>655</v>
      </c>
      <c r="C71" t="s">
        <v>656</v>
      </c>
      <c r="D71" t="s">
        <v>125</v>
      </c>
      <c r="E71" t="s">
        <v>564</v>
      </c>
      <c r="F71" s="20">
        <v>0</v>
      </c>
      <c r="G71" t="s">
        <v>535</v>
      </c>
      <c r="H71" t="s">
        <v>144</v>
      </c>
      <c r="I71" t="s">
        <v>565</v>
      </c>
      <c r="J71">
        <v>80720</v>
      </c>
      <c r="K71" t="s">
        <v>565</v>
      </c>
      <c r="L71" s="22">
        <v>7</v>
      </c>
      <c r="M71" t="s">
        <v>566</v>
      </c>
      <c r="N71" s="18">
        <v>31</v>
      </c>
      <c r="O71" t="s">
        <v>205</v>
      </c>
      <c r="P71" s="22">
        <v>9000</v>
      </c>
    </row>
    <row r="72" spans="1:16" x14ac:dyDescent="0.25">
      <c r="A72" s="18">
        <v>69</v>
      </c>
      <c r="B72" t="s">
        <v>655</v>
      </c>
      <c r="C72" t="s">
        <v>656</v>
      </c>
      <c r="D72" t="s">
        <v>128</v>
      </c>
      <c r="E72" t="s">
        <v>537</v>
      </c>
      <c r="F72">
        <v>20</v>
      </c>
      <c r="G72" t="s">
        <v>535</v>
      </c>
      <c r="H72" t="s">
        <v>148</v>
      </c>
      <c r="I72" t="s">
        <v>612</v>
      </c>
      <c r="J72" s="22">
        <v>9138</v>
      </c>
      <c r="K72" t="s">
        <v>612</v>
      </c>
      <c r="L72" s="22">
        <v>8</v>
      </c>
      <c r="M72" t="s">
        <v>570</v>
      </c>
      <c r="N72" s="18">
        <v>31</v>
      </c>
      <c r="O72" t="s">
        <v>205</v>
      </c>
      <c r="P72" s="22">
        <v>10580</v>
      </c>
    </row>
    <row r="73" spans="1:16" x14ac:dyDescent="0.25">
      <c r="A73" s="18">
        <v>70</v>
      </c>
      <c r="B73" t="s">
        <v>655</v>
      </c>
      <c r="C73" t="s">
        <v>656</v>
      </c>
      <c r="D73" t="s">
        <v>125</v>
      </c>
      <c r="E73" t="s">
        <v>614</v>
      </c>
      <c r="F73">
        <v>94</v>
      </c>
      <c r="G73" t="s">
        <v>606</v>
      </c>
      <c r="H73" t="s">
        <v>148</v>
      </c>
      <c r="I73" t="s">
        <v>615</v>
      </c>
      <c r="J73">
        <v>111638</v>
      </c>
      <c r="K73" t="s">
        <v>616</v>
      </c>
      <c r="L73" s="22">
        <v>16</v>
      </c>
      <c r="M73" t="s">
        <v>574</v>
      </c>
      <c r="N73" s="18">
        <v>31</v>
      </c>
      <c r="O73" t="s">
        <v>205</v>
      </c>
      <c r="P73" s="22">
        <v>11860</v>
      </c>
    </row>
    <row r="74" spans="1:16" x14ac:dyDescent="0.25">
      <c r="A74" s="18">
        <v>71</v>
      </c>
      <c r="B74" t="s">
        <v>655</v>
      </c>
      <c r="C74" t="s">
        <v>656</v>
      </c>
      <c r="D74" t="s">
        <v>125</v>
      </c>
      <c r="E74" t="s">
        <v>576</v>
      </c>
      <c r="F74">
        <v>75</v>
      </c>
      <c r="G74" t="s">
        <v>535</v>
      </c>
      <c r="H74" t="s">
        <v>144</v>
      </c>
      <c r="I74" t="s">
        <v>577</v>
      </c>
      <c r="J74">
        <v>80921</v>
      </c>
      <c r="K74" t="s">
        <v>577</v>
      </c>
      <c r="L74" s="22">
        <v>9</v>
      </c>
      <c r="M74" t="s">
        <v>578</v>
      </c>
      <c r="N74" s="18">
        <v>31</v>
      </c>
      <c r="O74" t="s">
        <v>205</v>
      </c>
      <c r="P74" s="22">
        <v>12000</v>
      </c>
    </row>
    <row r="75" spans="1:16" x14ac:dyDescent="0.25">
      <c r="A75" s="18">
        <v>72</v>
      </c>
      <c r="B75" t="s">
        <v>655</v>
      </c>
      <c r="C75" t="s">
        <v>656</v>
      </c>
      <c r="D75" t="s">
        <v>125</v>
      </c>
      <c r="E75" t="s">
        <v>580</v>
      </c>
      <c r="F75" s="20">
        <v>0</v>
      </c>
      <c r="G75" t="s">
        <v>535</v>
      </c>
      <c r="H75" t="s">
        <v>144</v>
      </c>
      <c r="I75" t="s">
        <v>581</v>
      </c>
      <c r="J75">
        <v>81008</v>
      </c>
      <c r="K75" t="s">
        <v>581</v>
      </c>
      <c r="L75" s="22">
        <v>11</v>
      </c>
      <c r="M75" t="s">
        <v>582</v>
      </c>
      <c r="N75" s="18">
        <v>31</v>
      </c>
      <c r="O75" t="s">
        <v>205</v>
      </c>
      <c r="P75" s="22">
        <v>13000</v>
      </c>
    </row>
    <row r="76" spans="1:16" x14ac:dyDescent="0.25">
      <c r="A76" s="18">
        <v>73</v>
      </c>
      <c r="B76" t="s">
        <v>655</v>
      </c>
      <c r="C76" t="s">
        <v>656</v>
      </c>
      <c r="D76" t="s">
        <v>124</v>
      </c>
      <c r="E76" t="s">
        <v>584</v>
      </c>
      <c r="F76" s="20">
        <v>0</v>
      </c>
      <c r="G76" t="s">
        <v>535</v>
      </c>
      <c r="H76" t="s">
        <v>150</v>
      </c>
      <c r="I76" t="s">
        <v>585</v>
      </c>
      <c r="J76">
        <v>81057</v>
      </c>
      <c r="K76" t="s">
        <v>585</v>
      </c>
      <c r="L76" s="22">
        <v>12</v>
      </c>
      <c r="M76" t="s">
        <v>586</v>
      </c>
      <c r="N76" s="18">
        <v>31</v>
      </c>
      <c r="O76" t="s">
        <v>205</v>
      </c>
      <c r="P76" s="22">
        <v>14020</v>
      </c>
    </row>
    <row r="77" spans="1:16" x14ac:dyDescent="0.25">
      <c r="A77" s="18">
        <v>74</v>
      </c>
      <c r="B77" t="s">
        <v>655</v>
      </c>
      <c r="C77" t="s">
        <v>656</v>
      </c>
      <c r="D77" t="s">
        <v>128</v>
      </c>
      <c r="E77" t="s">
        <v>588</v>
      </c>
      <c r="F77">
        <v>219</v>
      </c>
      <c r="G77" t="s">
        <v>535</v>
      </c>
      <c r="H77" t="s">
        <v>148</v>
      </c>
      <c r="I77" t="s">
        <v>589</v>
      </c>
      <c r="J77">
        <v>81356</v>
      </c>
      <c r="K77" t="s">
        <v>589</v>
      </c>
      <c r="L77" s="22">
        <v>17</v>
      </c>
      <c r="M77" t="s">
        <v>590</v>
      </c>
      <c r="N77" s="18">
        <v>31</v>
      </c>
      <c r="O77" t="s">
        <v>205</v>
      </c>
      <c r="P77" s="22">
        <v>15900</v>
      </c>
    </row>
    <row r="78" spans="1:16" x14ac:dyDescent="0.25">
      <c r="A78" s="18">
        <v>75</v>
      </c>
      <c r="B78" t="s">
        <v>655</v>
      </c>
      <c r="C78" t="s">
        <v>656</v>
      </c>
      <c r="D78" t="s">
        <v>125</v>
      </c>
      <c r="E78" t="s">
        <v>659</v>
      </c>
      <c r="F78" s="20">
        <v>0</v>
      </c>
      <c r="G78" t="s">
        <v>535</v>
      </c>
      <c r="H78" t="s">
        <v>148</v>
      </c>
      <c r="I78" t="s">
        <v>593</v>
      </c>
      <c r="J78">
        <v>81248</v>
      </c>
      <c r="K78" t="s">
        <v>593</v>
      </c>
      <c r="L78" s="22">
        <v>13</v>
      </c>
      <c r="M78" t="s">
        <v>594</v>
      </c>
      <c r="N78" s="18">
        <v>31</v>
      </c>
      <c r="O78" t="s">
        <v>205</v>
      </c>
      <c r="P78" s="22">
        <v>16010</v>
      </c>
    </row>
    <row r="79" spans="1:16" x14ac:dyDescent="0.25">
      <c r="A79" s="18">
        <v>76</v>
      </c>
      <c r="B79" t="s">
        <v>655</v>
      </c>
      <c r="C79" t="s">
        <v>656</v>
      </c>
      <c r="D79" t="s">
        <v>128</v>
      </c>
      <c r="E79" t="s">
        <v>658</v>
      </c>
      <c r="F79" s="20">
        <v>0</v>
      </c>
      <c r="G79" t="s">
        <v>535</v>
      </c>
      <c r="H79" t="s">
        <v>148</v>
      </c>
      <c r="I79" t="s">
        <v>536</v>
      </c>
      <c r="J79">
        <v>80999</v>
      </c>
      <c r="K79" t="s">
        <v>536</v>
      </c>
      <c r="L79" s="22">
        <v>10</v>
      </c>
      <c r="M79" t="s">
        <v>537</v>
      </c>
      <c r="N79" s="18">
        <v>31</v>
      </c>
      <c r="O79" t="s">
        <v>205</v>
      </c>
      <c r="P79" s="22">
        <v>67165</v>
      </c>
    </row>
    <row r="80" spans="1:16" x14ac:dyDescent="0.25">
      <c r="A80" s="18">
        <v>77</v>
      </c>
      <c r="B80" t="s">
        <v>655</v>
      </c>
      <c r="C80" t="s">
        <v>656</v>
      </c>
      <c r="D80" t="s">
        <v>128</v>
      </c>
      <c r="E80" t="s">
        <v>597</v>
      </c>
      <c r="F80">
        <v>440</v>
      </c>
      <c r="G80" t="s">
        <v>535</v>
      </c>
      <c r="H80" t="s">
        <v>148</v>
      </c>
      <c r="I80" t="s">
        <v>598</v>
      </c>
      <c r="J80">
        <v>111402</v>
      </c>
      <c r="K80" t="s">
        <v>598</v>
      </c>
      <c r="L80" s="22">
        <v>2</v>
      </c>
      <c r="M80" t="s">
        <v>541</v>
      </c>
      <c r="N80" s="18">
        <v>31</v>
      </c>
      <c r="O80" t="s">
        <v>205</v>
      </c>
      <c r="P80" s="22">
        <v>2020</v>
      </c>
    </row>
    <row r="81" spans="1:16" x14ac:dyDescent="0.25">
      <c r="A81" s="18">
        <v>78</v>
      </c>
      <c r="B81" t="s">
        <v>655</v>
      </c>
      <c r="C81" t="s">
        <v>656</v>
      </c>
      <c r="D81" t="s">
        <v>128</v>
      </c>
      <c r="E81" t="s">
        <v>543</v>
      </c>
      <c r="F81" s="20">
        <v>0</v>
      </c>
      <c r="G81" t="s">
        <v>535</v>
      </c>
      <c r="H81" t="s">
        <v>148</v>
      </c>
      <c r="I81" t="s">
        <v>544</v>
      </c>
      <c r="J81">
        <v>81353</v>
      </c>
      <c r="K81" t="s">
        <v>544</v>
      </c>
      <c r="L81" s="22">
        <v>14</v>
      </c>
      <c r="M81" t="s">
        <v>545</v>
      </c>
      <c r="N81" s="18">
        <v>31</v>
      </c>
      <c r="O81" t="s">
        <v>205</v>
      </c>
      <c r="P81" s="22">
        <v>3310</v>
      </c>
    </row>
    <row r="82" spans="1:16" x14ac:dyDescent="0.25">
      <c r="A82" s="18">
        <v>79</v>
      </c>
      <c r="B82" t="s">
        <v>655</v>
      </c>
      <c r="C82" t="s">
        <v>656</v>
      </c>
      <c r="D82" t="s">
        <v>125</v>
      </c>
      <c r="E82" t="s">
        <v>547</v>
      </c>
      <c r="F82" s="20">
        <v>0</v>
      </c>
      <c r="G82" t="s">
        <v>535</v>
      </c>
      <c r="H82" t="s">
        <v>148</v>
      </c>
      <c r="I82" t="s">
        <v>548</v>
      </c>
      <c r="J82">
        <v>80693</v>
      </c>
      <c r="K82" t="s">
        <v>548</v>
      </c>
      <c r="L82" s="22">
        <v>3</v>
      </c>
      <c r="M82" t="s">
        <v>549</v>
      </c>
      <c r="N82" s="18">
        <v>31</v>
      </c>
      <c r="O82" t="s">
        <v>205</v>
      </c>
      <c r="P82" s="22">
        <v>4600</v>
      </c>
    </row>
    <row r="83" spans="1:16" x14ac:dyDescent="0.25">
      <c r="A83" s="18">
        <v>80</v>
      </c>
      <c r="B83" t="s">
        <v>655</v>
      </c>
      <c r="C83" t="s">
        <v>656</v>
      </c>
      <c r="D83" t="s">
        <v>125</v>
      </c>
      <c r="E83" t="s">
        <v>602</v>
      </c>
      <c r="F83" s="20">
        <v>0</v>
      </c>
      <c r="G83" t="s">
        <v>535</v>
      </c>
      <c r="H83" t="s">
        <v>148</v>
      </c>
      <c r="I83" t="s">
        <v>603</v>
      </c>
      <c r="J83">
        <v>111831</v>
      </c>
      <c r="K83" t="s">
        <v>551</v>
      </c>
      <c r="L83" s="22">
        <v>4</v>
      </c>
      <c r="M83" t="s">
        <v>551</v>
      </c>
      <c r="N83" s="18">
        <v>31</v>
      </c>
      <c r="O83" t="s">
        <v>205</v>
      </c>
      <c r="P83" s="22">
        <v>5000</v>
      </c>
    </row>
    <row r="84" spans="1:16" x14ac:dyDescent="0.25">
      <c r="A84" s="18">
        <v>81</v>
      </c>
      <c r="B84" t="s">
        <v>655</v>
      </c>
      <c r="C84" t="s">
        <v>656</v>
      </c>
      <c r="D84" t="s">
        <v>129</v>
      </c>
      <c r="E84" t="s">
        <v>605</v>
      </c>
      <c r="F84" s="20">
        <v>0</v>
      </c>
      <c r="G84" t="s">
        <v>606</v>
      </c>
      <c r="H84" t="s">
        <v>148</v>
      </c>
      <c r="I84" t="s">
        <v>607</v>
      </c>
      <c r="J84">
        <v>15001</v>
      </c>
      <c r="K84" t="s">
        <v>607</v>
      </c>
      <c r="L84" s="22">
        <v>15</v>
      </c>
      <c r="M84" t="s">
        <v>332</v>
      </c>
      <c r="N84" s="18">
        <v>31</v>
      </c>
      <c r="O84" t="s">
        <v>205</v>
      </c>
      <c r="P84" s="22">
        <v>6350</v>
      </c>
    </row>
    <row r="85" spans="1:16" x14ac:dyDescent="0.25">
      <c r="A85" s="18">
        <v>82</v>
      </c>
      <c r="B85" t="s">
        <v>655</v>
      </c>
      <c r="C85" t="s">
        <v>656</v>
      </c>
      <c r="D85" t="s">
        <v>128</v>
      </c>
      <c r="E85" t="s">
        <v>555</v>
      </c>
      <c r="F85" s="20">
        <v>0</v>
      </c>
      <c r="G85" t="s">
        <v>556</v>
      </c>
      <c r="H85" t="s">
        <v>148</v>
      </c>
      <c r="I85" t="s">
        <v>557</v>
      </c>
      <c r="J85">
        <v>80718</v>
      </c>
      <c r="K85" t="s">
        <v>557</v>
      </c>
      <c r="L85" s="22">
        <v>5</v>
      </c>
      <c r="M85" t="s">
        <v>558</v>
      </c>
      <c r="N85" s="18">
        <v>31</v>
      </c>
      <c r="O85" t="s">
        <v>205</v>
      </c>
      <c r="P85" s="22">
        <v>7000</v>
      </c>
    </row>
    <row r="86" spans="1:16" x14ac:dyDescent="0.25">
      <c r="A86" s="18">
        <v>83</v>
      </c>
      <c r="B86" t="s">
        <v>655</v>
      </c>
      <c r="C86" t="s">
        <v>656</v>
      </c>
      <c r="D86" t="s">
        <v>128</v>
      </c>
      <c r="E86" t="s">
        <v>560</v>
      </c>
      <c r="F86" s="20">
        <v>0</v>
      </c>
      <c r="G86" t="s">
        <v>535</v>
      </c>
      <c r="H86" t="s">
        <v>148</v>
      </c>
      <c r="I86" t="s">
        <v>561</v>
      </c>
      <c r="J86">
        <v>80719</v>
      </c>
      <c r="K86" t="s">
        <v>561</v>
      </c>
      <c r="L86" s="22">
        <v>6</v>
      </c>
      <c r="M86" t="s">
        <v>562</v>
      </c>
      <c r="N86" s="18">
        <v>31</v>
      </c>
      <c r="O86" t="s">
        <v>205</v>
      </c>
      <c r="P86" s="22">
        <v>8400</v>
      </c>
    </row>
    <row r="87" spans="1:16" x14ac:dyDescent="0.25">
      <c r="A87" s="18">
        <v>84</v>
      </c>
      <c r="B87" t="s">
        <v>655</v>
      </c>
      <c r="C87" t="s">
        <v>656</v>
      </c>
      <c r="D87" t="s">
        <v>125</v>
      </c>
      <c r="E87" t="s">
        <v>564</v>
      </c>
      <c r="F87" s="20">
        <v>0</v>
      </c>
      <c r="G87" t="s">
        <v>535</v>
      </c>
      <c r="H87" t="s">
        <v>144</v>
      </c>
      <c r="I87" t="s">
        <v>565</v>
      </c>
      <c r="J87">
        <v>80720</v>
      </c>
      <c r="K87" t="s">
        <v>565</v>
      </c>
      <c r="L87" s="22">
        <v>7</v>
      </c>
      <c r="M87" t="s">
        <v>566</v>
      </c>
      <c r="N87" s="18">
        <v>31</v>
      </c>
      <c r="O87" t="s">
        <v>205</v>
      </c>
      <c r="P87" s="22">
        <v>9000</v>
      </c>
    </row>
    <row r="88" spans="1:16" x14ac:dyDescent="0.25">
      <c r="A88" s="18">
        <v>85</v>
      </c>
      <c r="B88" t="s">
        <v>655</v>
      </c>
      <c r="C88" t="s">
        <v>656</v>
      </c>
      <c r="D88" t="s">
        <v>128</v>
      </c>
      <c r="E88" t="s">
        <v>537</v>
      </c>
      <c r="F88">
        <v>20</v>
      </c>
      <c r="G88" t="s">
        <v>535</v>
      </c>
      <c r="H88" t="s">
        <v>148</v>
      </c>
      <c r="I88" t="s">
        <v>612</v>
      </c>
      <c r="J88" s="22">
        <v>9138</v>
      </c>
      <c r="K88" t="s">
        <v>612</v>
      </c>
      <c r="L88" s="22">
        <v>8</v>
      </c>
      <c r="M88" t="s">
        <v>570</v>
      </c>
      <c r="N88" s="18">
        <v>31</v>
      </c>
      <c r="O88" t="s">
        <v>205</v>
      </c>
      <c r="P88" s="22">
        <v>10580</v>
      </c>
    </row>
    <row r="89" spans="1:16" x14ac:dyDescent="0.25">
      <c r="A89" s="18">
        <v>86</v>
      </c>
      <c r="B89" t="s">
        <v>655</v>
      </c>
      <c r="C89" t="s">
        <v>656</v>
      </c>
      <c r="D89" t="s">
        <v>125</v>
      </c>
      <c r="E89" t="s">
        <v>614</v>
      </c>
      <c r="F89">
        <v>94</v>
      </c>
      <c r="G89" t="s">
        <v>606</v>
      </c>
      <c r="H89" t="s">
        <v>148</v>
      </c>
      <c r="I89" t="s">
        <v>615</v>
      </c>
      <c r="J89">
        <v>111638</v>
      </c>
      <c r="K89" t="s">
        <v>616</v>
      </c>
      <c r="L89" s="22">
        <v>16</v>
      </c>
      <c r="M89" t="s">
        <v>574</v>
      </c>
      <c r="N89" s="18">
        <v>31</v>
      </c>
      <c r="O89" t="s">
        <v>205</v>
      </c>
      <c r="P89" s="22">
        <v>11860</v>
      </c>
    </row>
    <row r="90" spans="1:16" x14ac:dyDescent="0.25">
      <c r="A90" s="18">
        <v>87</v>
      </c>
      <c r="B90" t="s">
        <v>655</v>
      </c>
      <c r="C90" t="s">
        <v>656</v>
      </c>
      <c r="D90" t="s">
        <v>125</v>
      </c>
      <c r="E90" t="s">
        <v>576</v>
      </c>
      <c r="F90">
        <v>75</v>
      </c>
      <c r="G90" t="s">
        <v>535</v>
      </c>
      <c r="H90" t="s">
        <v>144</v>
      </c>
      <c r="I90" t="s">
        <v>577</v>
      </c>
      <c r="J90">
        <v>80921</v>
      </c>
      <c r="K90" t="s">
        <v>577</v>
      </c>
      <c r="L90" s="22">
        <v>9</v>
      </c>
      <c r="M90" t="s">
        <v>578</v>
      </c>
      <c r="N90" s="18">
        <v>31</v>
      </c>
      <c r="O90" t="s">
        <v>205</v>
      </c>
      <c r="P90" s="22">
        <v>12000</v>
      </c>
    </row>
    <row r="91" spans="1:16" x14ac:dyDescent="0.25">
      <c r="A91" s="18">
        <v>88</v>
      </c>
      <c r="B91" t="s">
        <v>655</v>
      </c>
      <c r="C91" t="s">
        <v>656</v>
      </c>
      <c r="D91" t="s">
        <v>125</v>
      </c>
      <c r="E91" t="s">
        <v>580</v>
      </c>
      <c r="F91" s="20">
        <v>0</v>
      </c>
      <c r="G91" t="s">
        <v>535</v>
      </c>
      <c r="H91" t="s">
        <v>144</v>
      </c>
      <c r="I91" t="s">
        <v>581</v>
      </c>
      <c r="J91">
        <v>81008</v>
      </c>
      <c r="K91" t="s">
        <v>581</v>
      </c>
      <c r="L91" s="22">
        <v>11</v>
      </c>
      <c r="M91" t="s">
        <v>582</v>
      </c>
      <c r="N91" s="18">
        <v>31</v>
      </c>
      <c r="O91" t="s">
        <v>205</v>
      </c>
      <c r="P91" s="22">
        <v>13000</v>
      </c>
    </row>
    <row r="92" spans="1:16" x14ac:dyDescent="0.25">
      <c r="A92" s="18">
        <v>89</v>
      </c>
      <c r="B92" t="s">
        <v>655</v>
      </c>
      <c r="C92" t="s">
        <v>656</v>
      </c>
      <c r="D92" t="s">
        <v>124</v>
      </c>
      <c r="E92" t="s">
        <v>584</v>
      </c>
      <c r="F92" s="20">
        <v>0</v>
      </c>
      <c r="G92" t="s">
        <v>535</v>
      </c>
      <c r="H92" t="s">
        <v>150</v>
      </c>
      <c r="I92" t="s">
        <v>585</v>
      </c>
      <c r="J92">
        <v>81057</v>
      </c>
      <c r="K92" t="s">
        <v>585</v>
      </c>
      <c r="L92" s="22">
        <v>12</v>
      </c>
      <c r="M92" t="s">
        <v>586</v>
      </c>
      <c r="N92" s="18">
        <v>31</v>
      </c>
      <c r="O92" t="s">
        <v>205</v>
      </c>
      <c r="P92" s="22">
        <v>14020</v>
      </c>
    </row>
    <row r="93" spans="1:16" x14ac:dyDescent="0.25">
      <c r="A93" s="18">
        <v>90</v>
      </c>
      <c r="B93" t="s">
        <v>655</v>
      </c>
      <c r="C93" t="s">
        <v>656</v>
      </c>
      <c r="D93" t="s">
        <v>128</v>
      </c>
      <c r="E93" t="s">
        <v>588</v>
      </c>
      <c r="F93">
        <v>219</v>
      </c>
      <c r="G93" t="s">
        <v>535</v>
      </c>
      <c r="H93" t="s">
        <v>148</v>
      </c>
      <c r="I93" t="s">
        <v>589</v>
      </c>
      <c r="J93">
        <v>81356</v>
      </c>
      <c r="K93" t="s">
        <v>589</v>
      </c>
      <c r="L93" s="22">
        <v>17</v>
      </c>
      <c r="M93" t="s">
        <v>590</v>
      </c>
      <c r="N93" s="18">
        <v>31</v>
      </c>
      <c r="O93" t="s">
        <v>205</v>
      </c>
      <c r="P93" s="22">
        <v>15900</v>
      </c>
    </row>
    <row r="94" spans="1:16" x14ac:dyDescent="0.25">
      <c r="A94" s="18">
        <v>91</v>
      </c>
      <c r="B94" t="s">
        <v>655</v>
      </c>
      <c r="C94" t="s">
        <v>656</v>
      </c>
      <c r="D94" t="s">
        <v>125</v>
      </c>
      <c r="E94" t="s">
        <v>659</v>
      </c>
      <c r="F94" s="20">
        <v>0</v>
      </c>
      <c r="G94" t="s">
        <v>535</v>
      </c>
      <c r="H94" t="s">
        <v>148</v>
      </c>
      <c r="I94" t="s">
        <v>593</v>
      </c>
      <c r="J94">
        <v>81248</v>
      </c>
      <c r="K94" t="s">
        <v>593</v>
      </c>
      <c r="L94" s="22">
        <v>13</v>
      </c>
      <c r="M94" t="s">
        <v>594</v>
      </c>
      <c r="N94" s="18">
        <v>31</v>
      </c>
      <c r="O94" t="s">
        <v>205</v>
      </c>
      <c r="P94" s="22">
        <v>16010</v>
      </c>
    </row>
    <row r="95" spans="1:16" x14ac:dyDescent="0.25">
      <c r="A95" s="18">
        <v>92</v>
      </c>
      <c r="B95" t="s">
        <v>655</v>
      </c>
      <c r="C95" t="s">
        <v>656</v>
      </c>
      <c r="D95" t="s">
        <v>128</v>
      </c>
      <c r="E95" t="s">
        <v>658</v>
      </c>
      <c r="F95" s="20">
        <v>0</v>
      </c>
      <c r="G95" t="s">
        <v>535</v>
      </c>
      <c r="H95" t="s">
        <v>148</v>
      </c>
      <c r="I95" t="s">
        <v>536</v>
      </c>
      <c r="J95">
        <v>80999</v>
      </c>
      <c r="K95" t="s">
        <v>536</v>
      </c>
      <c r="L95" s="22">
        <v>10</v>
      </c>
      <c r="M95" t="s">
        <v>537</v>
      </c>
      <c r="N95" s="18">
        <v>31</v>
      </c>
      <c r="O95" t="s">
        <v>205</v>
      </c>
      <c r="P95" s="22">
        <v>67165</v>
      </c>
    </row>
    <row r="96" spans="1:16" x14ac:dyDescent="0.25">
      <c r="A96" s="18">
        <v>93</v>
      </c>
      <c r="B96" t="s">
        <v>655</v>
      </c>
      <c r="C96" t="s">
        <v>656</v>
      </c>
      <c r="D96" t="s">
        <v>128</v>
      </c>
      <c r="E96" t="s">
        <v>597</v>
      </c>
      <c r="F96">
        <v>440</v>
      </c>
      <c r="G96" t="s">
        <v>535</v>
      </c>
      <c r="H96" t="s">
        <v>148</v>
      </c>
      <c r="I96" t="s">
        <v>598</v>
      </c>
      <c r="J96">
        <v>111402</v>
      </c>
      <c r="K96" t="s">
        <v>598</v>
      </c>
      <c r="L96" s="22">
        <v>2</v>
      </c>
      <c r="M96" t="s">
        <v>541</v>
      </c>
      <c r="N96" s="18">
        <v>31</v>
      </c>
      <c r="O96" t="s">
        <v>205</v>
      </c>
      <c r="P96" s="22">
        <v>2020</v>
      </c>
    </row>
    <row r="97" spans="1:16" x14ac:dyDescent="0.25">
      <c r="A97" s="18">
        <v>94</v>
      </c>
      <c r="B97" t="s">
        <v>655</v>
      </c>
      <c r="C97" t="s">
        <v>656</v>
      </c>
      <c r="D97" t="s">
        <v>128</v>
      </c>
      <c r="E97" t="s">
        <v>543</v>
      </c>
      <c r="F97" s="20">
        <v>0</v>
      </c>
      <c r="G97" t="s">
        <v>535</v>
      </c>
      <c r="H97" t="s">
        <v>148</v>
      </c>
      <c r="I97" t="s">
        <v>544</v>
      </c>
      <c r="J97">
        <v>81353</v>
      </c>
      <c r="K97" t="s">
        <v>544</v>
      </c>
      <c r="L97" s="22">
        <v>14</v>
      </c>
      <c r="M97" t="s">
        <v>545</v>
      </c>
      <c r="N97" s="18">
        <v>31</v>
      </c>
      <c r="O97" t="s">
        <v>205</v>
      </c>
      <c r="P97" s="22">
        <v>3310</v>
      </c>
    </row>
    <row r="98" spans="1:16" x14ac:dyDescent="0.25">
      <c r="A98" s="18">
        <v>95</v>
      </c>
      <c r="B98" t="s">
        <v>655</v>
      </c>
      <c r="C98" t="s">
        <v>656</v>
      </c>
      <c r="D98" t="s">
        <v>125</v>
      </c>
      <c r="E98" t="s">
        <v>547</v>
      </c>
      <c r="F98" s="20">
        <v>0</v>
      </c>
      <c r="G98" t="s">
        <v>535</v>
      </c>
      <c r="H98" t="s">
        <v>148</v>
      </c>
      <c r="I98" t="s">
        <v>548</v>
      </c>
      <c r="J98">
        <v>80693</v>
      </c>
      <c r="K98" t="s">
        <v>548</v>
      </c>
      <c r="L98" s="22">
        <v>3</v>
      </c>
      <c r="M98" t="s">
        <v>549</v>
      </c>
      <c r="N98" s="18">
        <v>31</v>
      </c>
      <c r="O98" t="s">
        <v>205</v>
      </c>
      <c r="P98" s="22">
        <v>4600</v>
      </c>
    </row>
    <row r="99" spans="1:16" x14ac:dyDescent="0.25">
      <c r="A99" s="18">
        <v>96</v>
      </c>
      <c r="B99" t="s">
        <v>655</v>
      </c>
      <c r="C99" t="s">
        <v>656</v>
      </c>
      <c r="D99" t="s">
        <v>125</v>
      </c>
      <c r="E99" t="s">
        <v>602</v>
      </c>
      <c r="F99" s="20">
        <v>0</v>
      </c>
      <c r="G99" t="s">
        <v>535</v>
      </c>
      <c r="H99" t="s">
        <v>148</v>
      </c>
      <c r="I99" t="s">
        <v>603</v>
      </c>
      <c r="J99">
        <v>111831</v>
      </c>
      <c r="K99" t="s">
        <v>551</v>
      </c>
      <c r="L99" s="22">
        <v>4</v>
      </c>
      <c r="M99" t="s">
        <v>551</v>
      </c>
      <c r="N99" s="18">
        <v>31</v>
      </c>
      <c r="O99" t="s">
        <v>205</v>
      </c>
      <c r="P99" s="22">
        <v>5000</v>
      </c>
    </row>
    <row r="100" spans="1:16" x14ac:dyDescent="0.25">
      <c r="A100" s="18">
        <v>97</v>
      </c>
      <c r="B100" t="s">
        <v>655</v>
      </c>
      <c r="C100" t="s">
        <v>656</v>
      </c>
      <c r="D100" t="s">
        <v>129</v>
      </c>
      <c r="E100" t="s">
        <v>605</v>
      </c>
      <c r="F100" s="20">
        <v>0</v>
      </c>
      <c r="G100" t="s">
        <v>606</v>
      </c>
      <c r="H100" t="s">
        <v>148</v>
      </c>
      <c r="I100" t="s">
        <v>607</v>
      </c>
      <c r="J100">
        <v>15001</v>
      </c>
      <c r="K100" t="s">
        <v>607</v>
      </c>
      <c r="L100" s="22">
        <v>15</v>
      </c>
      <c r="M100" t="s">
        <v>332</v>
      </c>
      <c r="N100" s="18">
        <v>31</v>
      </c>
      <c r="O100" t="s">
        <v>205</v>
      </c>
      <c r="P100" s="22">
        <v>6350</v>
      </c>
    </row>
    <row r="101" spans="1:16" x14ac:dyDescent="0.25">
      <c r="A101" s="18">
        <v>98</v>
      </c>
      <c r="B101" t="s">
        <v>655</v>
      </c>
      <c r="C101" t="s">
        <v>656</v>
      </c>
      <c r="D101" t="s">
        <v>128</v>
      </c>
      <c r="E101" t="s">
        <v>555</v>
      </c>
      <c r="F101" s="20">
        <v>0</v>
      </c>
      <c r="G101" t="s">
        <v>556</v>
      </c>
      <c r="H101" t="s">
        <v>148</v>
      </c>
      <c r="I101" t="s">
        <v>557</v>
      </c>
      <c r="J101">
        <v>80718</v>
      </c>
      <c r="K101" t="s">
        <v>557</v>
      </c>
      <c r="L101" s="22">
        <v>5</v>
      </c>
      <c r="M101" t="s">
        <v>558</v>
      </c>
      <c r="N101" s="18">
        <v>31</v>
      </c>
      <c r="O101" t="s">
        <v>205</v>
      </c>
      <c r="P101" s="22">
        <v>7000</v>
      </c>
    </row>
    <row r="102" spans="1:16" x14ac:dyDescent="0.25">
      <c r="A102" s="18">
        <v>99</v>
      </c>
      <c r="B102" t="s">
        <v>655</v>
      </c>
      <c r="C102" t="s">
        <v>656</v>
      </c>
      <c r="D102" t="s">
        <v>128</v>
      </c>
      <c r="E102" t="s">
        <v>560</v>
      </c>
      <c r="F102" s="20">
        <v>0</v>
      </c>
      <c r="G102" t="s">
        <v>535</v>
      </c>
      <c r="H102" t="s">
        <v>148</v>
      </c>
      <c r="I102" t="s">
        <v>561</v>
      </c>
      <c r="J102">
        <v>80719</v>
      </c>
      <c r="K102" t="s">
        <v>561</v>
      </c>
      <c r="L102" s="22">
        <v>6</v>
      </c>
      <c r="M102" t="s">
        <v>562</v>
      </c>
      <c r="N102" s="18">
        <v>31</v>
      </c>
      <c r="O102" t="s">
        <v>205</v>
      </c>
      <c r="P102" s="22">
        <v>8400</v>
      </c>
    </row>
    <row r="103" spans="1:16" x14ac:dyDescent="0.25">
      <c r="A103" s="18">
        <v>100</v>
      </c>
      <c r="B103" t="s">
        <v>655</v>
      </c>
      <c r="C103" t="s">
        <v>656</v>
      </c>
      <c r="D103" t="s">
        <v>125</v>
      </c>
      <c r="E103" t="s">
        <v>564</v>
      </c>
      <c r="F103" s="20">
        <v>0</v>
      </c>
      <c r="G103" t="s">
        <v>535</v>
      </c>
      <c r="H103" t="s">
        <v>144</v>
      </c>
      <c r="I103" t="s">
        <v>565</v>
      </c>
      <c r="J103">
        <v>80720</v>
      </c>
      <c r="K103" t="s">
        <v>565</v>
      </c>
      <c r="L103" s="22">
        <v>7</v>
      </c>
      <c r="M103" t="s">
        <v>566</v>
      </c>
      <c r="N103" s="18">
        <v>31</v>
      </c>
      <c r="O103" t="s">
        <v>205</v>
      </c>
      <c r="P103" s="22">
        <v>9000</v>
      </c>
    </row>
    <row r="104" spans="1:16" x14ac:dyDescent="0.25">
      <c r="A104" s="18">
        <v>101</v>
      </c>
      <c r="B104" t="s">
        <v>655</v>
      </c>
      <c r="C104" t="s">
        <v>656</v>
      </c>
      <c r="D104" t="s">
        <v>128</v>
      </c>
      <c r="E104" t="s">
        <v>537</v>
      </c>
      <c r="F104">
        <v>20</v>
      </c>
      <c r="G104" t="s">
        <v>535</v>
      </c>
      <c r="H104" t="s">
        <v>148</v>
      </c>
      <c r="I104" t="s">
        <v>612</v>
      </c>
      <c r="J104" s="22">
        <v>9138</v>
      </c>
      <c r="K104" t="s">
        <v>612</v>
      </c>
      <c r="L104" s="22">
        <v>8</v>
      </c>
      <c r="M104" t="s">
        <v>570</v>
      </c>
      <c r="N104" s="18">
        <v>31</v>
      </c>
      <c r="O104" t="s">
        <v>205</v>
      </c>
      <c r="P104" s="22">
        <v>10580</v>
      </c>
    </row>
    <row r="105" spans="1:16" x14ac:dyDescent="0.25">
      <c r="A105" s="18">
        <v>102</v>
      </c>
      <c r="B105" t="s">
        <v>655</v>
      </c>
      <c r="C105" t="s">
        <v>656</v>
      </c>
      <c r="D105" t="s">
        <v>125</v>
      </c>
      <c r="E105" t="s">
        <v>614</v>
      </c>
      <c r="F105">
        <v>94</v>
      </c>
      <c r="G105" t="s">
        <v>606</v>
      </c>
      <c r="H105" t="s">
        <v>148</v>
      </c>
      <c r="I105" t="s">
        <v>615</v>
      </c>
      <c r="J105">
        <v>111638</v>
      </c>
      <c r="K105" t="s">
        <v>616</v>
      </c>
      <c r="L105" s="22">
        <v>16</v>
      </c>
      <c r="M105" t="s">
        <v>574</v>
      </c>
      <c r="N105" s="18">
        <v>31</v>
      </c>
      <c r="O105" t="s">
        <v>205</v>
      </c>
      <c r="P105" s="22">
        <v>11860</v>
      </c>
    </row>
    <row r="106" spans="1:16" x14ac:dyDescent="0.25">
      <c r="A106" s="18">
        <v>103</v>
      </c>
      <c r="B106" t="s">
        <v>655</v>
      </c>
      <c r="C106" t="s">
        <v>656</v>
      </c>
      <c r="D106" t="s">
        <v>125</v>
      </c>
      <c r="E106" t="s">
        <v>576</v>
      </c>
      <c r="F106">
        <v>75</v>
      </c>
      <c r="G106" t="s">
        <v>535</v>
      </c>
      <c r="H106" t="s">
        <v>144</v>
      </c>
      <c r="I106" t="s">
        <v>577</v>
      </c>
      <c r="J106">
        <v>80921</v>
      </c>
      <c r="K106" t="s">
        <v>577</v>
      </c>
      <c r="L106" s="22">
        <v>9</v>
      </c>
      <c r="M106" t="s">
        <v>578</v>
      </c>
      <c r="N106" s="18">
        <v>31</v>
      </c>
      <c r="O106" t="s">
        <v>205</v>
      </c>
      <c r="P106" s="22">
        <v>12000</v>
      </c>
    </row>
    <row r="107" spans="1:16" x14ac:dyDescent="0.25">
      <c r="A107" s="18">
        <v>104</v>
      </c>
      <c r="B107" t="s">
        <v>655</v>
      </c>
      <c r="C107" t="s">
        <v>656</v>
      </c>
      <c r="D107" t="s">
        <v>125</v>
      </c>
      <c r="E107" t="s">
        <v>580</v>
      </c>
      <c r="F107" s="20">
        <v>0</v>
      </c>
      <c r="G107" t="s">
        <v>535</v>
      </c>
      <c r="H107" t="s">
        <v>144</v>
      </c>
      <c r="I107" t="s">
        <v>581</v>
      </c>
      <c r="J107">
        <v>81008</v>
      </c>
      <c r="K107" t="s">
        <v>581</v>
      </c>
      <c r="L107" s="22">
        <v>11</v>
      </c>
      <c r="M107" t="s">
        <v>582</v>
      </c>
      <c r="N107" s="18">
        <v>31</v>
      </c>
      <c r="O107" t="s">
        <v>205</v>
      </c>
      <c r="P107" s="22">
        <v>13000</v>
      </c>
    </row>
    <row r="108" spans="1:16" x14ac:dyDescent="0.25">
      <c r="A108" s="18">
        <v>105</v>
      </c>
      <c r="B108" t="s">
        <v>655</v>
      </c>
      <c r="C108" t="s">
        <v>656</v>
      </c>
      <c r="D108" t="s">
        <v>124</v>
      </c>
      <c r="E108" t="s">
        <v>584</v>
      </c>
      <c r="F108" s="20">
        <v>0</v>
      </c>
      <c r="G108" t="s">
        <v>535</v>
      </c>
      <c r="H108" t="s">
        <v>150</v>
      </c>
      <c r="I108" t="s">
        <v>585</v>
      </c>
      <c r="J108">
        <v>81057</v>
      </c>
      <c r="K108" t="s">
        <v>585</v>
      </c>
      <c r="L108" s="22">
        <v>12</v>
      </c>
      <c r="M108" t="s">
        <v>586</v>
      </c>
      <c r="N108" s="18">
        <v>31</v>
      </c>
      <c r="O108" t="s">
        <v>205</v>
      </c>
      <c r="P108" s="22">
        <v>14020</v>
      </c>
    </row>
    <row r="109" spans="1:16" x14ac:dyDescent="0.25">
      <c r="A109" s="18">
        <v>106</v>
      </c>
      <c r="B109" t="s">
        <v>655</v>
      </c>
      <c r="C109" t="s">
        <v>656</v>
      </c>
      <c r="D109" t="s">
        <v>128</v>
      </c>
      <c r="E109" t="s">
        <v>588</v>
      </c>
      <c r="F109">
        <v>219</v>
      </c>
      <c r="G109" t="s">
        <v>535</v>
      </c>
      <c r="H109" t="s">
        <v>148</v>
      </c>
      <c r="I109" t="s">
        <v>589</v>
      </c>
      <c r="J109">
        <v>81356</v>
      </c>
      <c r="K109" t="s">
        <v>589</v>
      </c>
      <c r="L109" s="22">
        <v>17</v>
      </c>
      <c r="M109" t="s">
        <v>590</v>
      </c>
      <c r="N109" s="18">
        <v>31</v>
      </c>
      <c r="O109" t="s">
        <v>205</v>
      </c>
      <c r="P109" s="22">
        <v>15900</v>
      </c>
    </row>
    <row r="110" spans="1:16" x14ac:dyDescent="0.25">
      <c r="A110" s="18">
        <v>107</v>
      </c>
      <c r="B110" t="s">
        <v>655</v>
      </c>
      <c r="C110" t="s">
        <v>656</v>
      </c>
      <c r="D110" t="s">
        <v>125</v>
      </c>
      <c r="E110" t="s">
        <v>659</v>
      </c>
      <c r="F110" s="20">
        <v>0</v>
      </c>
      <c r="G110" t="s">
        <v>535</v>
      </c>
      <c r="H110" t="s">
        <v>148</v>
      </c>
      <c r="I110" t="s">
        <v>593</v>
      </c>
      <c r="J110">
        <v>81248</v>
      </c>
      <c r="K110" t="s">
        <v>593</v>
      </c>
      <c r="L110" s="22">
        <v>13</v>
      </c>
      <c r="M110" t="s">
        <v>594</v>
      </c>
      <c r="N110" s="18">
        <v>31</v>
      </c>
      <c r="O110" t="s">
        <v>205</v>
      </c>
      <c r="P110" s="22">
        <v>16010</v>
      </c>
    </row>
    <row r="111" spans="1:16" x14ac:dyDescent="0.25">
      <c r="A111" s="18">
        <v>108</v>
      </c>
      <c r="B111" t="s">
        <v>655</v>
      </c>
      <c r="C111" t="s">
        <v>656</v>
      </c>
      <c r="D111" t="s">
        <v>128</v>
      </c>
      <c r="E111" t="s">
        <v>658</v>
      </c>
      <c r="F111" s="20">
        <v>0</v>
      </c>
      <c r="G111" t="s">
        <v>535</v>
      </c>
      <c r="H111" t="s">
        <v>148</v>
      </c>
      <c r="I111" t="s">
        <v>536</v>
      </c>
      <c r="J111">
        <v>80999</v>
      </c>
      <c r="K111" t="s">
        <v>536</v>
      </c>
      <c r="L111" s="22">
        <v>10</v>
      </c>
      <c r="M111" t="s">
        <v>537</v>
      </c>
      <c r="N111" s="18">
        <v>31</v>
      </c>
      <c r="O111" t="s">
        <v>205</v>
      </c>
      <c r="P111" s="22">
        <v>67165</v>
      </c>
    </row>
    <row r="112" spans="1:16" x14ac:dyDescent="0.25">
      <c r="A112" s="18">
        <v>109</v>
      </c>
      <c r="B112" t="s">
        <v>655</v>
      </c>
      <c r="C112" t="s">
        <v>656</v>
      </c>
      <c r="D112" t="s">
        <v>128</v>
      </c>
      <c r="E112" t="s">
        <v>597</v>
      </c>
      <c r="F112">
        <v>440</v>
      </c>
      <c r="G112" t="s">
        <v>535</v>
      </c>
      <c r="H112" t="s">
        <v>148</v>
      </c>
      <c r="I112" t="s">
        <v>598</v>
      </c>
      <c r="J112">
        <v>111402</v>
      </c>
      <c r="K112" t="s">
        <v>598</v>
      </c>
      <c r="L112" s="22">
        <v>2</v>
      </c>
      <c r="M112" t="s">
        <v>541</v>
      </c>
      <c r="N112" s="18">
        <v>31</v>
      </c>
      <c r="O112" t="s">
        <v>205</v>
      </c>
      <c r="P112" s="22">
        <v>2020</v>
      </c>
    </row>
    <row r="113" spans="1:16" x14ac:dyDescent="0.25">
      <c r="A113" s="18">
        <v>110</v>
      </c>
      <c r="B113" t="s">
        <v>655</v>
      </c>
      <c r="C113" t="s">
        <v>656</v>
      </c>
      <c r="D113" t="s">
        <v>128</v>
      </c>
      <c r="E113" t="s">
        <v>543</v>
      </c>
      <c r="F113" s="20">
        <v>0</v>
      </c>
      <c r="G113" t="s">
        <v>535</v>
      </c>
      <c r="H113" t="s">
        <v>148</v>
      </c>
      <c r="I113" t="s">
        <v>544</v>
      </c>
      <c r="J113">
        <v>81353</v>
      </c>
      <c r="K113" t="s">
        <v>544</v>
      </c>
      <c r="L113" s="22">
        <v>14</v>
      </c>
      <c r="M113" t="s">
        <v>545</v>
      </c>
      <c r="N113" s="18">
        <v>31</v>
      </c>
      <c r="O113" t="s">
        <v>205</v>
      </c>
      <c r="P113" s="22">
        <v>3310</v>
      </c>
    </row>
    <row r="114" spans="1:16" x14ac:dyDescent="0.25">
      <c r="A114" s="18">
        <v>111</v>
      </c>
      <c r="B114" t="s">
        <v>655</v>
      </c>
      <c r="C114" t="s">
        <v>656</v>
      </c>
      <c r="D114" t="s">
        <v>125</v>
      </c>
      <c r="E114" t="s">
        <v>547</v>
      </c>
      <c r="F114" s="20">
        <v>0</v>
      </c>
      <c r="G114" t="s">
        <v>535</v>
      </c>
      <c r="H114" t="s">
        <v>148</v>
      </c>
      <c r="I114" t="s">
        <v>548</v>
      </c>
      <c r="J114">
        <v>80693</v>
      </c>
      <c r="K114" t="s">
        <v>548</v>
      </c>
      <c r="L114" s="22">
        <v>3</v>
      </c>
      <c r="M114" t="s">
        <v>549</v>
      </c>
      <c r="N114" s="18">
        <v>31</v>
      </c>
      <c r="O114" t="s">
        <v>205</v>
      </c>
      <c r="P114" s="22">
        <v>4600</v>
      </c>
    </row>
    <row r="115" spans="1:16" x14ac:dyDescent="0.25">
      <c r="A115" s="18">
        <v>112</v>
      </c>
      <c r="B115" t="s">
        <v>655</v>
      </c>
      <c r="C115" t="s">
        <v>656</v>
      </c>
      <c r="D115" t="s">
        <v>125</v>
      </c>
      <c r="E115" t="s">
        <v>602</v>
      </c>
      <c r="F115" s="20">
        <v>0</v>
      </c>
      <c r="G115" t="s">
        <v>535</v>
      </c>
      <c r="H115" t="s">
        <v>148</v>
      </c>
      <c r="I115" t="s">
        <v>603</v>
      </c>
      <c r="J115">
        <v>111831</v>
      </c>
      <c r="K115" t="s">
        <v>551</v>
      </c>
      <c r="L115" s="22">
        <v>4</v>
      </c>
      <c r="M115" t="s">
        <v>551</v>
      </c>
      <c r="N115" s="18">
        <v>31</v>
      </c>
      <c r="O115" t="s">
        <v>205</v>
      </c>
      <c r="P115" s="22">
        <v>5000</v>
      </c>
    </row>
    <row r="116" spans="1:16" x14ac:dyDescent="0.25">
      <c r="A116" s="18">
        <v>113</v>
      </c>
      <c r="B116" t="s">
        <v>655</v>
      </c>
      <c r="C116" t="s">
        <v>656</v>
      </c>
      <c r="D116" t="s">
        <v>129</v>
      </c>
      <c r="E116" t="s">
        <v>605</v>
      </c>
      <c r="F116" s="20">
        <v>0</v>
      </c>
      <c r="G116" t="s">
        <v>606</v>
      </c>
      <c r="H116" t="s">
        <v>148</v>
      </c>
      <c r="I116" t="s">
        <v>607</v>
      </c>
      <c r="J116">
        <v>15001</v>
      </c>
      <c r="K116" t="s">
        <v>607</v>
      </c>
      <c r="L116" s="22">
        <v>15</v>
      </c>
      <c r="M116" t="s">
        <v>332</v>
      </c>
      <c r="N116" s="18">
        <v>31</v>
      </c>
      <c r="O116" t="s">
        <v>205</v>
      </c>
      <c r="P116" s="22">
        <v>6350</v>
      </c>
    </row>
    <row r="117" spans="1:16" x14ac:dyDescent="0.25">
      <c r="A117" s="18">
        <v>114</v>
      </c>
      <c r="B117" t="s">
        <v>655</v>
      </c>
      <c r="C117" t="s">
        <v>656</v>
      </c>
      <c r="D117" t="s">
        <v>128</v>
      </c>
      <c r="E117" t="s">
        <v>555</v>
      </c>
      <c r="F117" s="20">
        <v>0</v>
      </c>
      <c r="G117" t="s">
        <v>556</v>
      </c>
      <c r="H117" t="s">
        <v>148</v>
      </c>
      <c r="I117" t="s">
        <v>557</v>
      </c>
      <c r="J117">
        <v>80718</v>
      </c>
      <c r="K117" t="s">
        <v>557</v>
      </c>
      <c r="L117" s="22">
        <v>5</v>
      </c>
      <c r="M117" t="s">
        <v>558</v>
      </c>
      <c r="N117" s="18">
        <v>31</v>
      </c>
      <c r="O117" t="s">
        <v>205</v>
      </c>
      <c r="P117" s="22">
        <v>7000</v>
      </c>
    </row>
    <row r="118" spans="1:16" x14ac:dyDescent="0.25">
      <c r="A118" s="18">
        <v>115</v>
      </c>
      <c r="B118" t="s">
        <v>655</v>
      </c>
      <c r="C118" t="s">
        <v>656</v>
      </c>
      <c r="D118" t="s">
        <v>128</v>
      </c>
      <c r="E118" t="s">
        <v>560</v>
      </c>
      <c r="F118" s="20">
        <v>0</v>
      </c>
      <c r="G118" t="s">
        <v>535</v>
      </c>
      <c r="H118" t="s">
        <v>148</v>
      </c>
      <c r="I118" t="s">
        <v>561</v>
      </c>
      <c r="J118">
        <v>80719</v>
      </c>
      <c r="K118" t="s">
        <v>561</v>
      </c>
      <c r="L118" s="22">
        <v>6</v>
      </c>
      <c r="M118" t="s">
        <v>562</v>
      </c>
      <c r="N118" s="18">
        <v>31</v>
      </c>
      <c r="O118" t="s">
        <v>205</v>
      </c>
      <c r="P118" s="22">
        <v>8400</v>
      </c>
    </row>
    <row r="119" spans="1:16" x14ac:dyDescent="0.25">
      <c r="A119" s="18">
        <v>116</v>
      </c>
      <c r="B119" t="s">
        <v>655</v>
      </c>
      <c r="C119" t="s">
        <v>656</v>
      </c>
      <c r="D119" t="s">
        <v>125</v>
      </c>
      <c r="E119" t="s">
        <v>564</v>
      </c>
      <c r="F119" s="20">
        <v>0</v>
      </c>
      <c r="G119" t="s">
        <v>535</v>
      </c>
      <c r="H119" t="s">
        <v>144</v>
      </c>
      <c r="I119" t="s">
        <v>565</v>
      </c>
      <c r="J119">
        <v>80720</v>
      </c>
      <c r="K119" t="s">
        <v>565</v>
      </c>
      <c r="L119" s="22">
        <v>7</v>
      </c>
      <c r="M119" t="s">
        <v>566</v>
      </c>
      <c r="N119" s="18">
        <v>31</v>
      </c>
      <c r="O119" t="s">
        <v>205</v>
      </c>
      <c r="P119" s="22">
        <v>9000</v>
      </c>
    </row>
    <row r="120" spans="1:16" x14ac:dyDescent="0.25">
      <c r="A120" s="18">
        <v>117</v>
      </c>
      <c r="B120" t="s">
        <v>655</v>
      </c>
      <c r="C120" t="s">
        <v>656</v>
      </c>
      <c r="D120" t="s">
        <v>128</v>
      </c>
      <c r="E120" t="s">
        <v>537</v>
      </c>
      <c r="F120">
        <v>20</v>
      </c>
      <c r="G120" t="s">
        <v>535</v>
      </c>
      <c r="H120" t="s">
        <v>148</v>
      </c>
      <c r="I120" t="s">
        <v>612</v>
      </c>
      <c r="J120" s="22">
        <v>9138</v>
      </c>
      <c r="K120" t="s">
        <v>612</v>
      </c>
      <c r="L120" s="22">
        <v>8</v>
      </c>
      <c r="M120" t="s">
        <v>570</v>
      </c>
      <c r="N120" s="18">
        <v>31</v>
      </c>
      <c r="O120" t="s">
        <v>205</v>
      </c>
      <c r="P120" s="22">
        <v>10580</v>
      </c>
    </row>
    <row r="121" spans="1:16" x14ac:dyDescent="0.25">
      <c r="A121" s="18">
        <v>118</v>
      </c>
      <c r="B121" t="s">
        <v>655</v>
      </c>
      <c r="C121" t="s">
        <v>656</v>
      </c>
      <c r="D121" t="s">
        <v>125</v>
      </c>
      <c r="E121" t="s">
        <v>614</v>
      </c>
      <c r="F121">
        <v>94</v>
      </c>
      <c r="G121" t="s">
        <v>606</v>
      </c>
      <c r="H121" t="s">
        <v>148</v>
      </c>
      <c r="I121" t="s">
        <v>615</v>
      </c>
      <c r="J121">
        <v>111638</v>
      </c>
      <c r="K121" t="s">
        <v>616</v>
      </c>
      <c r="L121" s="22">
        <v>16</v>
      </c>
      <c r="M121" t="s">
        <v>574</v>
      </c>
      <c r="N121" s="18">
        <v>31</v>
      </c>
      <c r="O121" t="s">
        <v>205</v>
      </c>
      <c r="P121" s="22">
        <v>11860</v>
      </c>
    </row>
    <row r="122" spans="1:16" x14ac:dyDescent="0.25">
      <c r="A122" s="18">
        <v>119</v>
      </c>
      <c r="B122" t="s">
        <v>655</v>
      </c>
      <c r="C122" t="s">
        <v>656</v>
      </c>
      <c r="D122" t="s">
        <v>125</v>
      </c>
      <c r="E122" t="s">
        <v>576</v>
      </c>
      <c r="F122">
        <v>75</v>
      </c>
      <c r="G122" t="s">
        <v>535</v>
      </c>
      <c r="H122" t="s">
        <v>144</v>
      </c>
      <c r="I122" t="s">
        <v>577</v>
      </c>
      <c r="J122">
        <v>80921</v>
      </c>
      <c r="K122" t="s">
        <v>577</v>
      </c>
      <c r="L122" s="22">
        <v>9</v>
      </c>
      <c r="M122" t="s">
        <v>578</v>
      </c>
      <c r="N122" s="18">
        <v>31</v>
      </c>
      <c r="O122" t="s">
        <v>205</v>
      </c>
      <c r="P122" s="22">
        <v>12000</v>
      </c>
    </row>
    <row r="123" spans="1:16" x14ac:dyDescent="0.25">
      <c r="A123" s="18">
        <v>120</v>
      </c>
      <c r="B123" t="s">
        <v>655</v>
      </c>
      <c r="C123" t="s">
        <v>656</v>
      </c>
      <c r="D123" t="s">
        <v>125</v>
      </c>
      <c r="E123" t="s">
        <v>580</v>
      </c>
      <c r="F123" s="20">
        <v>0</v>
      </c>
      <c r="G123" t="s">
        <v>535</v>
      </c>
      <c r="H123" t="s">
        <v>144</v>
      </c>
      <c r="I123" t="s">
        <v>581</v>
      </c>
      <c r="J123">
        <v>81008</v>
      </c>
      <c r="K123" t="s">
        <v>581</v>
      </c>
      <c r="L123" s="22">
        <v>11</v>
      </c>
      <c r="M123" t="s">
        <v>582</v>
      </c>
      <c r="N123" s="18">
        <v>31</v>
      </c>
      <c r="O123" t="s">
        <v>205</v>
      </c>
      <c r="P123" s="22">
        <v>13000</v>
      </c>
    </row>
    <row r="124" spans="1:16" x14ac:dyDescent="0.25">
      <c r="A124" s="18">
        <v>121</v>
      </c>
      <c r="B124" t="s">
        <v>655</v>
      </c>
      <c r="C124" t="s">
        <v>656</v>
      </c>
      <c r="D124" t="s">
        <v>124</v>
      </c>
      <c r="E124" t="s">
        <v>584</v>
      </c>
      <c r="F124" s="20">
        <v>0</v>
      </c>
      <c r="G124" t="s">
        <v>535</v>
      </c>
      <c r="H124" t="s">
        <v>150</v>
      </c>
      <c r="I124" t="s">
        <v>585</v>
      </c>
      <c r="J124">
        <v>81057</v>
      </c>
      <c r="K124" t="s">
        <v>585</v>
      </c>
      <c r="L124" s="22">
        <v>12</v>
      </c>
      <c r="M124" t="s">
        <v>586</v>
      </c>
      <c r="N124" s="18">
        <v>31</v>
      </c>
      <c r="O124" t="s">
        <v>205</v>
      </c>
      <c r="P124" s="22">
        <v>14020</v>
      </c>
    </row>
    <row r="125" spans="1:16" x14ac:dyDescent="0.25">
      <c r="A125" s="18">
        <v>122</v>
      </c>
      <c r="B125" t="s">
        <v>655</v>
      </c>
      <c r="C125" t="s">
        <v>656</v>
      </c>
      <c r="D125" t="s">
        <v>128</v>
      </c>
      <c r="E125" t="s">
        <v>588</v>
      </c>
      <c r="F125">
        <v>219</v>
      </c>
      <c r="G125" t="s">
        <v>535</v>
      </c>
      <c r="H125" t="s">
        <v>148</v>
      </c>
      <c r="I125" t="s">
        <v>589</v>
      </c>
      <c r="J125">
        <v>81356</v>
      </c>
      <c r="K125" t="s">
        <v>589</v>
      </c>
      <c r="L125" s="22">
        <v>17</v>
      </c>
      <c r="M125" t="s">
        <v>590</v>
      </c>
      <c r="N125" s="18">
        <v>31</v>
      </c>
      <c r="O125" t="s">
        <v>205</v>
      </c>
      <c r="P125" s="22">
        <v>15900</v>
      </c>
    </row>
    <row r="126" spans="1:16" x14ac:dyDescent="0.25">
      <c r="A126" s="18">
        <v>123</v>
      </c>
      <c r="B126" t="s">
        <v>655</v>
      </c>
      <c r="C126" t="s">
        <v>656</v>
      </c>
      <c r="D126" t="s">
        <v>125</v>
      </c>
      <c r="E126" t="s">
        <v>659</v>
      </c>
      <c r="F126" s="20">
        <v>0</v>
      </c>
      <c r="G126" t="s">
        <v>535</v>
      </c>
      <c r="H126" t="s">
        <v>148</v>
      </c>
      <c r="I126" t="s">
        <v>593</v>
      </c>
      <c r="J126">
        <v>81248</v>
      </c>
      <c r="K126" t="s">
        <v>593</v>
      </c>
      <c r="L126" s="22">
        <v>13</v>
      </c>
      <c r="M126" t="s">
        <v>594</v>
      </c>
      <c r="N126" s="18">
        <v>31</v>
      </c>
      <c r="O126" t="s">
        <v>205</v>
      </c>
      <c r="P126" s="22">
        <v>16010</v>
      </c>
    </row>
    <row r="127" spans="1:16" x14ac:dyDescent="0.25">
      <c r="A127" s="18">
        <v>124</v>
      </c>
      <c r="B127" t="s">
        <v>655</v>
      </c>
      <c r="C127" t="s">
        <v>656</v>
      </c>
      <c r="D127" t="s">
        <v>128</v>
      </c>
      <c r="E127" t="s">
        <v>658</v>
      </c>
      <c r="F127" s="20">
        <v>0</v>
      </c>
      <c r="G127" t="s">
        <v>535</v>
      </c>
      <c r="H127" t="s">
        <v>148</v>
      </c>
      <c r="I127" t="s">
        <v>536</v>
      </c>
      <c r="J127">
        <v>80999</v>
      </c>
      <c r="K127" t="s">
        <v>536</v>
      </c>
      <c r="L127" s="22">
        <v>10</v>
      </c>
      <c r="M127" t="s">
        <v>537</v>
      </c>
      <c r="N127" s="18">
        <v>31</v>
      </c>
      <c r="O127" t="s">
        <v>205</v>
      </c>
      <c r="P127" s="22">
        <v>67165</v>
      </c>
    </row>
    <row r="128" spans="1:16" x14ac:dyDescent="0.25">
      <c r="A128" s="18">
        <v>125</v>
      </c>
      <c r="B128" t="s">
        <v>655</v>
      </c>
      <c r="C128" t="s">
        <v>656</v>
      </c>
      <c r="D128" t="s">
        <v>128</v>
      </c>
      <c r="E128" t="s">
        <v>597</v>
      </c>
      <c r="F128">
        <v>440</v>
      </c>
      <c r="G128" t="s">
        <v>535</v>
      </c>
      <c r="H128" t="s">
        <v>148</v>
      </c>
      <c r="I128" t="s">
        <v>598</v>
      </c>
      <c r="J128">
        <v>111402</v>
      </c>
      <c r="K128" t="s">
        <v>598</v>
      </c>
      <c r="L128" s="22">
        <v>2</v>
      </c>
      <c r="M128" t="s">
        <v>541</v>
      </c>
      <c r="N128" s="18">
        <v>31</v>
      </c>
      <c r="O128" t="s">
        <v>205</v>
      </c>
      <c r="P128" s="22">
        <v>2020</v>
      </c>
    </row>
    <row r="129" spans="1:16" x14ac:dyDescent="0.25">
      <c r="A129" s="18">
        <v>126</v>
      </c>
      <c r="B129" t="s">
        <v>655</v>
      </c>
      <c r="C129" t="s">
        <v>656</v>
      </c>
      <c r="D129" t="s">
        <v>128</v>
      </c>
      <c r="E129" t="s">
        <v>543</v>
      </c>
      <c r="F129" s="20">
        <v>0</v>
      </c>
      <c r="G129" t="s">
        <v>535</v>
      </c>
      <c r="H129" t="s">
        <v>148</v>
      </c>
      <c r="I129" t="s">
        <v>544</v>
      </c>
      <c r="J129">
        <v>81353</v>
      </c>
      <c r="K129" t="s">
        <v>544</v>
      </c>
      <c r="L129" s="22">
        <v>14</v>
      </c>
      <c r="M129" t="s">
        <v>545</v>
      </c>
      <c r="N129" s="18">
        <v>31</v>
      </c>
      <c r="O129" t="s">
        <v>205</v>
      </c>
      <c r="P129" s="22">
        <v>3310</v>
      </c>
    </row>
    <row r="130" spans="1:16" x14ac:dyDescent="0.25">
      <c r="A130" s="18">
        <v>127</v>
      </c>
      <c r="B130" t="s">
        <v>655</v>
      </c>
      <c r="C130" t="s">
        <v>656</v>
      </c>
      <c r="D130" t="s">
        <v>125</v>
      </c>
      <c r="E130" t="s">
        <v>547</v>
      </c>
      <c r="F130" s="20">
        <v>0</v>
      </c>
      <c r="G130" t="s">
        <v>535</v>
      </c>
      <c r="H130" t="s">
        <v>148</v>
      </c>
      <c r="I130" t="s">
        <v>548</v>
      </c>
      <c r="J130">
        <v>80693</v>
      </c>
      <c r="K130" t="s">
        <v>548</v>
      </c>
      <c r="L130" s="22">
        <v>3</v>
      </c>
      <c r="M130" t="s">
        <v>549</v>
      </c>
      <c r="N130" s="18">
        <v>31</v>
      </c>
      <c r="O130" t="s">
        <v>205</v>
      </c>
      <c r="P130" s="22">
        <v>4600</v>
      </c>
    </row>
    <row r="131" spans="1:16" x14ac:dyDescent="0.25">
      <c r="A131" s="18">
        <v>128</v>
      </c>
      <c r="B131" t="s">
        <v>655</v>
      </c>
      <c r="C131" t="s">
        <v>656</v>
      </c>
      <c r="D131" t="s">
        <v>125</v>
      </c>
      <c r="E131" t="s">
        <v>602</v>
      </c>
      <c r="F131" s="20">
        <v>0</v>
      </c>
      <c r="G131" t="s">
        <v>535</v>
      </c>
      <c r="H131" t="s">
        <v>148</v>
      </c>
      <c r="I131" t="s">
        <v>603</v>
      </c>
      <c r="J131">
        <v>111831</v>
      </c>
      <c r="K131" t="s">
        <v>551</v>
      </c>
      <c r="L131" s="22">
        <v>4</v>
      </c>
      <c r="M131" t="s">
        <v>551</v>
      </c>
      <c r="N131" s="18">
        <v>31</v>
      </c>
      <c r="O131" t="s">
        <v>205</v>
      </c>
      <c r="P131" s="22">
        <v>5000</v>
      </c>
    </row>
    <row r="132" spans="1:16" x14ac:dyDescent="0.25">
      <c r="A132" s="18">
        <v>129</v>
      </c>
      <c r="B132" t="s">
        <v>655</v>
      </c>
      <c r="C132" t="s">
        <v>656</v>
      </c>
      <c r="D132" t="s">
        <v>129</v>
      </c>
      <c r="E132" t="s">
        <v>605</v>
      </c>
      <c r="F132" s="20">
        <v>0</v>
      </c>
      <c r="G132" t="s">
        <v>606</v>
      </c>
      <c r="H132" t="s">
        <v>148</v>
      </c>
      <c r="I132" t="s">
        <v>607</v>
      </c>
      <c r="J132">
        <v>15001</v>
      </c>
      <c r="K132" t="s">
        <v>607</v>
      </c>
      <c r="L132" s="22">
        <v>15</v>
      </c>
      <c r="M132" t="s">
        <v>332</v>
      </c>
      <c r="N132" s="18">
        <v>31</v>
      </c>
      <c r="O132" t="s">
        <v>205</v>
      </c>
      <c r="P132" s="22">
        <v>6350</v>
      </c>
    </row>
    <row r="133" spans="1:16" x14ac:dyDescent="0.25">
      <c r="A133" s="18">
        <v>130</v>
      </c>
      <c r="B133" t="s">
        <v>655</v>
      </c>
      <c r="C133" t="s">
        <v>656</v>
      </c>
      <c r="D133" t="s">
        <v>128</v>
      </c>
      <c r="E133" t="s">
        <v>555</v>
      </c>
      <c r="F133" s="20">
        <v>0</v>
      </c>
      <c r="G133" t="s">
        <v>556</v>
      </c>
      <c r="H133" t="s">
        <v>148</v>
      </c>
      <c r="I133" t="s">
        <v>557</v>
      </c>
      <c r="J133">
        <v>80718</v>
      </c>
      <c r="K133" t="s">
        <v>557</v>
      </c>
      <c r="L133" s="22">
        <v>5</v>
      </c>
      <c r="M133" t="s">
        <v>558</v>
      </c>
      <c r="N133" s="18">
        <v>31</v>
      </c>
      <c r="O133" t="s">
        <v>205</v>
      </c>
      <c r="P133" s="22">
        <v>7000</v>
      </c>
    </row>
    <row r="134" spans="1:16" x14ac:dyDescent="0.25">
      <c r="A134" s="18">
        <v>131</v>
      </c>
      <c r="B134" t="s">
        <v>655</v>
      </c>
      <c r="C134" t="s">
        <v>656</v>
      </c>
      <c r="D134" t="s">
        <v>128</v>
      </c>
      <c r="E134" t="s">
        <v>560</v>
      </c>
      <c r="F134" s="20">
        <v>0</v>
      </c>
      <c r="G134" t="s">
        <v>535</v>
      </c>
      <c r="H134" t="s">
        <v>148</v>
      </c>
      <c r="I134" t="s">
        <v>561</v>
      </c>
      <c r="J134">
        <v>80719</v>
      </c>
      <c r="K134" t="s">
        <v>561</v>
      </c>
      <c r="L134" s="22">
        <v>6</v>
      </c>
      <c r="M134" t="s">
        <v>562</v>
      </c>
      <c r="N134" s="18">
        <v>31</v>
      </c>
      <c r="O134" t="s">
        <v>205</v>
      </c>
      <c r="P134" s="22">
        <v>8400</v>
      </c>
    </row>
    <row r="135" spans="1:16" x14ac:dyDescent="0.25">
      <c r="A135" s="18">
        <v>132</v>
      </c>
      <c r="B135" t="s">
        <v>655</v>
      </c>
      <c r="C135" t="s">
        <v>656</v>
      </c>
      <c r="D135" t="s">
        <v>125</v>
      </c>
      <c r="E135" t="s">
        <v>564</v>
      </c>
      <c r="F135" s="20">
        <v>0</v>
      </c>
      <c r="G135" t="s">
        <v>535</v>
      </c>
      <c r="H135" t="s">
        <v>144</v>
      </c>
      <c r="I135" t="s">
        <v>565</v>
      </c>
      <c r="J135">
        <v>80720</v>
      </c>
      <c r="K135" t="s">
        <v>565</v>
      </c>
      <c r="L135" s="22">
        <v>7</v>
      </c>
      <c r="M135" t="s">
        <v>566</v>
      </c>
      <c r="N135" s="18">
        <v>31</v>
      </c>
      <c r="O135" t="s">
        <v>205</v>
      </c>
      <c r="P135" s="22">
        <v>9000</v>
      </c>
    </row>
    <row r="136" spans="1:16" x14ac:dyDescent="0.25">
      <c r="A136" s="18">
        <v>133</v>
      </c>
      <c r="B136" t="s">
        <v>655</v>
      </c>
      <c r="C136" t="s">
        <v>656</v>
      </c>
      <c r="D136" t="s">
        <v>128</v>
      </c>
      <c r="E136" t="s">
        <v>537</v>
      </c>
      <c r="F136">
        <v>20</v>
      </c>
      <c r="G136" t="s">
        <v>535</v>
      </c>
      <c r="H136" t="s">
        <v>148</v>
      </c>
      <c r="I136" t="s">
        <v>612</v>
      </c>
      <c r="J136" s="22">
        <v>9138</v>
      </c>
      <c r="K136" t="s">
        <v>612</v>
      </c>
      <c r="L136" s="22">
        <v>8</v>
      </c>
      <c r="M136" t="s">
        <v>570</v>
      </c>
      <c r="N136" s="18">
        <v>31</v>
      </c>
      <c r="O136" t="s">
        <v>205</v>
      </c>
      <c r="P136" s="22">
        <v>10580</v>
      </c>
    </row>
    <row r="137" spans="1:16" x14ac:dyDescent="0.25">
      <c r="A137" s="18">
        <v>134</v>
      </c>
      <c r="B137" t="s">
        <v>655</v>
      </c>
      <c r="C137" t="s">
        <v>656</v>
      </c>
      <c r="D137" t="s">
        <v>125</v>
      </c>
      <c r="E137" t="s">
        <v>614</v>
      </c>
      <c r="F137">
        <v>94</v>
      </c>
      <c r="G137" t="s">
        <v>606</v>
      </c>
      <c r="H137" t="s">
        <v>148</v>
      </c>
      <c r="I137" t="s">
        <v>615</v>
      </c>
      <c r="J137">
        <v>111638</v>
      </c>
      <c r="K137" t="s">
        <v>616</v>
      </c>
      <c r="L137" s="22">
        <v>16</v>
      </c>
      <c r="M137" t="s">
        <v>574</v>
      </c>
      <c r="N137" s="18">
        <v>31</v>
      </c>
      <c r="O137" t="s">
        <v>205</v>
      </c>
      <c r="P137" s="22">
        <v>11860</v>
      </c>
    </row>
    <row r="138" spans="1:16" x14ac:dyDescent="0.25">
      <c r="A138" s="18">
        <v>135</v>
      </c>
      <c r="B138" t="s">
        <v>655</v>
      </c>
      <c r="C138" t="s">
        <v>656</v>
      </c>
      <c r="D138" t="s">
        <v>125</v>
      </c>
      <c r="E138" t="s">
        <v>576</v>
      </c>
      <c r="F138">
        <v>75</v>
      </c>
      <c r="G138" t="s">
        <v>535</v>
      </c>
      <c r="H138" t="s">
        <v>144</v>
      </c>
      <c r="I138" t="s">
        <v>577</v>
      </c>
      <c r="J138">
        <v>80921</v>
      </c>
      <c r="K138" t="s">
        <v>577</v>
      </c>
      <c r="L138" s="22">
        <v>9</v>
      </c>
      <c r="M138" t="s">
        <v>578</v>
      </c>
      <c r="N138" s="18">
        <v>31</v>
      </c>
      <c r="O138" t="s">
        <v>205</v>
      </c>
      <c r="P138" s="22">
        <v>12000</v>
      </c>
    </row>
    <row r="139" spans="1:16" x14ac:dyDescent="0.25">
      <c r="A139" s="18">
        <v>136</v>
      </c>
      <c r="B139" t="s">
        <v>655</v>
      </c>
      <c r="C139" t="s">
        <v>656</v>
      </c>
      <c r="D139" t="s">
        <v>125</v>
      </c>
      <c r="E139" t="s">
        <v>580</v>
      </c>
      <c r="F139" s="20">
        <v>0</v>
      </c>
      <c r="G139" t="s">
        <v>535</v>
      </c>
      <c r="H139" t="s">
        <v>144</v>
      </c>
      <c r="I139" t="s">
        <v>581</v>
      </c>
      <c r="J139">
        <v>81008</v>
      </c>
      <c r="K139" t="s">
        <v>581</v>
      </c>
      <c r="L139" s="22">
        <v>11</v>
      </c>
      <c r="M139" t="s">
        <v>582</v>
      </c>
      <c r="N139" s="18">
        <v>31</v>
      </c>
      <c r="O139" t="s">
        <v>205</v>
      </c>
      <c r="P139" s="22">
        <v>13000</v>
      </c>
    </row>
    <row r="140" spans="1:16" x14ac:dyDescent="0.25">
      <c r="A140" s="18">
        <v>137</v>
      </c>
      <c r="B140" t="s">
        <v>655</v>
      </c>
      <c r="C140" t="s">
        <v>656</v>
      </c>
      <c r="D140" t="s">
        <v>124</v>
      </c>
      <c r="E140" t="s">
        <v>584</v>
      </c>
      <c r="F140" s="20">
        <v>0</v>
      </c>
      <c r="G140" t="s">
        <v>535</v>
      </c>
      <c r="H140" t="s">
        <v>150</v>
      </c>
      <c r="I140" t="s">
        <v>585</v>
      </c>
      <c r="J140">
        <v>81057</v>
      </c>
      <c r="K140" t="s">
        <v>585</v>
      </c>
      <c r="L140" s="22">
        <v>12</v>
      </c>
      <c r="M140" t="s">
        <v>586</v>
      </c>
      <c r="N140" s="18">
        <v>31</v>
      </c>
      <c r="O140" t="s">
        <v>205</v>
      </c>
      <c r="P140" s="22">
        <v>14020</v>
      </c>
    </row>
    <row r="141" spans="1:16" x14ac:dyDescent="0.25">
      <c r="A141" s="18">
        <v>138</v>
      </c>
      <c r="B141" t="s">
        <v>655</v>
      </c>
      <c r="C141" t="s">
        <v>656</v>
      </c>
      <c r="D141" t="s">
        <v>128</v>
      </c>
      <c r="E141" t="s">
        <v>588</v>
      </c>
      <c r="F141">
        <v>219</v>
      </c>
      <c r="G141" t="s">
        <v>535</v>
      </c>
      <c r="H141" t="s">
        <v>148</v>
      </c>
      <c r="I141" t="s">
        <v>589</v>
      </c>
      <c r="J141">
        <v>81356</v>
      </c>
      <c r="K141" t="s">
        <v>589</v>
      </c>
      <c r="L141" s="22">
        <v>17</v>
      </c>
      <c r="M141" t="s">
        <v>590</v>
      </c>
      <c r="N141" s="18">
        <v>31</v>
      </c>
      <c r="O141" t="s">
        <v>205</v>
      </c>
      <c r="P141" s="22">
        <v>15900</v>
      </c>
    </row>
    <row r="142" spans="1:16" x14ac:dyDescent="0.25">
      <c r="A142" s="18">
        <v>139</v>
      </c>
      <c r="B142" t="s">
        <v>655</v>
      </c>
      <c r="C142" t="s">
        <v>656</v>
      </c>
      <c r="D142" t="s">
        <v>125</v>
      </c>
      <c r="E142" t="s">
        <v>659</v>
      </c>
      <c r="F142" s="20">
        <v>0</v>
      </c>
      <c r="G142" t="s">
        <v>535</v>
      </c>
      <c r="H142" t="s">
        <v>148</v>
      </c>
      <c r="I142" t="s">
        <v>593</v>
      </c>
      <c r="J142">
        <v>81248</v>
      </c>
      <c r="K142" t="s">
        <v>593</v>
      </c>
      <c r="L142" s="22">
        <v>13</v>
      </c>
      <c r="M142" t="s">
        <v>594</v>
      </c>
      <c r="N142" s="18">
        <v>31</v>
      </c>
      <c r="O142" t="s">
        <v>205</v>
      </c>
      <c r="P142" s="22">
        <v>16010</v>
      </c>
    </row>
    <row r="143" spans="1:16" x14ac:dyDescent="0.25">
      <c r="A143" s="18">
        <v>140</v>
      </c>
      <c r="B143" t="s">
        <v>655</v>
      </c>
      <c r="C143" t="s">
        <v>656</v>
      </c>
      <c r="D143" t="s">
        <v>128</v>
      </c>
      <c r="E143" t="s">
        <v>658</v>
      </c>
      <c r="F143" s="20">
        <v>0</v>
      </c>
      <c r="G143" t="s">
        <v>535</v>
      </c>
      <c r="H143" t="s">
        <v>148</v>
      </c>
      <c r="I143" t="s">
        <v>536</v>
      </c>
      <c r="J143">
        <v>80999</v>
      </c>
      <c r="K143" t="s">
        <v>536</v>
      </c>
      <c r="L143" s="22">
        <v>10</v>
      </c>
      <c r="M143" t="s">
        <v>537</v>
      </c>
      <c r="N143" s="18">
        <v>31</v>
      </c>
      <c r="O143" t="s">
        <v>205</v>
      </c>
      <c r="P143" s="22">
        <v>67165</v>
      </c>
    </row>
    <row r="144" spans="1:16" x14ac:dyDescent="0.25">
      <c r="A144" s="18">
        <v>141</v>
      </c>
      <c r="B144" t="s">
        <v>655</v>
      </c>
      <c r="C144" t="s">
        <v>656</v>
      </c>
      <c r="D144" t="s">
        <v>128</v>
      </c>
      <c r="E144" t="s">
        <v>597</v>
      </c>
      <c r="F144">
        <v>440</v>
      </c>
      <c r="G144" t="s">
        <v>535</v>
      </c>
      <c r="H144" t="s">
        <v>148</v>
      </c>
      <c r="I144" t="s">
        <v>598</v>
      </c>
      <c r="J144">
        <v>111402</v>
      </c>
      <c r="K144" t="s">
        <v>598</v>
      </c>
      <c r="L144" s="22">
        <v>2</v>
      </c>
      <c r="M144" t="s">
        <v>541</v>
      </c>
      <c r="N144" s="18">
        <v>31</v>
      </c>
      <c r="O144" t="s">
        <v>205</v>
      </c>
      <c r="P144" s="22">
        <v>2020</v>
      </c>
    </row>
    <row r="145" spans="1:16" x14ac:dyDescent="0.25">
      <c r="A145" s="18">
        <v>142</v>
      </c>
      <c r="B145" t="s">
        <v>655</v>
      </c>
      <c r="C145" t="s">
        <v>656</v>
      </c>
      <c r="D145" t="s">
        <v>128</v>
      </c>
      <c r="E145" t="s">
        <v>543</v>
      </c>
      <c r="F145" s="20">
        <v>0</v>
      </c>
      <c r="G145" t="s">
        <v>535</v>
      </c>
      <c r="H145" t="s">
        <v>148</v>
      </c>
      <c r="I145" t="s">
        <v>544</v>
      </c>
      <c r="J145">
        <v>81353</v>
      </c>
      <c r="K145" t="s">
        <v>544</v>
      </c>
      <c r="L145" s="22">
        <v>14</v>
      </c>
      <c r="M145" t="s">
        <v>545</v>
      </c>
      <c r="N145" s="18">
        <v>31</v>
      </c>
      <c r="O145" t="s">
        <v>205</v>
      </c>
      <c r="P145" s="22">
        <v>3310</v>
      </c>
    </row>
    <row r="146" spans="1:16" x14ac:dyDescent="0.25">
      <c r="A146" s="18">
        <v>143</v>
      </c>
      <c r="B146" t="s">
        <v>655</v>
      </c>
      <c r="C146" t="s">
        <v>656</v>
      </c>
      <c r="D146" t="s">
        <v>125</v>
      </c>
      <c r="E146" t="s">
        <v>547</v>
      </c>
      <c r="F146" s="20">
        <v>0</v>
      </c>
      <c r="G146" t="s">
        <v>535</v>
      </c>
      <c r="H146" t="s">
        <v>148</v>
      </c>
      <c r="I146" t="s">
        <v>548</v>
      </c>
      <c r="J146">
        <v>80693</v>
      </c>
      <c r="K146" t="s">
        <v>548</v>
      </c>
      <c r="L146" s="22">
        <v>3</v>
      </c>
      <c r="M146" t="s">
        <v>549</v>
      </c>
      <c r="N146" s="18">
        <v>31</v>
      </c>
      <c r="O146" t="s">
        <v>205</v>
      </c>
      <c r="P146" s="22">
        <v>4600</v>
      </c>
    </row>
    <row r="147" spans="1:16" x14ac:dyDescent="0.25">
      <c r="A147" s="18">
        <v>144</v>
      </c>
      <c r="B147" t="s">
        <v>655</v>
      </c>
      <c r="C147" t="s">
        <v>656</v>
      </c>
      <c r="D147" t="s">
        <v>125</v>
      </c>
      <c r="E147" t="s">
        <v>602</v>
      </c>
      <c r="F147" s="20">
        <v>0</v>
      </c>
      <c r="G147" t="s">
        <v>535</v>
      </c>
      <c r="H147" t="s">
        <v>148</v>
      </c>
      <c r="I147" t="s">
        <v>603</v>
      </c>
      <c r="J147">
        <v>111831</v>
      </c>
      <c r="K147" t="s">
        <v>551</v>
      </c>
      <c r="L147" s="22">
        <v>4</v>
      </c>
      <c r="M147" t="s">
        <v>551</v>
      </c>
      <c r="N147" s="18">
        <v>31</v>
      </c>
      <c r="O147" t="s">
        <v>205</v>
      </c>
      <c r="P147" s="22">
        <v>5000</v>
      </c>
    </row>
    <row r="148" spans="1:16" x14ac:dyDescent="0.25">
      <c r="A148" s="18">
        <v>145</v>
      </c>
      <c r="B148" t="s">
        <v>655</v>
      </c>
      <c r="C148" t="s">
        <v>656</v>
      </c>
      <c r="D148" t="s">
        <v>129</v>
      </c>
      <c r="E148" t="s">
        <v>605</v>
      </c>
      <c r="F148" s="20">
        <v>0</v>
      </c>
      <c r="G148" t="s">
        <v>606</v>
      </c>
      <c r="H148" t="s">
        <v>148</v>
      </c>
      <c r="I148" t="s">
        <v>607</v>
      </c>
      <c r="J148">
        <v>15001</v>
      </c>
      <c r="K148" t="s">
        <v>607</v>
      </c>
      <c r="L148" s="22">
        <v>15</v>
      </c>
      <c r="M148" t="s">
        <v>332</v>
      </c>
      <c r="N148" s="18">
        <v>31</v>
      </c>
      <c r="O148" t="s">
        <v>205</v>
      </c>
      <c r="P148" s="22">
        <v>6350</v>
      </c>
    </row>
    <row r="149" spans="1:16" x14ac:dyDescent="0.25">
      <c r="A149" s="18">
        <v>146</v>
      </c>
      <c r="B149" t="s">
        <v>655</v>
      </c>
      <c r="C149" t="s">
        <v>656</v>
      </c>
      <c r="D149" t="s">
        <v>128</v>
      </c>
      <c r="E149" t="s">
        <v>555</v>
      </c>
      <c r="F149" s="20">
        <v>0</v>
      </c>
      <c r="G149" t="s">
        <v>556</v>
      </c>
      <c r="H149" t="s">
        <v>148</v>
      </c>
      <c r="I149" t="s">
        <v>557</v>
      </c>
      <c r="J149">
        <v>80718</v>
      </c>
      <c r="K149" t="s">
        <v>557</v>
      </c>
      <c r="L149" s="22">
        <v>5</v>
      </c>
      <c r="M149" t="s">
        <v>558</v>
      </c>
      <c r="N149" s="18">
        <v>31</v>
      </c>
      <c r="O149" t="s">
        <v>205</v>
      </c>
      <c r="P149" s="22">
        <v>7000</v>
      </c>
    </row>
    <row r="150" spans="1:16" x14ac:dyDescent="0.25">
      <c r="A150" s="18">
        <v>147</v>
      </c>
      <c r="B150" t="s">
        <v>655</v>
      </c>
      <c r="C150" t="s">
        <v>656</v>
      </c>
      <c r="D150" t="s">
        <v>128</v>
      </c>
      <c r="E150" t="s">
        <v>560</v>
      </c>
      <c r="F150" s="20">
        <v>0</v>
      </c>
      <c r="G150" t="s">
        <v>535</v>
      </c>
      <c r="H150" t="s">
        <v>148</v>
      </c>
      <c r="I150" t="s">
        <v>561</v>
      </c>
      <c r="J150">
        <v>80719</v>
      </c>
      <c r="K150" t="s">
        <v>561</v>
      </c>
      <c r="L150" s="22">
        <v>6</v>
      </c>
      <c r="M150" t="s">
        <v>562</v>
      </c>
      <c r="N150" s="18">
        <v>31</v>
      </c>
      <c r="O150" t="s">
        <v>205</v>
      </c>
      <c r="P150" s="22">
        <v>8400</v>
      </c>
    </row>
    <row r="151" spans="1:16" x14ac:dyDescent="0.25">
      <c r="A151" s="18">
        <v>148</v>
      </c>
      <c r="B151" t="s">
        <v>655</v>
      </c>
      <c r="C151" t="s">
        <v>656</v>
      </c>
      <c r="D151" t="s">
        <v>125</v>
      </c>
      <c r="E151" t="s">
        <v>564</v>
      </c>
      <c r="F151" s="20">
        <v>0</v>
      </c>
      <c r="G151" t="s">
        <v>535</v>
      </c>
      <c r="H151" t="s">
        <v>144</v>
      </c>
      <c r="I151" t="s">
        <v>565</v>
      </c>
      <c r="J151">
        <v>80720</v>
      </c>
      <c r="K151" t="s">
        <v>565</v>
      </c>
      <c r="L151" s="22">
        <v>7</v>
      </c>
      <c r="M151" t="s">
        <v>566</v>
      </c>
      <c r="N151" s="18">
        <v>31</v>
      </c>
      <c r="O151" t="s">
        <v>205</v>
      </c>
      <c r="P151" s="22">
        <v>9000</v>
      </c>
    </row>
    <row r="152" spans="1:16" x14ac:dyDescent="0.25">
      <c r="A152" s="18">
        <v>149</v>
      </c>
      <c r="B152" t="s">
        <v>655</v>
      </c>
      <c r="C152" t="s">
        <v>656</v>
      </c>
      <c r="D152" t="s">
        <v>128</v>
      </c>
      <c r="E152" t="s">
        <v>537</v>
      </c>
      <c r="F152">
        <v>20</v>
      </c>
      <c r="G152" t="s">
        <v>535</v>
      </c>
      <c r="H152" t="s">
        <v>148</v>
      </c>
      <c r="I152" t="s">
        <v>612</v>
      </c>
      <c r="J152" s="22">
        <v>9138</v>
      </c>
      <c r="K152" t="s">
        <v>612</v>
      </c>
      <c r="L152" s="22">
        <v>8</v>
      </c>
      <c r="M152" t="s">
        <v>570</v>
      </c>
      <c r="N152" s="18">
        <v>31</v>
      </c>
      <c r="O152" t="s">
        <v>205</v>
      </c>
      <c r="P152" s="22">
        <v>10580</v>
      </c>
    </row>
    <row r="153" spans="1:16" x14ac:dyDescent="0.25">
      <c r="A153" s="18">
        <v>150</v>
      </c>
      <c r="B153" t="s">
        <v>655</v>
      </c>
      <c r="C153" t="s">
        <v>656</v>
      </c>
      <c r="D153" t="s">
        <v>125</v>
      </c>
      <c r="E153" t="s">
        <v>614</v>
      </c>
      <c r="F153">
        <v>94</v>
      </c>
      <c r="G153" t="s">
        <v>606</v>
      </c>
      <c r="H153" t="s">
        <v>148</v>
      </c>
      <c r="I153" t="s">
        <v>615</v>
      </c>
      <c r="J153">
        <v>111638</v>
      </c>
      <c r="K153" t="s">
        <v>616</v>
      </c>
      <c r="L153" s="22">
        <v>16</v>
      </c>
      <c r="M153" t="s">
        <v>574</v>
      </c>
      <c r="N153" s="18">
        <v>31</v>
      </c>
      <c r="O153" t="s">
        <v>205</v>
      </c>
      <c r="P153" s="22">
        <v>11860</v>
      </c>
    </row>
    <row r="154" spans="1:16" x14ac:dyDescent="0.25">
      <c r="A154" s="18">
        <v>151</v>
      </c>
      <c r="B154" t="s">
        <v>655</v>
      </c>
      <c r="C154" t="s">
        <v>656</v>
      </c>
      <c r="D154" t="s">
        <v>125</v>
      </c>
      <c r="E154" t="s">
        <v>576</v>
      </c>
      <c r="F154">
        <v>75</v>
      </c>
      <c r="G154" t="s">
        <v>535</v>
      </c>
      <c r="H154" t="s">
        <v>144</v>
      </c>
      <c r="I154" t="s">
        <v>577</v>
      </c>
      <c r="J154">
        <v>80921</v>
      </c>
      <c r="K154" t="s">
        <v>577</v>
      </c>
      <c r="L154" s="22">
        <v>9</v>
      </c>
      <c r="M154" t="s">
        <v>578</v>
      </c>
      <c r="N154" s="18">
        <v>31</v>
      </c>
      <c r="O154" t="s">
        <v>205</v>
      </c>
      <c r="P154" s="22">
        <v>12000</v>
      </c>
    </row>
    <row r="155" spans="1:16" x14ac:dyDescent="0.25">
      <c r="A155" s="18">
        <v>152</v>
      </c>
      <c r="B155" t="s">
        <v>655</v>
      </c>
      <c r="C155" t="s">
        <v>656</v>
      </c>
      <c r="D155" t="s">
        <v>125</v>
      </c>
      <c r="E155" t="s">
        <v>580</v>
      </c>
      <c r="F155" s="20">
        <v>0</v>
      </c>
      <c r="G155" t="s">
        <v>535</v>
      </c>
      <c r="H155" t="s">
        <v>144</v>
      </c>
      <c r="I155" t="s">
        <v>581</v>
      </c>
      <c r="J155">
        <v>81008</v>
      </c>
      <c r="K155" t="s">
        <v>581</v>
      </c>
      <c r="L155" s="22">
        <v>11</v>
      </c>
      <c r="M155" t="s">
        <v>582</v>
      </c>
      <c r="N155" s="18">
        <v>31</v>
      </c>
      <c r="O155" t="s">
        <v>205</v>
      </c>
      <c r="P155" s="22">
        <v>13000</v>
      </c>
    </row>
    <row r="156" spans="1:16" x14ac:dyDescent="0.25">
      <c r="A156" s="18">
        <v>153</v>
      </c>
      <c r="B156" t="s">
        <v>655</v>
      </c>
      <c r="C156" t="s">
        <v>656</v>
      </c>
      <c r="D156" t="s">
        <v>124</v>
      </c>
      <c r="E156" t="s">
        <v>584</v>
      </c>
      <c r="F156" s="20">
        <v>0</v>
      </c>
      <c r="G156" t="s">
        <v>535</v>
      </c>
      <c r="H156" t="s">
        <v>150</v>
      </c>
      <c r="I156" t="s">
        <v>585</v>
      </c>
      <c r="J156">
        <v>81057</v>
      </c>
      <c r="K156" t="s">
        <v>585</v>
      </c>
      <c r="L156" s="22">
        <v>12</v>
      </c>
      <c r="M156" t="s">
        <v>586</v>
      </c>
      <c r="N156" s="18">
        <v>31</v>
      </c>
      <c r="O156" t="s">
        <v>205</v>
      </c>
      <c r="P156" s="22">
        <v>14020</v>
      </c>
    </row>
    <row r="157" spans="1:16" x14ac:dyDescent="0.25">
      <c r="A157" s="18">
        <v>154</v>
      </c>
      <c r="B157" t="s">
        <v>655</v>
      </c>
      <c r="C157" t="s">
        <v>656</v>
      </c>
      <c r="D157" t="s">
        <v>128</v>
      </c>
      <c r="E157" t="s">
        <v>588</v>
      </c>
      <c r="F157">
        <v>219</v>
      </c>
      <c r="G157" t="s">
        <v>535</v>
      </c>
      <c r="H157" t="s">
        <v>148</v>
      </c>
      <c r="I157" t="s">
        <v>589</v>
      </c>
      <c r="J157">
        <v>81356</v>
      </c>
      <c r="K157" t="s">
        <v>589</v>
      </c>
      <c r="L157" s="22">
        <v>17</v>
      </c>
      <c r="M157" t="s">
        <v>590</v>
      </c>
      <c r="N157" s="18">
        <v>31</v>
      </c>
      <c r="O157" t="s">
        <v>205</v>
      </c>
      <c r="P157" s="22">
        <v>15900</v>
      </c>
    </row>
    <row r="158" spans="1:16" x14ac:dyDescent="0.25">
      <c r="A158" s="18">
        <v>155</v>
      </c>
      <c r="B158" t="s">
        <v>655</v>
      </c>
      <c r="C158" t="s">
        <v>656</v>
      </c>
      <c r="D158" t="s">
        <v>125</v>
      </c>
      <c r="E158" t="s">
        <v>659</v>
      </c>
      <c r="F158" s="20">
        <v>0</v>
      </c>
      <c r="G158" t="s">
        <v>535</v>
      </c>
      <c r="H158" t="s">
        <v>148</v>
      </c>
      <c r="I158" t="s">
        <v>593</v>
      </c>
      <c r="J158">
        <v>81248</v>
      </c>
      <c r="K158" t="s">
        <v>593</v>
      </c>
      <c r="L158" s="22">
        <v>13</v>
      </c>
      <c r="M158" t="s">
        <v>594</v>
      </c>
      <c r="N158" s="18">
        <v>31</v>
      </c>
      <c r="O158" t="s">
        <v>205</v>
      </c>
      <c r="P158" s="22">
        <v>16010</v>
      </c>
    </row>
    <row r="159" spans="1:16" x14ac:dyDescent="0.25">
      <c r="A159" s="18">
        <v>156</v>
      </c>
      <c r="B159" t="s">
        <v>655</v>
      </c>
      <c r="C159" t="s">
        <v>656</v>
      </c>
      <c r="D159" t="s">
        <v>128</v>
      </c>
      <c r="E159" t="s">
        <v>658</v>
      </c>
      <c r="F159" s="20">
        <v>0</v>
      </c>
      <c r="G159" t="s">
        <v>535</v>
      </c>
      <c r="H159" t="s">
        <v>148</v>
      </c>
      <c r="I159" t="s">
        <v>536</v>
      </c>
      <c r="J159">
        <v>80999</v>
      </c>
      <c r="K159" t="s">
        <v>536</v>
      </c>
      <c r="L159" s="22">
        <v>10</v>
      </c>
      <c r="M159" t="s">
        <v>537</v>
      </c>
      <c r="N159" s="18">
        <v>31</v>
      </c>
      <c r="O159" t="s">
        <v>205</v>
      </c>
      <c r="P159" s="22">
        <v>67165</v>
      </c>
    </row>
    <row r="160" spans="1:16" x14ac:dyDescent="0.25">
      <c r="A160" s="18">
        <v>157</v>
      </c>
      <c r="B160" t="s">
        <v>655</v>
      </c>
      <c r="C160" t="s">
        <v>656</v>
      </c>
      <c r="D160" t="s">
        <v>128</v>
      </c>
      <c r="E160" t="s">
        <v>597</v>
      </c>
      <c r="F160">
        <v>440</v>
      </c>
      <c r="G160" t="s">
        <v>535</v>
      </c>
      <c r="H160" t="s">
        <v>148</v>
      </c>
      <c r="I160" t="s">
        <v>598</v>
      </c>
      <c r="J160">
        <v>111402</v>
      </c>
      <c r="K160" t="s">
        <v>598</v>
      </c>
      <c r="L160" s="22">
        <v>2</v>
      </c>
      <c r="M160" t="s">
        <v>541</v>
      </c>
      <c r="N160" s="18">
        <v>31</v>
      </c>
      <c r="O160" t="s">
        <v>205</v>
      </c>
      <c r="P160" s="22">
        <v>2020</v>
      </c>
    </row>
    <row r="161" spans="1:16" x14ac:dyDescent="0.25">
      <c r="A161" s="18">
        <v>158</v>
      </c>
      <c r="B161" t="s">
        <v>655</v>
      </c>
      <c r="C161" t="s">
        <v>656</v>
      </c>
      <c r="D161" t="s">
        <v>128</v>
      </c>
      <c r="E161" t="s">
        <v>543</v>
      </c>
      <c r="F161" s="20">
        <v>0</v>
      </c>
      <c r="G161" t="s">
        <v>535</v>
      </c>
      <c r="H161" t="s">
        <v>148</v>
      </c>
      <c r="I161" t="s">
        <v>544</v>
      </c>
      <c r="J161">
        <v>81353</v>
      </c>
      <c r="K161" t="s">
        <v>544</v>
      </c>
      <c r="L161" s="22">
        <v>14</v>
      </c>
      <c r="M161" t="s">
        <v>545</v>
      </c>
      <c r="N161" s="18">
        <v>31</v>
      </c>
      <c r="O161" t="s">
        <v>205</v>
      </c>
      <c r="P161" s="22">
        <v>3310</v>
      </c>
    </row>
    <row r="162" spans="1:16" x14ac:dyDescent="0.25">
      <c r="A162" s="18">
        <v>159</v>
      </c>
      <c r="B162" t="s">
        <v>655</v>
      </c>
      <c r="C162" t="s">
        <v>656</v>
      </c>
      <c r="D162" t="s">
        <v>125</v>
      </c>
      <c r="E162" t="s">
        <v>547</v>
      </c>
      <c r="F162" s="20">
        <v>0</v>
      </c>
      <c r="G162" t="s">
        <v>535</v>
      </c>
      <c r="H162" t="s">
        <v>148</v>
      </c>
      <c r="I162" t="s">
        <v>548</v>
      </c>
      <c r="J162">
        <v>80693</v>
      </c>
      <c r="K162" t="s">
        <v>548</v>
      </c>
      <c r="L162" s="22">
        <v>3</v>
      </c>
      <c r="M162" t="s">
        <v>549</v>
      </c>
      <c r="N162" s="18">
        <v>31</v>
      </c>
      <c r="O162" t="s">
        <v>205</v>
      </c>
      <c r="P162" s="22">
        <v>4600</v>
      </c>
    </row>
    <row r="163" spans="1:16" x14ac:dyDescent="0.25">
      <c r="A163" s="18">
        <v>160</v>
      </c>
      <c r="B163" t="s">
        <v>655</v>
      </c>
      <c r="C163" t="s">
        <v>656</v>
      </c>
      <c r="D163" t="s">
        <v>125</v>
      </c>
      <c r="E163" t="s">
        <v>602</v>
      </c>
      <c r="F163" s="20">
        <v>0</v>
      </c>
      <c r="G163" t="s">
        <v>535</v>
      </c>
      <c r="H163" t="s">
        <v>148</v>
      </c>
      <c r="I163" t="s">
        <v>603</v>
      </c>
      <c r="J163">
        <v>111831</v>
      </c>
      <c r="K163" t="s">
        <v>551</v>
      </c>
      <c r="L163" s="22">
        <v>4</v>
      </c>
      <c r="M163" t="s">
        <v>551</v>
      </c>
      <c r="N163" s="18">
        <v>31</v>
      </c>
      <c r="O163" t="s">
        <v>205</v>
      </c>
      <c r="P163" s="22">
        <v>5000</v>
      </c>
    </row>
    <row r="164" spans="1:16" x14ac:dyDescent="0.25">
      <c r="A164" s="18">
        <v>161</v>
      </c>
      <c r="B164" t="s">
        <v>655</v>
      </c>
      <c r="C164" t="s">
        <v>656</v>
      </c>
      <c r="D164" t="s">
        <v>129</v>
      </c>
      <c r="E164" t="s">
        <v>605</v>
      </c>
      <c r="F164" s="20">
        <v>0</v>
      </c>
      <c r="G164" t="s">
        <v>606</v>
      </c>
      <c r="H164" t="s">
        <v>148</v>
      </c>
      <c r="I164" t="s">
        <v>607</v>
      </c>
      <c r="J164">
        <v>15001</v>
      </c>
      <c r="K164" t="s">
        <v>607</v>
      </c>
      <c r="L164" s="22">
        <v>15</v>
      </c>
      <c r="M164" t="s">
        <v>332</v>
      </c>
      <c r="N164" s="18">
        <v>31</v>
      </c>
      <c r="O164" t="s">
        <v>205</v>
      </c>
      <c r="P164" s="22">
        <v>6350</v>
      </c>
    </row>
    <row r="165" spans="1:16" x14ac:dyDescent="0.25">
      <c r="A165" s="18">
        <v>162</v>
      </c>
      <c r="B165" t="s">
        <v>655</v>
      </c>
      <c r="C165" t="s">
        <v>656</v>
      </c>
      <c r="D165" t="s">
        <v>128</v>
      </c>
      <c r="E165" t="s">
        <v>555</v>
      </c>
      <c r="F165" s="20">
        <v>0</v>
      </c>
      <c r="G165" t="s">
        <v>556</v>
      </c>
      <c r="H165" t="s">
        <v>148</v>
      </c>
      <c r="I165" t="s">
        <v>557</v>
      </c>
      <c r="J165">
        <v>80718</v>
      </c>
      <c r="K165" t="s">
        <v>557</v>
      </c>
      <c r="L165" s="22">
        <v>5</v>
      </c>
      <c r="M165" t="s">
        <v>558</v>
      </c>
      <c r="N165" s="18">
        <v>31</v>
      </c>
      <c r="O165" t="s">
        <v>205</v>
      </c>
      <c r="P165" s="22">
        <v>7000</v>
      </c>
    </row>
    <row r="166" spans="1:16" x14ac:dyDescent="0.25">
      <c r="A166" s="18">
        <v>163</v>
      </c>
      <c r="B166" t="s">
        <v>655</v>
      </c>
      <c r="C166" t="s">
        <v>656</v>
      </c>
      <c r="D166" t="s">
        <v>128</v>
      </c>
      <c r="E166" t="s">
        <v>560</v>
      </c>
      <c r="F166" s="20">
        <v>0</v>
      </c>
      <c r="G166" t="s">
        <v>535</v>
      </c>
      <c r="H166" t="s">
        <v>148</v>
      </c>
      <c r="I166" t="s">
        <v>561</v>
      </c>
      <c r="J166">
        <v>80719</v>
      </c>
      <c r="K166" t="s">
        <v>561</v>
      </c>
      <c r="L166" s="22">
        <v>6</v>
      </c>
      <c r="M166" t="s">
        <v>562</v>
      </c>
      <c r="N166" s="18">
        <v>31</v>
      </c>
      <c r="O166" t="s">
        <v>205</v>
      </c>
      <c r="P166" s="22">
        <v>8400</v>
      </c>
    </row>
    <row r="167" spans="1:16" x14ac:dyDescent="0.25">
      <c r="A167" s="18">
        <v>164</v>
      </c>
      <c r="B167" t="s">
        <v>655</v>
      </c>
      <c r="C167" t="s">
        <v>656</v>
      </c>
      <c r="D167" t="s">
        <v>125</v>
      </c>
      <c r="E167" t="s">
        <v>564</v>
      </c>
      <c r="F167" s="20">
        <v>0</v>
      </c>
      <c r="G167" t="s">
        <v>535</v>
      </c>
      <c r="H167" t="s">
        <v>144</v>
      </c>
      <c r="I167" t="s">
        <v>565</v>
      </c>
      <c r="J167">
        <v>80720</v>
      </c>
      <c r="K167" t="s">
        <v>565</v>
      </c>
      <c r="L167" s="22">
        <v>7</v>
      </c>
      <c r="M167" t="s">
        <v>566</v>
      </c>
      <c r="N167" s="18">
        <v>31</v>
      </c>
      <c r="O167" t="s">
        <v>205</v>
      </c>
      <c r="P167" s="22">
        <v>9000</v>
      </c>
    </row>
    <row r="168" spans="1:16" x14ac:dyDescent="0.25">
      <c r="A168" s="18">
        <v>165</v>
      </c>
      <c r="B168" t="s">
        <v>655</v>
      </c>
      <c r="C168" t="s">
        <v>656</v>
      </c>
      <c r="D168" t="s">
        <v>128</v>
      </c>
      <c r="E168" t="s">
        <v>537</v>
      </c>
      <c r="F168">
        <v>20</v>
      </c>
      <c r="G168" t="s">
        <v>535</v>
      </c>
      <c r="H168" t="s">
        <v>148</v>
      </c>
      <c r="I168" t="s">
        <v>612</v>
      </c>
      <c r="J168" s="22">
        <v>9138</v>
      </c>
      <c r="K168" t="s">
        <v>612</v>
      </c>
      <c r="L168" s="22">
        <v>8</v>
      </c>
      <c r="M168" t="s">
        <v>570</v>
      </c>
      <c r="N168" s="18">
        <v>31</v>
      </c>
      <c r="O168" t="s">
        <v>205</v>
      </c>
      <c r="P168" s="22">
        <v>10580</v>
      </c>
    </row>
    <row r="169" spans="1:16" x14ac:dyDescent="0.25">
      <c r="A169" s="18">
        <v>166</v>
      </c>
      <c r="B169" t="s">
        <v>655</v>
      </c>
      <c r="C169" t="s">
        <v>656</v>
      </c>
      <c r="D169" t="s">
        <v>125</v>
      </c>
      <c r="E169" t="s">
        <v>614</v>
      </c>
      <c r="F169">
        <v>94</v>
      </c>
      <c r="G169" t="s">
        <v>606</v>
      </c>
      <c r="H169" t="s">
        <v>148</v>
      </c>
      <c r="I169" t="s">
        <v>615</v>
      </c>
      <c r="J169">
        <v>111638</v>
      </c>
      <c r="K169" t="s">
        <v>616</v>
      </c>
      <c r="L169" s="22">
        <v>16</v>
      </c>
      <c r="M169" t="s">
        <v>574</v>
      </c>
      <c r="N169" s="18">
        <v>31</v>
      </c>
      <c r="O169" t="s">
        <v>205</v>
      </c>
      <c r="P169" s="22">
        <v>11860</v>
      </c>
    </row>
    <row r="170" spans="1:16" x14ac:dyDescent="0.25">
      <c r="A170" s="18">
        <v>167</v>
      </c>
      <c r="B170" t="s">
        <v>655</v>
      </c>
      <c r="C170" t="s">
        <v>656</v>
      </c>
      <c r="D170" t="s">
        <v>125</v>
      </c>
      <c r="E170" t="s">
        <v>576</v>
      </c>
      <c r="F170">
        <v>75</v>
      </c>
      <c r="G170" t="s">
        <v>535</v>
      </c>
      <c r="H170" t="s">
        <v>144</v>
      </c>
      <c r="I170" t="s">
        <v>577</v>
      </c>
      <c r="J170">
        <v>80921</v>
      </c>
      <c r="K170" t="s">
        <v>577</v>
      </c>
      <c r="L170" s="22">
        <v>9</v>
      </c>
      <c r="M170" t="s">
        <v>578</v>
      </c>
      <c r="N170" s="18">
        <v>31</v>
      </c>
      <c r="O170" t="s">
        <v>205</v>
      </c>
      <c r="P170" s="22">
        <v>12000</v>
      </c>
    </row>
    <row r="171" spans="1:16" x14ac:dyDescent="0.25">
      <c r="A171" s="18">
        <v>168</v>
      </c>
      <c r="B171" t="s">
        <v>655</v>
      </c>
      <c r="C171" t="s">
        <v>656</v>
      </c>
      <c r="D171" t="s">
        <v>125</v>
      </c>
      <c r="E171" t="s">
        <v>580</v>
      </c>
      <c r="F171" s="20">
        <v>0</v>
      </c>
      <c r="G171" t="s">
        <v>535</v>
      </c>
      <c r="H171" t="s">
        <v>144</v>
      </c>
      <c r="I171" t="s">
        <v>581</v>
      </c>
      <c r="J171">
        <v>81008</v>
      </c>
      <c r="K171" t="s">
        <v>581</v>
      </c>
      <c r="L171" s="22">
        <v>11</v>
      </c>
      <c r="M171" t="s">
        <v>582</v>
      </c>
      <c r="N171" s="18">
        <v>31</v>
      </c>
      <c r="O171" t="s">
        <v>205</v>
      </c>
      <c r="P171" s="22">
        <v>13000</v>
      </c>
    </row>
    <row r="172" spans="1:16" x14ac:dyDescent="0.25">
      <c r="A172" s="18">
        <v>169</v>
      </c>
      <c r="B172" t="s">
        <v>655</v>
      </c>
      <c r="C172" t="s">
        <v>656</v>
      </c>
      <c r="D172" t="s">
        <v>124</v>
      </c>
      <c r="E172" t="s">
        <v>584</v>
      </c>
      <c r="F172" s="20">
        <v>0</v>
      </c>
      <c r="G172" t="s">
        <v>535</v>
      </c>
      <c r="H172" t="s">
        <v>150</v>
      </c>
      <c r="I172" t="s">
        <v>585</v>
      </c>
      <c r="J172">
        <v>81057</v>
      </c>
      <c r="K172" t="s">
        <v>585</v>
      </c>
      <c r="L172" s="22">
        <v>12</v>
      </c>
      <c r="M172" t="s">
        <v>586</v>
      </c>
      <c r="N172" s="18">
        <v>31</v>
      </c>
      <c r="O172" t="s">
        <v>205</v>
      </c>
      <c r="P172" s="22">
        <v>14020</v>
      </c>
    </row>
    <row r="173" spans="1:16" x14ac:dyDescent="0.25">
      <c r="A173" s="18">
        <v>170</v>
      </c>
      <c r="B173" t="s">
        <v>655</v>
      </c>
      <c r="C173" t="s">
        <v>656</v>
      </c>
      <c r="D173" t="s">
        <v>128</v>
      </c>
      <c r="E173" t="s">
        <v>588</v>
      </c>
      <c r="F173">
        <v>219</v>
      </c>
      <c r="G173" t="s">
        <v>535</v>
      </c>
      <c r="H173" t="s">
        <v>148</v>
      </c>
      <c r="I173" t="s">
        <v>589</v>
      </c>
      <c r="J173">
        <v>81356</v>
      </c>
      <c r="K173" t="s">
        <v>589</v>
      </c>
      <c r="L173" s="22">
        <v>17</v>
      </c>
      <c r="M173" t="s">
        <v>590</v>
      </c>
      <c r="N173" s="18">
        <v>31</v>
      </c>
      <c r="O173" t="s">
        <v>205</v>
      </c>
      <c r="P173" s="22">
        <v>15900</v>
      </c>
    </row>
    <row r="174" spans="1:16" x14ac:dyDescent="0.25">
      <c r="A174" s="18">
        <v>171</v>
      </c>
      <c r="B174" t="s">
        <v>655</v>
      </c>
      <c r="C174" t="s">
        <v>656</v>
      </c>
      <c r="D174" t="s">
        <v>125</v>
      </c>
      <c r="E174" t="s">
        <v>659</v>
      </c>
      <c r="F174" s="20">
        <v>0</v>
      </c>
      <c r="G174" t="s">
        <v>535</v>
      </c>
      <c r="H174" t="s">
        <v>148</v>
      </c>
      <c r="I174" t="s">
        <v>593</v>
      </c>
      <c r="J174">
        <v>81248</v>
      </c>
      <c r="K174" t="s">
        <v>593</v>
      </c>
      <c r="L174" s="22">
        <v>13</v>
      </c>
      <c r="M174" t="s">
        <v>594</v>
      </c>
      <c r="N174" s="18">
        <v>31</v>
      </c>
      <c r="O174" t="s">
        <v>205</v>
      </c>
      <c r="P174" s="22">
        <v>16010</v>
      </c>
    </row>
    <row r="175" spans="1:16" x14ac:dyDescent="0.25">
      <c r="A175" s="18">
        <v>172</v>
      </c>
      <c r="B175" t="s">
        <v>655</v>
      </c>
      <c r="C175" t="s">
        <v>656</v>
      </c>
      <c r="D175" t="s">
        <v>128</v>
      </c>
      <c r="E175" t="s">
        <v>658</v>
      </c>
      <c r="F175" s="20">
        <v>0</v>
      </c>
      <c r="G175" t="s">
        <v>535</v>
      </c>
      <c r="H175" t="s">
        <v>148</v>
      </c>
      <c r="I175" t="s">
        <v>536</v>
      </c>
      <c r="J175">
        <v>80999</v>
      </c>
      <c r="K175" t="s">
        <v>536</v>
      </c>
      <c r="L175" s="22">
        <v>10</v>
      </c>
      <c r="M175" t="s">
        <v>537</v>
      </c>
      <c r="N175" s="18">
        <v>31</v>
      </c>
      <c r="O175" t="s">
        <v>205</v>
      </c>
      <c r="P175" s="22">
        <v>67165</v>
      </c>
    </row>
    <row r="176" spans="1:16" x14ac:dyDescent="0.25">
      <c r="A176" s="18">
        <v>173</v>
      </c>
      <c r="B176" t="s">
        <v>655</v>
      </c>
      <c r="C176" t="s">
        <v>656</v>
      </c>
      <c r="D176" t="s">
        <v>128</v>
      </c>
      <c r="E176" t="s">
        <v>597</v>
      </c>
      <c r="F176">
        <v>440</v>
      </c>
      <c r="G176" t="s">
        <v>535</v>
      </c>
      <c r="H176" t="s">
        <v>148</v>
      </c>
      <c r="I176" t="s">
        <v>598</v>
      </c>
      <c r="J176">
        <v>111402</v>
      </c>
      <c r="K176" t="s">
        <v>598</v>
      </c>
      <c r="L176" s="22">
        <v>2</v>
      </c>
      <c r="M176" t="s">
        <v>541</v>
      </c>
      <c r="N176" s="18">
        <v>31</v>
      </c>
      <c r="O176" t="s">
        <v>205</v>
      </c>
      <c r="P176" s="22">
        <v>2020</v>
      </c>
    </row>
    <row r="177" spans="1:16" x14ac:dyDescent="0.25">
      <c r="A177" s="18">
        <v>174</v>
      </c>
      <c r="B177" t="s">
        <v>655</v>
      </c>
      <c r="C177" t="s">
        <v>656</v>
      </c>
      <c r="D177" t="s">
        <v>128</v>
      </c>
      <c r="E177" t="s">
        <v>543</v>
      </c>
      <c r="F177" s="20">
        <v>0</v>
      </c>
      <c r="G177" t="s">
        <v>535</v>
      </c>
      <c r="H177" t="s">
        <v>148</v>
      </c>
      <c r="I177" t="s">
        <v>544</v>
      </c>
      <c r="J177">
        <v>81353</v>
      </c>
      <c r="K177" t="s">
        <v>544</v>
      </c>
      <c r="L177" s="22">
        <v>14</v>
      </c>
      <c r="M177" t="s">
        <v>545</v>
      </c>
      <c r="N177" s="18">
        <v>31</v>
      </c>
      <c r="O177" t="s">
        <v>205</v>
      </c>
      <c r="P177" s="22">
        <v>3310</v>
      </c>
    </row>
    <row r="178" spans="1:16" x14ac:dyDescent="0.25">
      <c r="A178" s="18">
        <v>175</v>
      </c>
      <c r="B178" t="s">
        <v>655</v>
      </c>
      <c r="C178" t="s">
        <v>656</v>
      </c>
      <c r="D178" t="s">
        <v>125</v>
      </c>
      <c r="E178" t="s">
        <v>547</v>
      </c>
      <c r="F178" s="20">
        <v>0</v>
      </c>
      <c r="G178" t="s">
        <v>535</v>
      </c>
      <c r="H178" t="s">
        <v>148</v>
      </c>
      <c r="I178" t="s">
        <v>548</v>
      </c>
      <c r="J178">
        <v>80693</v>
      </c>
      <c r="K178" t="s">
        <v>548</v>
      </c>
      <c r="L178" s="22">
        <v>3</v>
      </c>
      <c r="M178" t="s">
        <v>549</v>
      </c>
      <c r="N178" s="18">
        <v>31</v>
      </c>
      <c r="O178" t="s">
        <v>205</v>
      </c>
      <c r="P178" s="22">
        <v>4600</v>
      </c>
    </row>
    <row r="179" spans="1:16" x14ac:dyDescent="0.25">
      <c r="A179" s="18">
        <v>176</v>
      </c>
      <c r="B179" t="s">
        <v>655</v>
      </c>
      <c r="C179" t="s">
        <v>656</v>
      </c>
      <c r="D179" t="s">
        <v>125</v>
      </c>
      <c r="E179" t="s">
        <v>602</v>
      </c>
      <c r="F179" s="20">
        <v>0</v>
      </c>
      <c r="G179" t="s">
        <v>535</v>
      </c>
      <c r="H179" t="s">
        <v>148</v>
      </c>
      <c r="I179" t="s">
        <v>603</v>
      </c>
      <c r="J179">
        <v>111831</v>
      </c>
      <c r="K179" t="s">
        <v>551</v>
      </c>
      <c r="L179" s="22">
        <v>4</v>
      </c>
      <c r="M179" t="s">
        <v>551</v>
      </c>
      <c r="N179" s="18">
        <v>31</v>
      </c>
      <c r="O179" t="s">
        <v>205</v>
      </c>
      <c r="P179" s="22">
        <v>5000</v>
      </c>
    </row>
    <row r="180" spans="1:16" x14ac:dyDescent="0.25">
      <c r="A180" s="18">
        <v>177</v>
      </c>
      <c r="B180" t="s">
        <v>655</v>
      </c>
      <c r="C180" t="s">
        <v>656</v>
      </c>
      <c r="D180" t="s">
        <v>129</v>
      </c>
      <c r="E180" t="s">
        <v>605</v>
      </c>
      <c r="F180" s="20">
        <v>0</v>
      </c>
      <c r="G180" t="s">
        <v>606</v>
      </c>
      <c r="H180" t="s">
        <v>148</v>
      </c>
      <c r="I180" t="s">
        <v>607</v>
      </c>
      <c r="J180">
        <v>15001</v>
      </c>
      <c r="K180" t="s">
        <v>607</v>
      </c>
      <c r="L180" s="22">
        <v>15</v>
      </c>
      <c r="M180" t="s">
        <v>332</v>
      </c>
      <c r="N180" s="18">
        <v>31</v>
      </c>
      <c r="O180" t="s">
        <v>205</v>
      </c>
      <c r="P180" s="22">
        <v>6350</v>
      </c>
    </row>
    <row r="181" spans="1:16" x14ac:dyDescent="0.25">
      <c r="A181" s="18">
        <v>178</v>
      </c>
      <c r="B181" t="s">
        <v>655</v>
      </c>
      <c r="C181" t="s">
        <v>656</v>
      </c>
      <c r="D181" t="s">
        <v>128</v>
      </c>
      <c r="E181" t="s">
        <v>555</v>
      </c>
      <c r="F181" s="20">
        <v>0</v>
      </c>
      <c r="G181" t="s">
        <v>556</v>
      </c>
      <c r="H181" t="s">
        <v>148</v>
      </c>
      <c r="I181" t="s">
        <v>557</v>
      </c>
      <c r="J181">
        <v>80718</v>
      </c>
      <c r="K181" t="s">
        <v>557</v>
      </c>
      <c r="L181" s="22">
        <v>5</v>
      </c>
      <c r="M181" t="s">
        <v>558</v>
      </c>
      <c r="N181" s="18">
        <v>31</v>
      </c>
      <c r="O181" t="s">
        <v>205</v>
      </c>
      <c r="P181" s="22">
        <v>7000</v>
      </c>
    </row>
    <row r="182" spans="1:16" x14ac:dyDescent="0.25">
      <c r="A182" s="18">
        <v>179</v>
      </c>
      <c r="B182" t="s">
        <v>655</v>
      </c>
      <c r="C182" t="s">
        <v>656</v>
      </c>
      <c r="D182" t="s">
        <v>128</v>
      </c>
      <c r="E182" t="s">
        <v>560</v>
      </c>
      <c r="F182" s="20">
        <v>0</v>
      </c>
      <c r="G182" t="s">
        <v>535</v>
      </c>
      <c r="H182" t="s">
        <v>148</v>
      </c>
      <c r="I182" t="s">
        <v>561</v>
      </c>
      <c r="J182">
        <v>80719</v>
      </c>
      <c r="K182" t="s">
        <v>561</v>
      </c>
      <c r="L182" s="22">
        <v>6</v>
      </c>
      <c r="M182" t="s">
        <v>562</v>
      </c>
      <c r="N182" s="18">
        <v>31</v>
      </c>
      <c r="O182" t="s">
        <v>205</v>
      </c>
      <c r="P182" s="22">
        <v>8400</v>
      </c>
    </row>
    <row r="183" spans="1:16" x14ac:dyDescent="0.25">
      <c r="A183" s="18">
        <v>180</v>
      </c>
      <c r="B183" t="s">
        <v>655</v>
      </c>
      <c r="C183" t="s">
        <v>656</v>
      </c>
      <c r="D183" t="s">
        <v>125</v>
      </c>
      <c r="E183" t="s">
        <v>564</v>
      </c>
      <c r="F183" s="20">
        <v>0</v>
      </c>
      <c r="G183" t="s">
        <v>535</v>
      </c>
      <c r="H183" t="s">
        <v>144</v>
      </c>
      <c r="I183" t="s">
        <v>565</v>
      </c>
      <c r="J183">
        <v>80720</v>
      </c>
      <c r="K183" t="s">
        <v>565</v>
      </c>
      <c r="L183" s="22">
        <v>7</v>
      </c>
      <c r="M183" t="s">
        <v>566</v>
      </c>
      <c r="N183" s="18">
        <v>31</v>
      </c>
      <c r="O183" t="s">
        <v>205</v>
      </c>
      <c r="P183" s="22">
        <v>9000</v>
      </c>
    </row>
    <row r="184" spans="1:16" x14ac:dyDescent="0.25">
      <c r="A184" s="18">
        <v>181</v>
      </c>
      <c r="B184" t="s">
        <v>655</v>
      </c>
      <c r="C184" t="s">
        <v>656</v>
      </c>
      <c r="D184" t="s">
        <v>128</v>
      </c>
      <c r="E184" t="s">
        <v>537</v>
      </c>
      <c r="F184">
        <v>20</v>
      </c>
      <c r="G184" t="s">
        <v>535</v>
      </c>
      <c r="H184" t="s">
        <v>148</v>
      </c>
      <c r="I184" t="s">
        <v>612</v>
      </c>
      <c r="J184" s="22">
        <v>9138</v>
      </c>
      <c r="K184" t="s">
        <v>612</v>
      </c>
      <c r="L184" s="22">
        <v>8</v>
      </c>
      <c r="M184" t="s">
        <v>570</v>
      </c>
      <c r="N184" s="18">
        <v>31</v>
      </c>
      <c r="O184" t="s">
        <v>205</v>
      </c>
      <c r="P184" s="22">
        <v>10580</v>
      </c>
    </row>
    <row r="185" spans="1:16" x14ac:dyDescent="0.25">
      <c r="A185" s="18">
        <v>182</v>
      </c>
      <c r="B185" t="s">
        <v>655</v>
      </c>
      <c r="C185" t="s">
        <v>656</v>
      </c>
      <c r="D185" t="s">
        <v>125</v>
      </c>
      <c r="E185" t="s">
        <v>614</v>
      </c>
      <c r="F185">
        <v>94</v>
      </c>
      <c r="G185" t="s">
        <v>606</v>
      </c>
      <c r="H185" t="s">
        <v>148</v>
      </c>
      <c r="I185" t="s">
        <v>615</v>
      </c>
      <c r="J185">
        <v>111638</v>
      </c>
      <c r="K185" t="s">
        <v>616</v>
      </c>
      <c r="L185" s="22">
        <v>16</v>
      </c>
      <c r="M185" t="s">
        <v>574</v>
      </c>
      <c r="N185" s="18">
        <v>31</v>
      </c>
      <c r="O185" t="s">
        <v>205</v>
      </c>
      <c r="P185" s="22">
        <v>11860</v>
      </c>
    </row>
    <row r="186" spans="1:16" x14ac:dyDescent="0.25">
      <c r="A186" s="18">
        <v>183</v>
      </c>
      <c r="B186" t="s">
        <v>655</v>
      </c>
      <c r="C186" t="s">
        <v>656</v>
      </c>
      <c r="D186" t="s">
        <v>125</v>
      </c>
      <c r="E186" t="s">
        <v>576</v>
      </c>
      <c r="F186">
        <v>75</v>
      </c>
      <c r="G186" t="s">
        <v>535</v>
      </c>
      <c r="H186" t="s">
        <v>144</v>
      </c>
      <c r="I186" t="s">
        <v>577</v>
      </c>
      <c r="J186">
        <v>80921</v>
      </c>
      <c r="K186" t="s">
        <v>577</v>
      </c>
      <c r="L186" s="22">
        <v>9</v>
      </c>
      <c r="M186" t="s">
        <v>578</v>
      </c>
      <c r="N186" s="18">
        <v>31</v>
      </c>
      <c r="O186" t="s">
        <v>205</v>
      </c>
      <c r="P186" s="22">
        <v>12000</v>
      </c>
    </row>
    <row r="187" spans="1:16" x14ac:dyDescent="0.25">
      <c r="A187" s="18">
        <v>184</v>
      </c>
      <c r="B187" t="s">
        <v>655</v>
      </c>
      <c r="C187" t="s">
        <v>656</v>
      </c>
      <c r="D187" t="s">
        <v>125</v>
      </c>
      <c r="E187" t="s">
        <v>580</v>
      </c>
      <c r="F187" s="20">
        <v>0</v>
      </c>
      <c r="G187" t="s">
        <v>535</v>
      </c>
      <c r="H187" t="s">
        <v>144</v>
      </c>
      <c r="I187" t="s">
        <v>581</v>
      </c>
      <c r="J187">
        <v>81008</v>
      </c>
      <c r="K187" t="s">
        <v>581</v>
      </c>
      <c r="L187" s="22">
        <v>11</v>
      </c>
      <c r="M187" t="s">
        <v>582</v>
      </c>
      <c r="N187" s="18">
        <v>31</v>
      </c>
      <c r="O187" t="s">
        <v>205</v>
      </c>
      <c r="P187" s="22">
        <v>13000</v>
      </c>
    </row>
    <row r="188" spans="1:16" x14ac:dyDescent="0.25">
      <c r="A188" s="18">
        <v>185</v>
      </c>
      <c r="B188" t="s">
        <v>655</v>
      </c>
      <c r="C188" t="s">
        <v>656</v>
      </c>
      <c r="D188" t="s">
        <v>124</v>
      </c>
      <c r="E188" t="s">
        <v>584</v>
      </c>
      <c r="F188" s="20">
        <v>0</v>
      </c>
      <c r="G188" t="s">
        <v>535</v>
      </c>
      <c r="H188" t="s">
        <v>150</v>
      </c>
      <c r="I188" t="s">
        <v>585</v>
      </c>
      <c r="J188">
        <v>81057</v>
      </c>
      <c r="K188" t="s">
        <v>585</v>
      </c>
      <c r="L188" s="22">
        <v>12</v>
      </c>
      <c r="M188" t="s">
        <v>586</v>
      </c>
      <c r="N188" s="18">
        <v>31</v>
      </c>
      <c r="O188" t="s">
        <v>205</v>
      </c>
      <c r="P188" s="22">
        <v>14020</v>
      </c>
    </row>
    <row r="189" spans="1:16" x14ac:dyDescent="0.25">
      <c r="A189" s="18">
        <v>186</v>
      </c>
      <c r="B189" t="s">
        <v>655</v>
      </c>
      <c r="C189" t="s">
        <v>656</v>
      </c>
      <c r="D189" t="s">
        <v>128</v>
      </c>
      <c r="E189" t="s">
        <v>588</v>
      </c>
      <c r="F189">
        <v>219</v>
      </c>
      <c r="G189" t="s">
        <v>535</v>
      </c>
      <c r="H189" t="s">
        <v>148</v>
      </c>
      <c r="I189" t="s">
        <v>589</v>
      </c>
      <c r="J189">
        <v>81356</v>
      </c>
      <c r="K189" t="s">
        <v>589</v>
      </c>
      <c r="L189" s="22">
        <v>17</v>
      </c>
      <c r="M189" t="s">
        <v>590</v>
      </c>
      <c r="N189" s="18">
        <v>31</v>
      </c>
      <c r="O189" t="s">
        <v>205</v>
      </c>
      <c r="P189" s="22">
        <v>15900</v>
      </c>
    </row>
    <row r="190" spans="1:16" x14ac:dyDescent="0.25">
      <c r="A190" s="18">
        <v>187</v>
      </c>
      <c r="B190" t="s">
        <v>655</v>
      </c>
      <c r="C190" t="s">
        <v>656</v>
      </c>
      <c r="D190" t="s">
        <v>125</v>
      </c>
      <c r="E190" t="s">
        <v>659</v>
      </c>
      <c r="F190" s="20">
        <v>0</v>
      </c>
      <c r="G190" t="s">
        <v>535</v>
      </c>
      <c r="H190" t="s">
        <v>148</v>
      </c>
      <c r="I190" t="s">
        <v>593</v>
      </c>
      <c r="J190">
        <v>81248</v>
      </c>
      <c r="K190" t="s">
        <v>593</v>
      </c>
      <c r="L190" s="22">
        <v>13</v>
      </c>
      <c r="M190" t="s">
        <v>594</v>
      </c>
      <c r="N190" s="18">
        <v>31</v>
      </c>
      <c r="O190" t="s">
        <v>205</v>
      </c>
      <c r="P190" s="22">
        <v>16010</v>
      </c>
    </row>
    <row r="191" spans="1:16" x14ac:dyDescent="0.25">
      <c r="A191" s="18">
        <v>188</v>
      </c>
      <c r="B191" t="s">
        <v>655</v>
      </c>
      <c r="C191" t="s">
        <v>656</v>
      </c>
      <c r="D191" t="s">
        <v>128</v>
      </c>
      <c r="E191" t="s">
        <v>658</v>
      </c>
      <c r="F191" s="20">
        <v>0</v>
      </c>
      <c r="G191" t="s">
        <v>535</v>
      </c>
      <c r="H191" t="s">
        <v>148</v>
      </c>
      <c r="I191" t="s">
        <v>536</v>
      </c>
      <c r="J191">
        <v>80999</v>
      </c>
      <c r="K191" t="s">
        <v>536</v>
      </c>
      <c r="L191" s="22">
        <v>10</v>
      </c>
      <c r="M191" t="s">
        <v>537</v>
      </c>
      <c r="N191" s="18">
        <v>31</v>
      </c>
      <c r="O191" t="s">
        <v>205</v>
      </c>
      <c r="P191" s="22">
        <v>67165</v>
      </c>
    </row>
    <row r="192" spans="1:16" x14ac:dyDescent="0.25">
      <c r="A192" s="18">
        <v>189</v>
      </c>
      <c r="B192" t="s">
        <v>655</v>
      </c>
      <c r="C192" t="s">
        <v>656</v>
      </c>
      <c r="D192" t="s">
        <v>128</v>
      </c>
      <c r="E192" t="s">
        <v>597</v>
      </c>
      <c r="F192">
        <v>440</v>
      </c>
      <c r="G192" t="s">
        <v>535</v>
      </c>
      <c r="H192" t="s">
        <v>148</v>
      </c>
      <c r="I192" t="s">
        <v>598</v>
      </c>
      <c r="J192">
        <v>111402</v>
      </c>
      <c r="K192" t="s">
        <v>598</v>
      </c>
      <c r="L192" s="22">
        <v>2</v>
      </c>
      <c r="M192" t="s">
        <v>541</v>
      </c>
      <c r="N192" s="18">
        <v>31</v>
      </c>
      <c r="O192" t="s">
        <v>205</v>
      </c>
      <c r="P192" s="22">
        <v>2020</v>
      </c>
    </row>
    <row r="193" spans="1:16" x14ac:dyDescent="0.25">
      <c r="A193" s="18">
        <v>190</v>
      </c>
      <c r="B193" t="s">
        <v>655</v>
      </c>
      <c r="C193" t="s">
        <v>656</v>
      </c>
      <c r="D193" t="s">
        <v>128</v>
      </c>
      <c r="E193" t="s">
        <v>543</v>
      </c>
      <c r="F193" s="20">
        <v>0</v>
      </c>
      <c r="G193" t="s">
        <v>535</v>
      </c>
      <c r="H193" t="s">
        <v>148</v>
      </c>
      <c r="I193" t="s">
        <v>544</v>
      </c>
      <c r="J193">
        <v>81353</v>
      </c>
      <c r="K193" t="s">
        <v>544</v>
      </c>
      <c r="L193" s="22">
        <v>14</v>
      </c>
      <c r="M193" t="s">
        <v>545</v>
      </c>
      <c r="N193" s="18">
        <v>31</v>
      </c>
      <c r="O193" t="s">
        <v>205</v>
      </c>
      <c r="P193" s="22">
        <v>3310</v>
      </c>
    </row>
    <row r="194" spans="1:16" x14ac:dyDescent="0.25">
      <c r="A194" s="18">
        <v>191</v>
      </c>
      <c r="B194" t="s">
        <v>655</v>
      </c>
      <c r="C194" t="s">
        <v>656</v>
      </c>
      <c r="D194" t="s">
        <v>125</v>
      </c>
      <c r="E194" t="s">
        <v>547</v>
      </c>
      <c r="F194" s="20">
        <v>0</v>
      </c>
      <c r="G194" t="s">
        <v>535</v>
      </c>
      <c r="H194" t="s">
        <v>148</v>
      </c>
      <c r="I194" t="s">
        <v>548</v>
      </c>
      <c r="J194">
        <v>80693</v>
      </c>
      <c r="K194" t="s">
        <v>548</v>
      </c>
      <c r="L194" s="22">
        <v>3</v>
      </c>
      <c r="M194" t="s">
        <v>549</v>
      </c>
      <c r="N194" s="18">
        <v>31</v>
      </c>
      <c r="O194" t="s">
        <v>205</v>
      </c>
      <c r="P194" s="22">
        <v>4600</v>
      </c>
    </row>
    <row r="195" spans="1:16" x14ac:dyDescent="0.25">
      <c r="A195" s="18">
        <v>192</v>
      </c>
      <c r="B195" t="s">
        <v>655</v>
      </c>
      <c r="C195" t="s">
        <v>656</v>
      </c>
      <c r="D195" t="s">
        <v>125</v>
      </c>
      <c r="E195" t="s">
        <v>602</v>
      </c>
      <c r="F195" s="20">
        <v>0</v>
      </c>
      <c r="G195" t="s">
        <v>535</v>
      </c>
      <c r="H195" t="s">
        <v>148</v>
      </c>
      <c r="I195" t="s">
        <v>603</v>
      </c>
      <c r="J195">
        <v>111831</v>
      </c>
      <c r="K195" t="s">
        <v>551</v>
      </c>
      <c r="L195" s="22">
        <v>4</v>
      </c>
      <c r="M195" t="s">
        <v>551</v>
      </c>
      <c r="N195" s="18">
        <v>31</v>
      </c>
      <c r="O195" t="s">
        <v>205</v>
      </c>
      <c r="P195" s="22">
        <v>5000</v>
      </c>
    </row>
    <row r="196" spans="1:16" x14ac:dyDescent="0.25">
      <c r="A196" s="18">
        <v>193</v>
      </c>
      <c r="B196" t="s">
        <v>655</v>
      </c>
      <c r="C196" t="s">
        <v>656</v>
      </c>
      <c r="D196" t="s">
        <v>129</v>
      </c>
      <c r="E196" t="s">
        <v>605</v>
      </c>
      <c r="F196" s="20">
        <v>0</v>
      </c>
      <c r="G196" t="s">
        <v>606</v>
      </c>
      <c r="H196" t="s">
        <v>148</v>
      </c>
      <c r="I196" t="s">
        <v>607</v>
      </c>
      <c r="J196">
        <v>15001</v>
      </c>
      <c r="K196" t="s">
        <v>607</v>
      </c>
      <c r="L196" s="22">
        <v>15</v>
      </c>
      <c r="M196" t="s">
        <v>332</v>
      </c>
      <c r="N196" s="18">
        <v>31</v>
      </c>
      <c r="O196" t="s">
        <v>205</v>
      </c>
      <c r="P196" s="22">
        <v>6350</v>
      </c>
    </row>
    <row r="197" spans="1:16" x14ac:dyDescent="0.25">
      <c r="A197" s="18">
        <v>194</v>
      </c>
      <c r="B197" t="s">
        <v>655</v>
      </c>
      <c r="C197" t="s">
        <v>656</v>
      </c>
      <c r="D197" t="s">
        <v>128</v>
      </c>
      <c r="E197" t="s">
        <v>555</v>
      </c>
      <c r="F197" s="20">
        <v>0</v>
      </c>
      <c r="G197" t="s">
        <v>556</v>
      </c>
      <c r="H197" t="s">
        <v>148</v>
      </c>
      <c r="I197" t="s">
        <v>557</v>
      </c>
      <c r="J197">
        <v>80718</v>
      </c>
      <c r="K197" t="s">
        <v>557</v>
      </c>
      <c r="L197" s="22">
        <v>5</v>
      </c>
      <c r="M197" t="s">
        <v>558</v>
      </c>
      <c r="N197" s="18">
        <v>31</v>
      </c>
      <c r="O197" t="s">
        <v>205</v>
      </c>
      <c r="P197" s="22">
        <v>7000</v>
      </c>
    </row>
    <row r="198" spans="1:16" x14ac:dyDescent="0.25">
      <c r="A198" s="18">
        <v>195</v>
      </c>
      <c r="B198" t="s">
        <v>655</v>
      </c>
      <c r="C198" t="s">
        <v>656</v>
      </c>
      <c r="D198" t="s">
        <v>128</v>
      </c>
      <c r="E198" t="s">
        <v>560</v>
      </c>
      <c r="F198" s="20">
        <v>0</v>
      </c>
      <c r="G198" t="s">
        <v>535</v>
      </c>
      <c r="H198" t="s">
        <v>148</v>
      </c>
      <c r="I198" t="s">
        <v>561</v>
      </c>
      <c r="J198">
        <v>80719</v>
      </c>
      <c r="K198" t="s">
        <v>561</v>
      </c>
      <c r="L198" s="22">
        <v>6</v>
      </c>
      <c r="M198" t="s">
        <v>562</v>
      </c>
      <c r="N198" s="18">
        <v>31</v>
      </c>
      <c r="O198" t="s">
        <v>205</v>
      </c>
      <c r="P198" s="22">
        <v>8400</v>
      </c>
    </row>
    <row r="199" spans="1:16" x14ac:dyDescent="0.25">
      <c r="A199" s="18">
        <v>196</v>
      </c>
      <c r="B199" t="s">
        <v>655</v>
      </c>
      <c r="C199" t="s">
        <v>656</v>
      </c>
      <c r="D199" t="s">
        <v>125</v>
      </c>
      <c r="E199" t="s">
        <v>564</v>
      </c>
      <c r="F199" s="20">
        <v>0</v>
      </c>
      <c r="G199" t="s">
        <v>535</v>
      </c>
      <c r="H199" t="s">
        <v>144</v>
      </c>
      <c r="I199" t="s">
        <v>565</v>
      </c>
      <c r="J199">
        <v>80720</v>
      </c>
      <c r="K199" t="s">
        <v>565</v>
      </c>
      <c r="L199" s="22">
        <v>7</v>
      </c>
      <c r="M199" t="s">
        <v>566</v>
      </c>
      <c r="N199" s="18">
        <v>31</v>
      </c>
      <c r="O199" t="s">
        <v>205</v>
      </c>
      <c r="P199" s="22">
        <v>9000</v>
      </c>
    </row>
    <row r="200" spans="1:16" x14ac:dyDescent="0.25">
      <c r="A200" s="18">
        <v>197</v>
      </c>
      <c r="B200" t="s">
        <v>655</v>
      </c>
      <c r="C200" t="s">
        <v>656</v>
      </c>
      <c r="D200" t="s">
        <v>128</v>
      </c>
      <c r="E200" t="s">
        <v>537</v>
      </c>
      <c r="F200">
        <v>20</v>
      </c>
      <c r="G200" t="s">
        <v>535</v>
      </c>
      <c r="H200" t="s">
        <v>148</v>
      </c>
      <c r="I200" t="s">
        <v>612</v>
      </c>
      <c r="J200" s="22">
        <v>9138</v>
      </c>
      <c r="K200" t="s">
        <v>612</v>
      </c>
      <c r="L200" s="22">
        <v>8</v>
      </c>
      <c r="M200" t="s">
        <v>570</v>
      </c>
      <c r="N200" s="18">
        <v>31</v>
      </c>
      <c r="O200" t="s">
        <v>205</v>
      </c>
      <c r="P200" s="22">
        <v>10580</v>
      </c>
    </row>
    <row r="201" spans="1:16" x14ac:dyDescent="0.25">
      <c r="A201" s="18">
        <v>198</v>
      </c>
      <c r="B201" t="s">
        <v>655</v>
      </c>
      <c r="C201" t="s">
        <v>656</v>
      </c>
      <c r="D201" t="s">
        <v>125</v>
      </c>
      <c r="E201" t="s">
        <v>614</v>
      </c>
      <c r="F201">
        <v>94</v>
      </c>
      <c r="G201" t="s">
        <v>606</v>
      </c>
      <c r="H201" t="s">
        <v>148</v>
      </c>
      <c r="I201" t="s">
        <v>615</v>
      </c>
      <c r="J201">
        <v>111638</v>
      </c>
      <c r="K201" t="s">
        <v>616</v>
      </c>
      <c r="L201" s="22">
        <v>16</v>
      </c>
      <c r="M201" t="s">
        <v>574</v>
      </c>
      <c r="N201" s="18">
        <v>31</v>
      </c>
      <c r="O201" t="s">
        <v>205</v>
      </c>
      <c r="P201" s="22">
        <v>11860</v>
      </c>
    </row>
    <row r="202" spans="1:16" x14ac:dyDescent="0.25">
      <c r="A202" s="18">
        <v>199</v>
      </c>
      <c r="B202" t="s">
        <v>655</v>
      </c>
      <c r="C202" t="s">
        <v>656</v>
      </c>
      <c r="D202" t="s">
        <v>125</v>
      </c>
      <c r="E202" t="s">
        <v>576</v>
      </c>
      <c r="F202">
        <v>75</v>
      </c>
      <c r="G202" t="s">
        <v>535</v>
      </c>
      <c r="H202" t="s">
        <v>144</v>
      </c>
      <c r="I202" t="s">
        <v>577</v>
      </c>
      <c r="J202">
        <v>80921</v>
      </c>
      <c r="K202" t="s">
        <v>577</v>
      </c>
      <c r="L202" s="22">
        <v>9</v>
      </c>
      <c r="M202" t="s">
        <v>578</v>
      </c>
      <c r="N202" s="18">
        <v>31</v>
      </c>
      <c r="O202" t="s">
        <v>205</v>
      </c>
      <c r="P202" s="22">
        <v>12000</v>
      </c>
    </row>
    <row r="203" spans="1:16" x14ac:dyDescent="0.25">
      <c r="A203" s="18">
        <v>200</v>
      </c>
      <c r="B203" t="s">
        <v>655</v>
      </c>
      <c r="C203" t="s">
        <v>656</v>
      </c>
      <c r="D203" t="s">
        <v>125</v>
      </c>
      <c r="E203" t="s">
        <v>580</v>
      </c>
      <c r="F203" s="20">
        <v>0</v>
      </c>
      <c r="G203" t="s">
        <v>535</v>
      </c>
      <c r="H203" t="s">
        <v>144</v>
      </c>
      <c r="I203" t="s">
        <v>581</v>
      </c>
      <c r="J203">
        <v>81008</v>
      </c>
      <c r="K203" t="s">
        <v>581</v>
      </c>
      <c r="L203" s="22">
        <v>11</v>
      </c>
      <c r="M203" t="s">
        <v>582</v>
      </c>
      <c r="N203" s="18">
        <v>31</v>
      </c>
      <c r="O203" t="s">
        <v>205</v>
      </c>
      <c r="P203" s="22">
        <v>13000</v>
      </c>
    </row>
    <row r="204" spans="1:16" x14ac:dyDescent="0.25">
      <c r="A204" s="18">
        <v>201</v>
      </c>
      <c r="B204" t="s">
        <v>655</v>
      </c>
      <c r="C204" t="s">
        <v>656</v>
      </c>
      <c r="D204" t="s">
        <v>124</v>
      </c>
      <c r="E204" t="s">
        <v>584</v>
      </c>
      <c r="F204" s="20">
        <v>0</v>
      </c>
      <c r="G204" t="s">
        <v>535</v>
      </c>
      <c r="H204" t="s">
        <v>150</v>
      </c>
      <c r="I204" t="s">
        <v>585</v>
      </c>
      <c r="J204">
        <v>81057</v>
      </c>
      <c r="K204" t="s">
        <v>585</v>
      </c>
      <c r="L204" s="22">
        <v>12</v>
      </c>
      <c r="M204" t="s">
        <v>586</v>
      </c>
      <c r="N204" s="18">
        <v>31</v>
      </c>
      <c r="O204" t="s">
        <v>205</v>
      </c>
      <c r="P204" s="22">
        <v>14020</v>
      </c>
    </row>
    <row r="205" spans="1:16" x14ac:dyDescent="0.25">
      <c r="A205" s="18">
        <v>202</v>
      </c>
      <c r="B205" t="s">
        <v>655</v>
      </c>
      <c r="C205" t="s">
        <v>656</v>
      </c>
      <c r="D205" t="s">
        <v>128</v>
      </c>
      <c r="E205" t="s">
        <v>588</v>
      </c>
      <c r="F205">
        <v>219</v>
      </c>
      <c r="G205" t="s">
        <v>535</v>
      </c>
      <c r="H205" t="s">
        <v>148</v>
      </c>
      <c r="I205" t="s">
        <v>589</v>
      </c>
      <c r="J205">
        <v>81356</v>
      </c>
      <c r="K205" t="s">
        <v>589</v>
      </c>
      <c r="L205" s="22">
        <v>17</v>
      </c>
      <c r="M205" t="s">
        <v>590</v>
      </c>
      <c r="N205" s="18">
        <v>31</v>
      </c>
      <c r="O205" t="s">
        <v>205</v>
      </c>
      <c r="P205" s="22">
        <v>15900</v>
      </c>
    </row>
    <row r="206" spans="1:16" x14ac:dyDescent="0.25">
      <c r="A206" s="18">
        <v>203</v>
      </c>
      <c r="B206" t="s">
        <v>655</v>
      </c>
      <c r="C206" t="s">
        <v>656</v>
      </c>
      <c r="D206" t="s">
        <v>125</v>
      </c>
      <c r="E206" t="s">
        <v>659</v>
      </c>
      <c r="F206" s="20">
        <v>0</v>
      </c>
      <c r="G206" t="s">
        <v>535</v>
      </c>
      <c r="H206" t="s">
        <v>148</v>
      </c>
      <c r="I206" t="s">
        <v>593</v>
      </c>
      <c r="J206">
        <v>81248</v>
      </c>
      <c r="K206" t="s">
        <v>593</v>
      </c>
      <c r="L206" s="22">
        <v>13</v>
      </c>
      <c r="M206" t="s">
        <v>594</v>
      </c>
      <c r="N206" s="18">
        <v>31</v>
      </c>
      <c r="O206" t="s">
        <v>205</v>
      </c>
      <c r="P206" s="22">
        <v>16010</v>
      </c>
    </row>
    <row r="207" spans="1:16" x14ac:dyDescent="0.25">
      <c r="A207" s="18">
        <v>204</v>
      </c>
      <c r="B207" t="s">
        <v>655</v>
      </c>
      <c r="C207" t="s">
        <v>656</v>
      </c>
      <c r="D207" t="s">
        <v>128</v>
      </c>
      <c r="E207" t="s">
        <v>658</v>
      </c>
      <c r="F207" s="20">
        <v>0</v>
      </c>
      <c r="G207" t="s">
        <v>535</v>
      </c>
      <c r="H207" t="s">
        <v>148</v>
      </c>
      <c r="I207" t="s">
        <v>536</v>
      </c>
      <c r="J207">
        <v>80999</v>
      </c>
      <c r="K207" t="s">
        <v>536</v>
      </c>
      <c r="L207" s="22">
        <v>10</v>
      </c>
      <c r="M207" t="s">
        <v>537</v>
      </c>
      <c r="N207" s="18">
        <v>31</v>
      </c>
      <c r="O207" t="s">
        <v>205</v>
      </c>
      <c r="P207" s="22">
        <v>67165</v>
      </c>
    </row>
    <row r="208" spans="1:16" x14ac:dyDescent="0.25">
      <c r="A208" s="18">
        <v>205</v>
      </c>
      <c r="B208" t="s">
        <v>655</v>
      </c>
      <c r="C208" t="s">
        <v>656</v>
      </c>
      <c r="D208" t="s">
        <v>128</v>
      </c>
      <c r="E208" t="s">
        <v>597</v>
      </c>
      <c r="F208">
        <v>440</v>
      </c>
      <c r="G208" t="s">
        <v>535</v>
      </c>
      <c r="H208" t="s">
        <v>148</v>
      </c>
      <c r="I208" t="s">
        <v>598</v>
      </c>
      <c r="J208">
        <v>111402</v>
      </c>
      <c r="K208" t="s">
        <v>598</v>
      </c>
      <c r="L208" s="22">
        <v>2</v>
      </c>
      <c r="M208" t="s">
        <v>541</v>
      </c>
      <c r="N208" s="18">
        <v>31</v>
      </c>
      <c r="O208" t="s">
        <v>205</v>
      </c>
      <c r="P208" s="22">
        <v>2020</v>
      </c>
    </row>
    <row r="209" spans="1:16" x14ac:dyDescent="0.25">
      <c r="A209" s="18">
        <v>206</v>
      </c>
      <c r="B209" t="s">
        <v>655</v>
      </c>
      <c r="C209" t="s">
        <v>656</v>
      </c>
      <c r="D209" t="s">
        <v>128</v>
      </c>
      <c r="E209" t="s">
        <v>543</v>
      </c>
      <c r="F209" s="20">
        <v>0</v>
      </c>
      <c r="G209" t="s">
        <v>535</v>
      </c>
      <c r="H209" t="s">
        <v>148</v>
      </c>
      <c r="I209" t="s">
        <v>544</v>
      </c>
      <c r="J209">
        <v>81353</v>
      </c>
      <c r="K209" t="s">
        <v>544</v>
      </c>
      <c r="L209" s="22">
        <v>14</v>
      </c>
      <c r="M209" t="s">
        <v>545</v>
      </c>
      <c r="N209" s="18">
        <v>31</v>
      </c>
      <c r="O209" t="s">
        <v>205</v>
      </c>
      <c r="P209" s="22">
        <v>3310</v>
      </c>
    </row>
    <row r="210" spans="1:16" x14ac:dyDescent="0.25">
      <c r="A210" s="18">
        <v>207</v>
      </c>
      <c r="B210" t="s">
        <v>655</v>
      </c>
      <c r="C210" t="s">
        <v>656</v>
      </c>
      <c r="D210" t="s">
        <v>125</v>
      </c>
      <c r="E210" t="s">
        <v>547</v>
      </c>
      <c r="F210" s="20">
        <v>0</v>
      </c>
      <c r="G210" t="s">
        <v>535</v>
      </c>
      <c r="H210" t="s">
        <v>148</v>
      </c>
      <c r="I210" t="s">
        <v>548</v>
      </c>
      <c r="J210">
        <v>80693</v>
      </c>
      <c r="K210" t="s">
        <v>548</v>
      </c>
      <c r="L210" s="22">
        <v>3</v>
      </c>
      <c r="M210" t="s">
        <v>549</v>
      </c>
      <c r="N210" s="18">
        <v>31</v>
      </c>
      <c r="O210" t="s">
        <v>205</v>
      </c>
      <c r="P210" s="22">
        <v>4600</v>
      </c>
    </row>
    <row r="211" spans="1:16" x14ac:dyDescent="0.25">
      <c r="A211" s="18">
        <v>208</v>
      </c>
      <c r="B211" t="s">
        <v>655</v>
      </c>
      <c r="C211" t="s">
        <v>656</v>
      </c>
      <c r="D211" t="s">
        <v>125</v>
      </c>
      <c r="E211" t="s">
        <v>602</v>
      </c>
      <c r="F211" s="20">
        <v>0</v>
      </c>
      <c r="G211" t="s">
        <v>535</v>
      </c>
      <c r="H211" t="s">
        <v>148</v>
      </c>
      <c r="I211" t="s">
        <v>603</v>
      </c>
      <c r="J211">
        <v>111831</v>
      </c>
      <c r="K211" t="s">
        <v>551</v>
      </c>
      <c r="L211" s="22">
        <v>4</v>
      </c>
      <c r="M211" t="s">
        <v>551</v>
      </c>
      <c r="N211" s="18">
        <v>31</v>
      </c>
      <c r="O211" t="s">
        <v>205</v>
      </c>
      <c r="P211" s="22">
        <v>5000</v>
      </c>
    </row>
    <row r="212" spans="1:16" x14ac:dyDescent="0.25">
      <c r="A212" s="18">
        <v>209</v>
      </c>
      <c r="B212" t="s">
        <v>655</v>
      </c>
      <c r="C212" t="s">
        <v>656</v>
      </c>
      <c r="D212" t="s">
        <v>129</v>
      </c>
      <c r="E212" t="s">
        <v>605</v>
      </c>
      <c r="F212" s="20">
        <v>0</v>
      </c>
      <c r="G212" t="s">
        <v>606</v>
      </c>
      <c r="H212" t="s">
        <v>148</v>
      </c>
      <c r="I212" t="s">
        <v>607</v>
      </c>
      <c r="J212">
        <v>15001</v>
      </c>
      <c r="K212" t="s">
        <v>607</v>
      </c>
      <c r="L212" s="22">
        <v>15</v>
      </c>
      <c r="M212" t="s">
        <v>332</v>
      </c>
      <c r="N212" s="18">
        <v>31</v>
      </c>
      <c r="O212" t="s">
        <v>205</v>
      </c>
      <c r="P212" s="22">
        <v>6350</v>
      </c>
    </row>
    <row r="213" spans="1:16" x14ac:dyDescent="0.25">
      <c r="A213" s="18">
        <v>210</v>
      </c>
      <c r="B213" t="s">
        <v>655</v>
      </c>
      <c r="C213" t="s">
        <v>656</v>
      </c>
      <c r="D213" t="s">
        <v>128</v>
      </c>
      <c r="E213" t="s">
        <v>555</v>
      </c>
      <c r="F213" s="20">
        <v>0</v>
      </c>
      <c r="G213" t="s">
        <v>556</v>
      </c>
      <c r="H213" t="s">
        <v>148</v>
      </c>
      <c r="I213" t="s">
        <v>557</v>
      </c>
      <c r="J213">
        <v>80718</v>
      </c>
      <c r="K213" t="s">
        <v>557</v>
      </c>
      <c r="L213" s="22">
        <v>5</v>
      </c>
      <c r="M213" t="s">
        <v>558</v>
      </c>
      <c r="N213" s="18">
        <v>31</v>
      </c>
      <c r="O213" t="s">
        <v>205</v>
      </c>
      <c r="P213" s="22">
        <v>7000</v>
      </c>
    </row>
    <row r="214" spans="1:16" x14ac:dyDescent="0.25">
      <c r="A214" s="18">
        <v>211</v>
      </c>
      <c r="B214" t="s">
        <v>655</v>
      </c>
      <c r="C214" t="s">
        <v>656</v>
      </c>
      <c r="D214" t="s">
        <v>128</v>
      </c>
      <c r="E214" t="s">
        <v>560</v>
      </c>
      <c r="F214" s="20">
        <v>0</v>
      </c>
      <c r="G214" t="s">
        <v>535</v>
      </c>
      <c r="H214" t="s">
        <v>148</v>
      </c>
      <c r="I214" t="s">
        <v>561</v>
      </c>
      <c r="J214">
        <v>80719</v>
      </c>
      <c r="K214" t="s">
        <v>561</v>
      </c>
      <c r="L214" s="22">
        <v>6</v>
      </c>
      <c r="M214" t="s">
        <v>562</v>
      </c>
      <c r="N214" s="18">
        <v>31</v>
      </c>
      <c r="O214" t="s">
        <v>205</v>
      </c>
      <c r="P214" s="22">
        <v>8400</v>
      </c>
    </row>
    <row r="215" spans="1:16" x14ac:dyDescent="0.25">
      <c r="A215" s="18">
        <v>212</v>
      </c>
      <c r="B215" t="s">
        <v>655</v>
      </c>
      <c r="C215" t="s">
        <v>656</v>
      </c>
      <c r="D215" t="s">
        <v>125</v>
      </c>
      <c r="E215" t="s">
        <v>564</v>
      </c>
      <c r="F215" s="20">
        <v>0</v>
      </c>
      <c r="G215" t="s">
        <v>535</v>
      </c>
      <c r="H215" t="s">
        <v>144</v>
      </c>
      <c r="I215" t="s">
        <v>565</v>
      </c>
      <c r="J215">
        <v>80720</v>
      </c>
      <c r="K215" t="s">
        <v>565</v>
      </c>
      <c r="L215" s="22">
        <v>7</v>
      </c>
      <c r="M215" t="s">
        <v>566</v>
      </c>
      <c r="N215" s="18">
        <v>31</v>
      </c>
      <c r="O215" t="s">
        <v>205</v>
      </c>
      <c r="P215" s="22">
        <v>9000</v>
      </c>
    </row>
    <row r="216" spans="1:16" x14ac:dyDescent="0.25">
      <c r="A216" s="18">
        <v>213</v>
      </c>
      <c r="B216" t="s">
        <v>655</v>
      </c>
      <c r="C216" t="s">
        <v>656</v>
      </c>
      <c r="D216" t="s">
        <v>128</v>
      </c>
      <c r="E216" t="s">
        <v>537</v>
      </c>
      <c r="F216">
        <v>20</v>
      </c>
      <c r="G216" t="s">
        <v>535</v>
      </c>
      <c r="H216" t="s">
        <v>148</v>
      </c>
      <c r="I216" t="s">
        <v>612</v>
      </c>
      <c r="J216" s="22">
        <v>9138</v>
      </c>
      <c r="K216" t="s">
        <v>612</v>
      </c>
      <c r="L216" s="22">
        <v>8</v>
      </c>
      <c r="M216" t="s">
        <v>570</v>
      </c>
      <c r="N216" s="18">
        <v>31</v>
      </c>
      <c r="O216" t="s">
        <v>205</v>
      </c>
      <c r="P216" s="22">
        <v>10580</v>
      </c>
    </row>
    <row r="217" spans="1:16" x14ac:dyDescent="0.25">
      <c r="A217" s="18">
        <v>214</v>
      </c>
      <c r="B217" t="s">
        <v>655</v>
      </c>
      <c r="C217" t="s">
        <v>656</v>
      </c>
      <c r="D217" t="s">
        <v>125</v>
      </c>
      <c r="E217" t="s">
        <v>614</v>
      </c>
      <c r="F217">
        <v>94</v>
      </c>
      <c r="G217" t="s">
        <v>606</v>
      </c>
      <c r="H217" t="s">
        <v>148</v>
      </c>
      <c r="I217" t="s">
        <v>615</v>
      </c>
      <c r="J217">
        <v>111638</v>
      </c>
      <c r="K217" t="s">
        <v>616</v>
      </c>
      <c r="L217" s="22">
        <v>16</v>
      </c>
      <c r="M217" t="s">
        <v>574</v>
      </c>
      <c r="N217" s="18">
        <v>31</v>
      </c>
      <c r="O217" t="s">
        <v>205</v>
      </c>
      <c r="P217" s="22">
        <v>11860</v>
      </c>
    </row>
    <row r="218" spans="1:16" x14ac:dyDescent="0.25">
      <c r="A218" s="18">
        <v>215</v>
      </c>
      <c r="B218" t="s">
        <v>655</v>
      </c>
      <c r="C218" t="s">
        <v>656</v>
      </c>
      <c r="D218" t="s">
        <v>125</v>
      </c>
      <c r="E218" t="s">
        <v>576</v>
      </c>
      <c r="F218">
        <v>75</v>
      </c>
      <c r="G218" t="s">
        <v>535</v>
      </c>
      <c r="H218" t="s">
        <v>144</v>
      </c>
      <c r="I218" t="s">
        <v>577</v>
      </c>
      <c r="J218">
        <v>80921</v>
      </c>
      <c r="K218" t="s">
        <v>577</v>
      </c>
      <c r="L218" s="22">
        <v>9</v>
      </c>
      <c r="M218" t="s">
        <v>578</v>
      </c>
      <c r="N218" s="18">
        <v>31</v>
      </c>
      <c r="O218" t="s">
        <v>205</v>
      </c>
      <c r="P218" s="22">
        <v>12000</v>
      </c>
    </row>
    <row r="219" spans="1:16" x14ac:dyDescent="0.25">
      <c r="A219" s="18">
        <v>216</v>
      </c>
      <c r="B219" t="s">
        <v>655</v>
      </c>
      <c r="C219" t="s">
        <v>656</v>
      </c>
      <c r="D219" t="s">
        <v>125</v>
      </c>
      <c r="E219" t="s">
        <v>580</v>
      </c>
      <c r="F219" s="20">
        <v>0</v>
      </c>
      <c r="G219" t="s">
        <v>535</v>
      </c>
      <c r="H219" t="s">
        <v>144</v>
      </c>
      <c r="I219" t="s">
        <v>581</v>
      </c>
      <c r="J219">
        <v>81008</v>
      </c>
      <c r="K219" t="s">
        <v>581</v>
      </c>
      <c r="L219" s="22">
        <v>11</v>
      </c>
      <c r="M219" t="s">
        <v>582</v>
      </c>
      <c r="N219" s="18">
        <v>31</v>
      </c>
      <c r="O219" t="s">
        <v>205</v>
      </c>
      <c r="P219" s="22">
        <v>13000</v>
      </c>
    </row>
    <row r="220" spans="1:16" x14ac:dyDescent="0.25">
      <c r="A220" s="18">
        <v>217</v>
      </c>
      <c r="B220" t="s">
        <v>655</v>
      </c>
      <c r="C220" t="s">
        <v>656</v>
      </c>
      <c r="D220" t="s">
        <v>124</v>
      </c>
      <c r="E220" t="s">
        <v>584</v>
      </c>
      <c r="F220" s="20">
        <v>0</v>
      </c>
      <c r="G220" t="s">
        <v>535</v>
      </c>
      <c r="H220" t="s">
        <v>150</v>
      </c>
      <c r="I220" t="s">
        <v>585</v>
      </c>
      <c r="J220">
        <v>81057</v>
      </c>
      <c r="K220" t="s">
        <v>585</v>
      </c>
      <c r="L220" s="22">
        <v>12</v>
      </c>
      <c r="M220" t="s">
        <v>586</v>
      </c>
      <c r="N220" s="18">
        <v>31</v>
      </c>
      <c r="O220" t="s">
        <v>205</v>
      </c>
      <c r="P220" s="22">
        <v>14020</v>
      </c>
    </row>
    <row r="221" spans="1:16" x14ac:dyDescent="0.25">
      <c r="A221" s="18">
        <v>218</v>
      </c>
      <c r="B221" t="s">
        <v>655</v>
      </c>
      <c r="C221" t="s">
        <v>656</v>
      </c>
      <c r="D221" t="s">
        <v>128</v>
      </c>
      <c r="E221" t="s">
        <v>588</v>
      </c>
      <c r="F221">
        <v>219</v>
      </c>
      <c r="G221" t="s">
        <v>535</v>
      </c>
      <c r="H221" t="s">
        <v>148</v>
      </c>
      <c r="I221" t="s">
        <v>589</v>
      </c>
      <c r="J221">
        <v>81356</v>
      </c>
      <c r="K221" t="s">
        <v>589</v>
      </c>
      <c r="L221" s="22">
        <v>17</v>
      </c>
      <c r="M221" t="s">
        <v>590</v>
      </c>
      <c r="N221" s="18">
        <v>31</v>
      </c>
      <c r="O221" t="s">
        <v>205</v>
      </c>
      <c r="P221" s="22">
        <v>15900</v>
      </c>
    </row>
    <row r="222" spans="1:16" x14ac:dyDescent="0.25">
      <c r="A222" s="18">
        <v>219</v>
      </c>
      <c r="B222" t="s">
        <v>655</v>
      </c>
      <c r="C222" t="s">
        <v>656</v>
      </c>
      <c r="D222" t="s">
        <v>125</v>
      </c>
      <c r="E222" t="s">
        <v>659</v>
      </c>
      <c r="F222" s="20">
        <v>0</v>
      </c>
      <c r="G222" t="s">
        <v>535</v>
      </c>
      <c r="H222" t="s">
        <v>148</v>
      </c>
      <c r="I222" t="s">
        <v>593</v>
      </c>
      <c r="J222">
        <v>81248</v>
      </c>
      <c r="K222" t="s">
        <v>593</v>
      </c>
      <c r="L222" s="22">
        <v>13</v>
      </c>
      <c r="M222" t="s">
        <v>594</v>
      </c>
      <c r="N222" s="18">
        <v>31</v>
      </c>
      <c r="O222" t="s">
        <v>205</v>
      </c>
      <c r="P222" s="22">
        <v>16010</v>
      </c>
    </row>
    <row r="223" spans="1:16" x14ac:dyDescent="0.25">
      <c r="A223" s="18">
        <v>220</v>
      </c>
      <c r="B223" t="s">
        <v>655</v>
      </c>
      <c r="C223" t="s">
        <v>656</v>
      </c>
      <c r="D223" t="s">
        <v>128</v>
      </c>
      <c r="E223" t="s">
        <v>658</v>
      </c>
      <c r="F223" s="20">
        <v>0</v>
      </c>
      <c r="G223" t="s">
        <v>535</v>
      </c>
      <c r="H223" t="s">
        <v>148</v>
      </c>
      <c r="I223" t="s">
        <v>536</v>
      </c>
      <c r="J223">
        <v>80999</v>
      </c>
      <c r="K223" t="s">
        <v>536</v>
      </c>
      <c r="L223" s="22">
        <v>10</v>
      </c>
      <c r="M223" t="s">
        <v>537</v>
      </c>
      <c r="N223" s="18">
        <v>31</v>
      </c>
      <c r="O223" t="s">
        <v>205</v>
      </c>
      <c r="P223" s="22">
        <v>67165</v>
      </c>
    </row>
    <row r="224" spans="1:16" x14ac:dyDescent="0.25">
      <c r="A224" s="18">
        <v>221</v>
      </c>
      <c r="B224" t="s">
        <v>655</v>
      </c>
      <c r="C224" t="s">
        <v>656</v>
      </c>
      <c r="D224" t="s">
        <v>128</v>
      </c>
      <c r="E224" t="s">
        <v>597</v>
      </c>
      <c r="F224">
        <v>440</v>
      </c>
      <c r="G224" t="s">
        <v>535</v>
      </c>
      <c r="H224" t="s">
        <v>148</v>
      </c>
      <c r="I224" t="s">
        <v>598</v>
      </c>
      <c r="J224">
        <v>111402</v>
      </c>
      <c r="K224" t="s">
        <v>598</v>
      </c>
      <c r="L224" s="22">
        <v>2</v>
      </c>
      <c r="M224" t="s">
        <v>541</v>
      </c>
      <c r="N224" s="18">
        <v>31</v>
      </c>
      <c r="O224" t="s">
        <v>205</v>
      </c>
      <c r="P224" s="22">
        <v>2020</v>
      </c>
    </row>
    <row r="225" spans="1:16" x14ac:dyDescent="0.25">
      <c r="A225" s="18">
        <v>222</v>
      </c>
      <c r="B225" t="s">
        <v>655</v>
      </c>
      <c r="C225" t="s">
        <v>656</v>
      </c>
      <c r="D225" t="s">
        <v>128</v>
      </c>
      <c r="E225" t="s">
        <v>543</v>
      </c>
      <c r="F225" s="20">
        <v>0</v>
      </c>
      <c r="G225" t="s">
        <v>535</v>
      </c>
      <c r="H225" t="s">
        <v>148</v>
      </c>
      <c r="I225" t="s">
        <v>544</v>
      </c>
      <c r="J225">
        <v>81353</v>
      </c>
      <c r="K225" t="s">
        <v>544</v>
      </c>
      <c r="L225" s="22">
        <v>14</v>
      </c>
      <c r="M225" t="s">
        <v>545</v>
      </c>
      <c r="N225" s="18">
        <v>31</v>
      </c>
      <c r="O225" t="s">
        <v>205</v>
      </c>
      <c r="P225" s="22">
        <v>3310</v>
      </c>
    </row>
    <row r="226" spans="1:16" x14ac:dyDescent="0.25">
      <c r="A226" s="18">
        <v>223</v>
      </c>
      <c r="B226" t="s">
        <v>655</v>
      </c>
      <c r="C226" t="s">
        <v>656</v>
      </c>
      <c r="D226" t="s">
        <v>125</v>
      </c>
      <c r="E226" t="s">
        <v>547</v>
      </c>
      <c r="F226" s="20">
        <v>0</v>
      </c>
      <c r="G226" t="s">
        <v>535</v>
      </c>
      <c r="H226" t="s">
        <v>148</v>
      </c>
      <c r="I226" t="s">
        <v>548</v>
      </c>
      <c r="J226">
        <v>80693</v>
      </c>
      <c r="K226" t="s">
        <v>548</v>
      </c>
      <c r="L226" s="22">
        <v>3</v>
      </c>
      <c r="M226" t="s">
        <v>549</v>
      </c>
      <c r="N226" s="18">
        <v>31</v>
      </c>
      <c r="O226" t="s">
        <v>205</v>
      </c>
      <c r="P226" s="22">
        <v>4600</v>
      </c>
    </row>
    <row r="227" spans="1:16" x14ac:dyDescent="0.25">
      <c r="A227" s="18">
        <v>224</v>
      </c>
      <c r="B227" t="s">
        <v>655</v>
      </c>
      <c r="C227" t="s">
        <v>656</v>
      </c>
      <c r="D227" t="s">
        <v>125</v>
      </c>
      <c r="E227" t="s">
        <v>602</v>
      </c>
      <c r="F227" s="20">
        <v>0</v>
      </c>
      <c r="G227" t="s">
        <v>535</v>
      </c>
      <c r="H227" t="s">
        <v>148</v>
      </c>
      <c r="I227" t="s">
        <v>603</v>
      </c>
      <c r="J227">
        <v>111831</v>
      </c>
      <c r="K227" t="s">
        <v>551</v>
      </c>
      <c r="L227" s="22">
        <v>4</v>
      </c>
      <c r="M227" t="s">
        <v>551</v>
      </c>
      <c r="N227" s="18">
        <v>31</v>
      </c>
      <c r="O227" t="s">
        <v>205</v>
      </c>
      <c r="P227" s="22">
        <v>5000</v>
      </c>
    </row>
    <row r="228" spans="1:16" x14ac:dyDescent="0.25">
      <c r="A228" s="18">
        <v>225</v>
      </c>
      <c r="B228" t="s">
        <v>655</v>
      </c>
      <c r="C228" t="s">
        <v>656</v>
      </c>
      <c r="D228" t="s">
        <v>129</v>
      </c>
      <c r="E228" t="s">
        <v>605</v>
      </c>
      <c r="F228" s="20">
        <v>0</v>
      </c>
      <c r="G228" t="s">
        <v>606</v>
      </c>
      <c r="H228" t="s">
        <v>148</v>
      </c>
      <c r="I228" t="s">
        <v>607</v>
      </c>
      <c r="J228">
        <v>15001</v>
      </c>
      <c r="K228" t="s">
        <v>607</v>
      </c>
      <c r="L228" s="22">
        <v>15</v>
      </c>
      <c r="M228" t="s">
        <v>332</v>
      </c>
      <c r="N228" s="18">
        <v>31</v>
      </c>
      <c r="O228" t="s">
        <v>205</v>
      </c>
      <c r="P228" s="22">
        <v>6350</v>
      </c>
    </row>
    <row r="229" spans="1:16" x14ac:dyDescent="0.25">
      <c r="A229" s="18">
        <v>226</v>
      </c>
      <c r="B229" t="s">
        <v>655</v>
      </c>
      <c r="C229" t="s">
        <v>656</v>
      </c>
      <c r="D229" t="s">
        <v>128</v>
      </c>
      <c r="E229" t="s">
        <v>555</v>
      </c>
      <c r="F229" s="20">
        <v>0</v>
      </c>
      <c r="G229" t="s">
        <v>556</v>
      </c>
      <c r="H229" t="s">
        <v>148</v>
      </c>
      <c r="I229" t="s">
        <v>557</v>
      </c>
      <c r="J229">
        <v>80718</v>
      </c>
      <c r="K229" t="s">
        <v>557</v>
      </c>
      <c r="L229" s="22">
        <v>5</v>
      </c>
      <c r="M229" t="s">
        <v>558</v>
      </c>
      <c r="N229" s="18">
        <v>31</v>
      </c>
      <c r="O229" t="s">
        <v>205</v>
      </c>
      <c r="P229" s="22">
        <v>7000</v>
      </c>
    </row>
    <row r="230" spans="1:16" x14ac:dyDescent="0.25">
      <c r="A230" s="18">
        <v>227</v>
      </c>
      <c r="B230" t="s">
        <v>655</v>
      </c>
      <c r="C230" t="s">
        <v>656</v>
      </c>
      <c r="D230" t="s">
        <v>128</v>
      </c>
      <c r="E230" t="s">
        <v>560</v>
      </c>
      <c r="F230" s="20">
        <v>0</v>
      </c>
      <c r="G230" t="s">
        <v>535</v>
      </c>
      <c r="H230" t="s">
        <v>148</v>
      </c>
      <c r="I230" t="s">
        <v>561</v>
      </c>
      <c r="J230">
        <v>80719</v>
      </c>
      <c r="K230" t="s">
        <v>561</v>
      </c>
      <c r="L230" s="22">
        <v>6</v>
      </c>
      <c r="M230" t="s">
        <v>562</v>
      </c>
      <c r="N230" s="18">
        <v>31</v>
      </c>
      <c r="O230" t="s">
        <v>205</v>
      </c>
      <c r="P230" s="22">
        <v>8400</v>
      </c>
    </row>
    <row r="231" spans="1:16" x14ac:dyDescent="0.25">
      <c r="A231" s="18">
        <v>228</v>
      </c>
      <c r="B231" t="s">
        <v>655</v>
      </c>
      <c r="C231" t="s">
        <v>656</v>
      </c>
      <c r="D231" t="s">
        <v>125</v>
      </c>
      <c r="E231" t="s">
        <v>564</v>
      </c>
      <c r="F231" s="20">
        <v>0</v>
      </c>
      <c r="G231" t="s">
        <v>535</v>
      </c>
      <c r="H231" t="s">
        <v>144</v>
      </c>
      <c r="I231" t="s">
        <v>565</v>
      </c>
      <c r="J231">
        <v>80720</v>
      </c>
      <c r="K231" t="s">
        <v>565</v>
      </c>
      <c r="L231" s="22">
        <v>7</v>
      </c>
      <c r="M231" t="s">
        <v>566</v>
      </c>
      <c r="N231" s="18">
        <v>31</v>
      </c>
      <c r="O231" t="s">
        <v>205</v>
      </c>
      <c r="P231" s="22">
        <v>9000</v>
      </c>
    </row>
    <row r="232" spans="1:16" x14ac:dyDescent="0.25">
      <c r="A232" s="18">
        <v>229</v>
      </c>
      <c r="B232" t="s">
        <v>655</v>
      </c>
      <c r="C232" t="s">
        <v>656</v>
      </c>
      <c r="D232" t="s">
        <v>128</v>
      </c>
      <c r="E232" t="s">
        <v>537</v>
      </c>
      <c r="F232">
        <v>20</v>
      </c>
      <c r="G232" t="s">
        <v>535</v>
      </c>
      <c r="H232" t="s">
        <v>148</v>
      </c>
      <c r="I232" t="s">
        <v>612</v>
      </c>
      <c r="J232" s="22">
        <v>9138</v>
      </c>
      <c r="K232" t="s">
        <v>612</v>
      </c>
      <c r="L232" s="22">
        <v>8</v>
      </c>
      <c r="M232" t="s">
        <v>570</v>
      </c>
      <c r="N232" s="18">
        <v>31</v>
      </c>
      <c r="O232" t="s">
        <v>205</v>
      </c>
      <c r="P232" s="22">
        <v>10580</v>
      </c>
    </row>
    <row r="233" spans="1:16" x14ac:dyDescent="0.25">
      <c r="A233" s="18">
        <v>230</v>
      </c>
      <c r="B233" t="s">
        <v>655</v>
      </c>
      <c r="C233" t="s">
        <v>656</v>
      </c>
      <c r="D233" t="s">
        <v>125</v>
      </c>
      <c r="E233" t="s">
        <v>614</v>
      </c>
      <c r="F233">
        <v>94</v>
      </c>
      <c r="G233" t="s">
        <v>606</v>
      </c>
      <c r="H233" t="s">
        <v>148</v>
      </c>
      <c r="I233" t="s">
        <v>615</v>
      </c>
      <c r="J233">
        <v>111638</v>
      </c>
      <c r="K233" t="s">
        <v>616</v>
      </c>
      <c r="L233" s="22">
        <v>16</v>
      </c>
      <c r="M233" t="s">
        <v>574</v>
      </c>
      <c r="N233" s="18">
        <v>31</v>
      </c>
      <c r="O233" t="s">
        <v>205</v>
      </c>
      <c r="P233" s="22">
        <v>11860</v>
      </c>
    </row>
    <row r="234" spans="1:16" x14ac:dyDescent="0.25">
      <c r="A234" s="18">
        <v>231</v>
      </c>
      <c r="B234" t="s">
        <v>655</v>
      </c>
      <c r="C234" t="s">
        <v>656</v>
      </c>
      <c r="D234" t="s">
        <v>125</v>
      </c>
      <c r="E234" t="s">
        <v>576</v>
      </c>
      <c r="F234">
        <v>75</v>
      </c>
      <c r="G234" t="s">
        <v>535</v>
      </c>
      <c r="H234" t="s">
        <v>144</v>
      </c>
      <c r="I234" t="s">
        <v>577</v>
      </c>
      <c r="J234">
        <v>80921</v>
      </c>
      <c r="K234" t="s">
        <v>577</v>
      </c>
      <c r="L234" s="22">
        <v>9</v>
      </c>
      <c r="M234" t="s">
        <v>578</v>
      </c>
      <c r="N234" s="18">
        <v>31</v>
      </c>
      <c r="O234" t="s">
        <v>205</v>
      </c>
      <c r="P234" s="22">
        <v>12000</v>
      </c>
    </row>
    <row r="235" spans="1:16" x14ac:dyDescent="0.25">
      <c r="A235" s="18">
        <v>232</v>
      </c>
      <c r="B235" t="s">
        <v>655</v>
      </c>
      <c r="C235" t="s">
        <v>656</v>
      </c>
      <c r="D235" t="s">
        <v>125</v>
      </c>
      <c r="E235" t="s">
        <v>580</v>
      </c>
      <c r="F235" s="20">
        <v>0</v>
      </c>
      <c r="G235" t="s">
        <v>535</v>
      </c>
      <c r="H235" t="s">
        <v>144</v>
      </c>
      <c r="I235" t="s">
        <v>581</v>
      </c>
      <c r="J235">
        <v>81008</v>
      </c>
      <c r="K235" t="s">
        <v>581</v>
      </c>
      <c r="L235" s="22">
        <v>11</v>
      </c>
      <c r="M235" t="s">
        <v>582</v>
      </c>
      <c r="N235" s="18">
        <v>31</v>
      </c>
      <c r="O235" t="s">
        <v>205</v>
      </c>
      <c r="P235" s="22">
        <v>13000</v>
      </c>
    </row>
    <row r="236" spans="1:16" x14ac:dyDescent="0.25">
      <c r="A236" s="18">
        <v>233</v>
      </c>
      <c r="B236" t="s">
        <v>655</v>
      </c>
      <c r="C236" t="s">
        <v>656</v>
      </c>
      <c r="D236" t="s">
        <v>124</v>
      </c>
      <c r="E236" t="s">
        <v>584</v>
      </c>
      <c r="F236" s="20">
        <v>0</v>
      </c>
      <c r="G236" t="s">
        <v>535</v>
      </c>
      <c r="H236" t="s">
        <v>150</v>
      </c>
      <c r="I236" t="s">
        <v>585</v>
      </c>
      <c r="J236">
        <v>81057</v>
      </c>
      <c r="K236" t="s">
        <v>585</v>
      </c>
      <c r="L236" s="22">
        <v>12</v>
      </c>
      <c r="M236" t="s">
        <v>586</v>
      </c>
      <c r="N236" s="18">
        <v>31</v>
      </c>
      <c r="O236" t="s">
        <v>205</v>
      </c>
      <c r="P236" s="22">
        <v>14020</v>
      </c>
    </row>
    <row r="237" spans="1:16" x14ac:dyDescent="0.25">
      <c r="A237" s="18">
        <v>234</v>
      </c>
      <c r="B237" t="s">
        <v>655</v>
      </c>
      <c r="C237" t="s">
        <v>656</v>
      </c>
      <c r="D237" t="s">
        <v>128</v>
      </c>
      <c r="E237" t="s">
        <v>588</v>
      </c>
      <c r="F237">
        <v>219</v>
      </c>
      <c r="G237" t="s">
        <v>535</v>
      </c>
      <c r="H237" t="s">
        <v>148</v>
      </c>
      <c r="I237" t="s">
        <v>589</v>
      </c>
      <c r="J237">
        <v>81356</v>
      </c>
      <c r="K237" t="s">
        <v>589</v>
      </c>
      <c r="L237" s="22">
        <v>17</v>
      </c>
      <c r="M237" t="s">
        <v>590</v>
      </c>
      <c r="N237" s="18">
        <v>31</v>
      </c>
      <c r="O237" t="s">
        <v>205</v>
      </c>
      <c r="P237" s="22">
        <v>15900</v>
      </c>
    </row>
    <row r="238" spans="1:16" x14ac:dyDescent="0.25">
      <c r="A238" s="18">
        <v>235</v>
      </c>
      <c r="B238" t="s">
        <v>655</v>
      </c>
      <c r="C238" t="s">
        <v>656</v>
      </c>
      <c r="D238" t="s">
        <v>125</v>
      </c>
      <c r="E238" t="s">
        <v>659</v>
      </c>
      <c r="F238" s="20">
        <v>0</v>
      </c>
      <c r="G238" t="s">
        <v>535</v>
      </c>
      <c r="H238" t="s">
        <v>148</v>
      </c>
      <c r="I238" t="s">
        <v>593</v>
      </c>
      <c r="J238">
        <v>81248</v>
      </c>
      <c r="K238" t="s">
        <v>593</v>
      </c>
      <c r="L238" s="22">
        <v>13</v>
      </c>
      <c r="M238" t="s">
        <v>594</v>
      </c>
      <c r="N238" s="18">
        <v>31</v>
      </c>
      <c r="O238" t="s">
        <v>205</v>
      </c>
      <c r="P238" s="22">
        <v>16010</v>
      </c>
    </row>
    <row r="239" spans="1:16" x14ac:dyDescent="0.25">
      <c r="A239" s="18">
        <v>236</v>
      </c>
      <c r="B239" t="s">
        <v>655</v>
      </c>
      <c r="C239" t="s">
        <v>656</v>
      </c>
      <c r="D239" t="s">
        <v>128</v>
      </c>
      <c r="E239" t="s">
        <v>658</v>
      </c>
      <c r="F239" s="20">
        <v>0</v>
      </c>
      <c r="G239" t="s">
        <v>535</v>
      </c>
      <c r="H239" t="s">
        <v>148</v>
      </c>
      <c r="I239" t="s">
        <v>536</v>
      </c>
      <c r="J239">
        <v>80999</v>
      </c>
      <c r="K239" t="s">
        <v>536</v>
      </c>
      <c r="L239" s="22">
        <v>10</v>
      </c>
      <c r="M239" t="s">
        <v>537</v>
      </c>
      <c r="N239" s="18">
        <v>31</v>
      </c>
      <c r="O239" t="s">
        <v>205</v>
      </c>
      <c r="P239" s="22">
        <v>67165</v>
      </c>
    </row>
    <row r="240" spans="1:16" x14ac:dyDescent="0.25">
      <c r="A240" s="18">
        <v>237</v>
      </c>
      <c r="B240" t="s">
        <v>655</v>
      </c>
      <c r="C240" t="s">
        <v>656</v>
      </c>
      <c r="D240" t="s">
        <v>128</v>
      </c>
      <c r="E240" t="s">
        <v>597</v>
      </c>
      <c r="F240">
        <v>440</v>
      </c>
      <c r="G240" t="s">
        <v>535</v>
      </c>
      <c r="H240" t="s">
        <v>148</v>
      </c>
      <c r="I240" t="s">
        <v>598</v>
      </c>
      <c r="J240">
        <v>111402</v>
      </c>
      <c r="K240" t="s">
        <v>598</v>
      </c>
      <c r="L240" s="22">
        <v>2</v>
      </c>
      <c r="M240" t="s">
        <v>541</v>
      </c>
      <c r="N240" s="18">
        <v>31</v>
      </c>
      <c r="O240" t="s">
        <v>205</v>
      </c>
      <c r="P240" s="22">
        <v>2020</v>
      </c>
    </row>
    <row r="241" spans="1:16" x14ac:dyDescent="0.25">
      <c r="A241" s="18">
        <v>238</v>
      </c>
      <c r="B241" t="s">
        <v>655</v>
      </c>
      <c r="C241" t="s">
        <v>656</v>
      </c>
      <c r="D241" t="s">
        <v>128</v>
      </c>
      <c r="E241" t="s">
        <v>543</v>
      </c>
      <c r="F241" s="20">
        <v>0</v>
      </c>
      <c r="G241" t="s">
        <v>535</v>
      </c>
      <c r="H241" t="s">
        <v>148</v>
      </c>
      <c r="I241" t="s">
        <v>544</v>
      </c>
      <c r="J241">
        <v>81353</v>
      </c>
      <c r="K241" t="s">
        <v>544</v>
      </c>
      <c r="L241" s="22">
        <v>14</v>
      </c>
      <c r="M241" t="s">
        <v>545</v>
      </c>
      <c r="N241" s="18">
        <v>31</v>
      </c>
      <c r="O241" t="s">
        <v>205</v>
      </c>
      <c r="P241" s="22">
        <v>3310</v>
      </c>
    </row>
    <row r="242" spans="1:16" x14ac:dyDescent="0.25">
      <c r="A242" s="18">
        <v>239</v>
      </c>
      <c r="B242" t="s">
        <v>655</v>
      </c>
      <c r="C242" t="s">
        <v>656</v>
      </c>
      <c r="D242" t="s">
        <v>125</v>
      </c>
      <c r="E242" t="s">
        <v>547</v>
      </c>
      <c r="F242" s="20">
        <v>0</v>
      </c>
      <c r="G242" t="s">
        <v>535</v>
      </c>
      <c r="H242" t="s">
        <v>148</v>
      </c>
      <c r="I242" t="s">
        <v>548</v>
      </c>
      <c r="J242">
        <v>80693</v>
      </c>
      <c r="K242" t="s">
        <v>548</v>
      </c>
      <c r="L242" s="22">
        <v>3</v>
      </c>
      <c r="M242" t="s">
        <v>549</v>
      </c>
      <c r="N242" s="18">
        <v>31</v>
      </c>
      <c r="O242" t="s">
        <v>205</v>
      </c>
      <c r="P242" s="22">
        <v>4600</v>
      </c>
    </row>
    <row r="243" spans="1:16" x14ac:dyDescent="0.25">
      <c r="A243" s="18">
        <v>240</v>
      </c>
      <c r="B243" t="s">
        <v>655</v>
      </c>
      <c r="C243" t="s">
        <v>656</v>
      </c>
      <c r="D243" t="s">
        <v>125</v>
      </c>
      <c r="E243" t="s">
        <v>602</v>
      </c>
      <c r="F243" s="20">
        <v>0</v>
      </c>
      <c r="G243" t="s">
        <v>535</v>
      </c>
      <c r="H243" t="s">
        <v>148</v>
      </c>
      <c r="I243" t="s">
        <v>603</v>
      </c>
      <c r="J243">
        <v>111831</v>
      </c>
      <c r="K243" t="s">
        <v>551</v>
      </c>
      <c r="L243" s="22">
        <v>4</v>
      </c>
      <c r="M243" t="s">
        <v>551</v>
      </c>
      <c r="N243" s="18">
        <v>31</v>
      </c>
      <c r="O243" t="s">
        <v>205</v>
      </c>
      <c r="P243" s="22">
        <v>5000</v>
      </c>
    </row>
    <row r="244" spans="1:16" x14ac:dyDescent="0.25">
      <c r="A244" s="18">
        <v>241</v>
      </c>
      <c r="B244" t="s">
        <v>655</v>
      </c>
      <c r="C244" t="s">
        <v>656</v>
      </c>
      <c r="D244" t="s">
        <v>129</v>
      </c>
      <c r="E244" t="s">
        <v>605</v>
      </c>
      <c r="F244" s="20">
        <v>0</v>
      </c>
      <c r="G244" t="s">
        <v>606</v>
      </c>
      <c r="H244" t="s">
        <v>148</v>
      </c>
      <c r="I244" t="s">
        <v>607</v>
      </c>
      <c r="J244">
        <v>15001</v>
      </c>
      <c r="K244" t="s">
        <v>607</v>
      </c>
      <c r="L244" s="22">
        <v>15</v>
      </c>
      <c r="M244" t="s">
        <v>332</v>
      </c>
      <c r="N244" s="18">
        <v>31</v>
      </c>
      <c r="O244" t="s">
        <v>205</v>
      </c>
      <c r="P244" s="22">
        <v>6350</v>
      </c>
    </row>
    <row r="245" spans="1:16" x14ac:dyDescent="0.25">
      <c r="A245" s="18">
        <v>242</v>
      </c>
      <c r="B245" t="s">
        <v>655</v>
      </c>
      <c r="C245" t="s">
        <v>656</v>
      </c>
      <c r="D245" t="s">
        <v>128</v>
      </c>
      <c r="E245" t="s">
        <v>555</v>
      </c>
      <c r="F245" s="20">
        <v>0</v>
      </c>
      <c r="G245" t="s">
        <v>556</v>
      </c>
      <c r="H245" t="s">
        <v>148</v>
      </c>
      <c r="I245" t="s">
        <v>557</v>
      </c>
      <c r="J245">
        <v>80718</v>
      </c>
      <c r="K245" t="s">
        <v>557</v>
      </c>
      <c r="L245" s="22">
        <v>5</v>
      </c>
      <c r="M245" t="s">
        <v>558</v>
      </c>
      <c r="N245" s="18">
        <v>31</v>
      </c>
      <c r="O245" t="s">
        <v>205</v>
      </c>
      <c r="P245" s="22">
        <v>7000</v>
      </c>
    </row>
    <row r="246" spans="1:16" x14ac:dyDescent="0.25">
      <c r="A246" s="18">
        <v>243</v>
      </c>
      <c r="B246" t="s">
        <v>655</v>
      </c>
      <c r="C246" t="s">
        <v>656</v>
      </c>
      <c r="D246" t="s">
        <v>128</v>
      </c>
      <c r="E246" t="s">
        <v>560</v>
      </c>
      <c r="F246" s="20">
        <v>0</v>
      </c>
      <c r="G246" t="s">
        <v>535</v>
      </c>
      <c r="H246" t="s">
        <v>148</v>
      </c>
      <c r="I246" t="s">
        <v>561</v>
      </c>
      <c r="J246">
        <v>80719</v>
      </c>
      <c r="K246" t="s">
        <v>561</v>
      </c>
      <c r="L246" s="22">
        <v>6</v>
      </c>
      <c r="M246" t="s">
        <v>562</v>
      </c>
      <c r="N246" s="18">
        <v>31</v>
      </c>
      <c r="O246" t="s">
        <v>205</v>
      </c>
      <c r="P246" s="22">
        <v>8400</v>
      </c>
    </row>
    <row r="247" spans="1:16" x14ac:dyDescent="0.25">
      <c r="A247" s="18">
        <v>244</v>
      </c>
      <c r="B247" t="s">
        <v>655</v>
      </c>
      <c r="C247" t="s">
        <v>656</v>
      </c>
      <c r="D247" t="s">
        <v>125</v>
      </c>
      <c r="E247" t="s">
        <v>564</v>
      </c>
      <c r="F247" s="20">
        <v>0</v>
      </c>
      <c r="G247" t="s">
        <v>535</v>
      </c>
      <c r="H247" t="s">
        <v>144</v>
      </c>
      <c r="I247" t="s">
        <v>565</v>
      </c>
      <c r="J247">
        <v>80720</v>
      </c>
      <c r="K247" t="s">
        <v>565</v>
      </c>
      <c r="L247" s="22">
        <v>7</v>
      </c>
      <c r="M247" t="s">
        <v>566</v>
      </c>
      <c r="N247" s="18">
        <v>31</v>
      </c>
      <c r="O247" t="s">
        <v>205</v>
      </c>
      <c r="P247" s="22">
        <v>9000</v>
      </c>
    </row>
    <row r="248" spans="1:16" x14ac:dyDescent="0.25">
      <c r="A248" s="18">
        <v>245</v>
      </c>
      <c r="B248" t="s">
        <v>655</v>
      </c>
      <c r="C248" t="s">
        <v>656</v>
      </c>
      <c r="D248" t="s">
        <v>128</v>
      </c>
      <c r="E248" t="s">
        <v>537</v>
      </c>
      <c r="F248">
        <v>20</v>
      </c>
      <c r="G248" t="s">
        <v>535</v>
      </c>
      <c r="H248" t="s">
        <v>148</v>
      </c>
      <c r="I248" t="s">
        <v>612</v>
      </c>
      <c r="J248" s="22">
        <v>9138</v>
      </c>
      <c r="K248" t="s">
        <v>612</v>
      </c>
      <c r="L248" s="22">
        <v>8</v>
      </c>
      <c r="M248" t="s">
        <v>570</v>
      </c>
      <c r="N248" s="18">
        <v>31</v>
      </c>
      <c r="O248" t="s">
        <v>205</v>
      </c>
      <c r="P248" s="22">
        <v>10580</v>
      </c>
    </row>
    <row r="249" spans="1:16" x14ac:dyDescent="0.25">
      <c r="A249" s="18">
        <v>246</v>
      </c>
      <c r="B249" t="s">
        <v>655</v>
      </c>
      <c r="C249" t="s">
        <v>656</v>
      </c>
      <c r="D249" t="s">
        <v>125</v>
      </c>
      <c r="E249" t="s">
        <v>614</v>
      </c>
      <c r="F249">
        <v>94</v>
      </c>
      <c r="G249" t="s">
        <v>606</v>
      </c>
      <c r="H249" t="s">
        <v>148</v>
      </c>
      <c r="I249" t="s">
        <v>615</v>
      </c>
      <c r="J249">
        <v>111638</v>
      </c>
      <c r="K249" t="s">
        <v>616</v>
      </c>
      <c r="L249" s="22">
        <v>16</v>
      </c>
      <c r="M249" t="s">
        <v>574</v>
      </c>
      <c r="N249" s="18">
        <v>31</v>
      </c>
      <c r="O249" t="s">
        <v>205</v>
      </c>
      <c r="P249" s="22">
        <v>11860</v>
      </c>
    </row>
    <row r="250" spans="1:16" x14ac:dyDescent="0.25">
      <c r="A250" s="18">
        <v>247</v>
      </c>
      <c r="B250" t="s">
        <v>655</v>
      </c>
      <c r="C250" t="s">
        <v>656</v>
      </c>
      <c r="D250" t="s">
        <v>125</v>
      </c>
      <c r="E250" t="s">
        <v>576</v>
      </c>
      <c r="F250">
        <v>75</v>
      </c>
      <c r="G250" t="s">
        <v>535</v>
      </c>
      <c r="H250" t="s">
        <v>144</v>
      </c>
      <c r="I250" t="s">
        <v>577</v>
      </c>
      <c r="J250">
        <v>80921</v>
      </c>
      <c r="K250" t="s">
        <v>577</v>
      </c>
      <c r="L250" s="22">
        <v>9</v>
      </c>
      <c r="M250" t="s">
        <v>578</v>
      </c>
      <c r="N250" s="18">
        <v>31</v>
      </c>
      <c r="O250" t="s">
        <v>205</v>
      </c>
      <c r="P250" s="22">
        <v>12000</v>
      </c>
    </row>
    <row r="251" spans="1:16" x14ac:dyDescent="0.25">
      <c r="A251" s="18">
        <v>248</v>
      </c>
      <c r="B251" t="s">
        <v>655</v>
      </c>
      <c r="C251" t="s">
        <v>656</v>
      </c>
      <c r="D251" t="s">
        <v>125</v>
      </c>
      <c r="E251" t="s">
        <v>580</v>
      </c>
      <c r="F251" s="20">
        <v>0</v>
      </c>
      <c r="G251" t="s">
        <v>535</v>
      </c>
      <c r="H251" t="s">
        <v>144</v>
      </c>
      <c r="I251" t="s">
        <v>581</v>
      </c>
      <c r="J251">
        <v>81008</v>
      </c>
      <c r="K251" t="s">
        <v>581</v>
      </c>
      <c r="L251" s="22">
        <v>11</v>
      </c>
      <c r="M251" t="s">
        <v>582</v>
      </c>
      <c r="N251" s="18">
        <v>31</v>
      </c>
      <c r="O251" t="s">
        <v>205</v>
      </c>
      <c r="P251" s="22">
        <v>13000</v>
      </c>
    </row>
    <row r="252" spans="1:16" x14ac:dyDescent="0.25">
      <c r="A252" s="18">
        <v>249</v>
      </c>
      <c r="B252" t="s">
        <v>655</v>
      </c>
      <c r="C252" t="s">
        <v>656</v>
      </c>
      <c r="D252" t="s">
        <v>124</v>
      </c>
      <c r="E252" t="s">
        <v>584</v>
      </c>
      <c r="F252" s="20">
        <v>0</v>
      </c>
      <c r="G252" t="s">
        <v>535</v>
      </c>
      <c r="H252" t="s">
        <v>150</v>
      </c>
      <c r="I252" t="s">
        <v>585</v>
      </c>
      <c r="J252">
        <v>81057</v>
      </c>
      <c r="K252" t="s">
        <v>585</v>
      </c>
      <c r="L252" s="22">
        <v>12</v>
      </c>
      <c r="M252" t="s">
        <v>586</v>
      </c>
      <c r="N252" s="18">
        <v>31</v>
      </c>
      <c r="O252" t="s">
        <v>205</v>
      </c>
      <c r="P252" s="22">
        <v>14020</v>
      </c>
    </row>
    <row r="253" spans="1:16" x14ac:dyDescent="0.25">
      <c r="A253" s="18">
        <v>250</v>
      </c>
      <c r="B253" t="s">
        <v>655</v>
      </c>
      <c r="C253" t="s">
        <v>656</v>
      </c>
      <c r="D253" t="s">
        <v>128</v>
      </c>
      <c r="E253" t="s">
        <v>588</v>
      </c>
      <c r="F253">
        <v>219</v>
      </c>
      <c r="G253" t="s">
        <v>535</v>
      </c>
      <c r="H253" t="s">
        <v>148</v>
      </c>
      <c r="I253" t="s">
        <v>589</v>
      </c>
      <c r="J253">
        <v>81356</v>
      </c>
      <c r="K253" t="s">
        <v>589</v>
      </c>
      <c r="L253" s="22">
        <v>17</v>
      </c>
      <c r="M253" t="s">
        <v>590</v>
      </c>
      <c r="N253" s="18">
        <v>31</v>
      </c>
      <c r="O253" t="s">
        <v>205</v>
      </c>
      <c r="P253" s="22">
        <v>15900</v>
      </c>
    </row>
    <row r="254" spans="1:16" x14ac:dyDescent="0.25">
      <c r="A254" s="18">
        <v>251</v>
      </c>
      <c r="B254" t="s">
        <v>655</v>
      </c>
      <c r="C254" t="s">
        <v>656</v>
      </c>
      <c r="D254" t="s">
        <v>125</v>
      </c>
      <c r="E254" t="s">
        <v>659</v>
      </c>
      <c r="F254" s="20">
        <v>0</v>
      </c>
      <c r="G254" t="s">
        <v>535</v>
      </c>
      <c r="H254" t="s">
        <v>148</v>
      </c>
      <c r="I254" t="s">
        <v>593</v>
      </c>
      <c r="J254">
        <v>81248</v>
      </c>
      <c r="K254" t="s">
        <v>593</v>
      </c>
      <c r="L254" s="22">
        <v>13</v>
      </c>
      <c r="M254" t="s">
        <v>594</v>
      </c>
      <c r="N254" s="18">
        <v>31</v>
      </c>
      <c r="O254" t="s">
        <v>205</v>
      </c>
      <c r="P254" s="22">
        <v>16010</v>
      </c>
    </row>
    <row r="255" spans="1:16" x14ac:dyDescent="0.25">
      <c r="A255" s="18">
        <v>252</v>
      </c>
      <c r="B255" t="s">
        <v>655</v>
      </c>
      <c r="C255" t="s">
        <v>656</v>
      </c>
      <c r="D255" t="s">
        <v>128</v>
      </c>
      <c r="E255" t="s">
        <v>658</v>
      </c>
      <c r="F255" s="20">
        <v>0</v>
      </c>
      <c r="G255" t="s">
        <v>535</v>
      </c>
      <c r="H255" t="s">
        <v>148</v>
      </c>
      <c r="I255" t="s">
        <v>536</v>
      </c>
      <c r="J255">
        <v>80999</v>
      </c>
      <c r="K255" t="s">
        <v>536</v>
      </c>
      <c r="L255" s="22">
        <v>10</v>
      </c>
      <c r="M255" t="s">
        <v>537</v>
      </c>
      <c r="N255" s="18">
        <v>31</v>
      </c>
      <c r="O255" t="s">
        <v>205</v>
      </c>
      <c r="P255" s="22">
        <v>67165</v>
      </c>
    </row>
    <row r="256" spans="1:16" x14ac:dyDescent="0.25">
      <c r="A256" s="18">
        <v>253</v>
      </c>
      <c r="B256" t="s">
        <v>655</v>
      </c>
      <c r="C256" t="s">
        <v>656</v>
      </c>
      <c r="D256" t="s">
        <v>128</v>
      </c>
      <c r="E256" t="s">
        <v>597</v>
      </c>
      <c r="F256">
        <v>440</v>
      </c>
      <c r="G256" t="s">
        <v>535</v>
      </c>
      <c r="H256" t="s">
        <v>148</v>
      </c>
      <c r="I256" t="s">
        <v>598</v>
      </c>
      <c r="J256">
        <v>111402</v>
      </c>
      <c r="K256" t="s">
        <v>598</v>
      </c>
      <c r="L256" s="22">
        <v>2</v>
      </c>
      <c r="M256" t="s">
        <v>541</v>
      </c>
      <c r="N256" s="18">
        <v>31</v>
      </c>
      <c r="O256" t="s">
        <v>205</v>
      </c>
      <c r="P256" s="22">
        <v>2020</v>
      </c>
    </row>
    <row r="257" spans="1:16" x14ac:dyDescent="0.25">
      <c r="A257" s="18">
        <v>254</v>
      </c>
      <c r="B257" t="s">
        <v>655</v>
      </c>
      <c r="C257" t="s">
        <v>656</v>
      </c>
      <c r="D257" t="s">
        <v>128</v>
      </c>
      <c r="E257" t="s">
        <v>543</v>
      </c>
      <c r="F257" s="20">
        <v>0</v>
      </c>
      <c r="G257" t="s">
        <v>535</v>
      </c>
      <c r="H257" t="s">
        <v>148</v>
      </c>
      <c r="I257" t="s">
        <v>544</v>
      </c>
      <c r="J257">
        <v>81353</v>
      </c>
      <c r="K257" t="s">
        <v>544</v>
      </c>
      <c r="L257" s="22">
        <v>14</v>
      </c>
      <c r="M257" t="s">
        <v>545</v>
      </c>
      <c r="N257" s="18">
        <v>31</v>
      </c>
      <c r="O257" t="s">
        <v>205</v>
      </c>
      <c r="P257" s="22">
        <v>3310</v>
      </c>
    </row>
    <row r="258" spans="1:16" x14ac:dyDescent="0.25">
      <c r="A258" s="18">
        <v>255</v>
      </c>
      <c r="B258" t="s">
        <v>655</v>
      </c>
      <c r="C258" t="s">
        <v>656</v>
      </c>
      <c r="D258" t="s">
        <v>125</v>
      </c>
      <c r="E258" t="s">
        <v>547</v>
      </c>
      <c r="F258" s="20">
        <v>0</v>
      </c>
      <c r="G258" t="s">
        <v>535</v>
      </c>
      <c r="H258" t="s">
        <v>148</v>
      </c>
      <c r="I258" t="s">
        <v>548</v>
      </c>
      <c r="J258">
        <v>80693</v>
      </c>
      <c r="K258" t="s">
        <v>548</v>
      </c>
      <c r="L258" s="22">
        <v>3</v>
      </c>
      <c r="M258" t="s">
        <v>549</v>
      </c>
      <c r="N258" s="18">
        <v>31</v>
      </c>
      <c r="O258" t="s">
        <v>205</v>
      </c>
      <c r="P258" s="22">
        <v>4600</v>
      </c>
    </row>
    <row r="259" spans="1:16" x14ac:dyDescent="0.25">
      <c r="A259" s="18">
        <v>256</v>
      </c>
      <c r="B259" t="s">
        <v>655</v>
      </c>
      <c r="C259" t="s">
        <v>656</v>
      </c>
      <c r="D259" t="s">
        <v>125</v>
      </c>
      <c r="E259" t="s">
        <v>602</v>
      </c>
      <c r="F259" s="20">
        <v>0</v>
      </c>
      <c r="G259" t="s">
        <v>535</v>
      </c>
      <c r="H259" t="s">
        <v>148</v>
      </c>
      <c r="I259" t="s">
        <v>603</v>
      </c>
      <c r="J259">
        <v>111831</v>
      </c>
      <c r="K259" t="s">
        <v>551</v>
      </c>
      <c r="L259" s="22">
        <v>4</v>
      </c>
      <c r="M259" t="s">
        <v>551</v>
      </c>
      <c r="N259" s="18">
        <v>31</v>
      </c>
      <c r="O259" t="s">
        <v>205</v>
      </c>
      <c r="P259" s="22">
        <v>5000</v>
      </c>
    </row>
    <row r="260" spans="1:16" x14ac:dyDescent="0.25">
      <c r="A260" s="18">
        <v>257</v>
      </c>
      <c r="B260" t="s">
        <v>655</v>
      </c>
      <c r="C260" t="s">
        <v>656</v>
      </c>
      <c r="D260" t="s">
        <v>129</v>
      </c>
      <c r="E260" t="s">
        <v>605</v>
      </c>
      <c r="F260" s="20">
        <v>0</v>
      </c>
      <c r="G260" t="s">
        <v>606</v>
      </c>
      <c r="H260" t="s">
        <v>148</v>
      </c>
      <c r="I260" t="s">
        <v>607</v>
      </c>
      <c r="J260">
        <v>15001</v>
      </c>
      <c r="K260" t="s">
        <v>607</v>
      </c>
      <c r="L260" s="22">
        <v>15</v>
      </c>
      <c r="M260" t="s">
        <v>332</v>
      </c>
      <c r="N260" s="18">
        <v>31</v>
      </c>
      <c r="O260" t="s">
        <v>205</v>
      </c>
      <c r="P260" s="22">
        <v>6350</v>
      </c>
    </row>
    <row r="261" spans="1:16" x14ac:dyDescent="0.25">
      <c r="A261" s="18">
        <v>258</v>
      </c>
      <c r="B261" t="s">
        <v>655</v>
      </c>
      <c r="C261" t="s">
        <v>656</v>
      </c>
      <c r="D261" t="s">
        <v>128</v>
      </c>
      <c r="E261" t="s">
        <v>555</v>
      </c>
      <c r="F261" s="20">
        <v>0</v>
      </c>
      <c r="G261" t="s">
        <v>556</v>
      </c>
      <c r="H261" t="s">
        <v>148</v>
      </c>
      <c r="I261" t="s">
        <v>557</v>
      </c>
      <c r="J261">
        <v>80718</v>
      </c>
      <c r="K261" t="s">
        <v>557</v>
      </c>
      <c r="L261" s="22">
        <v>5</v>
      </c>
      <c r="M261" t="s">
        <v>558</v>
      </c>
      <c r="N261" s="18">
        <v>31</v>
      </c>
      <c r="O261" t="s">
        <v>205</v>
      </c>
      <c r="P261" s="22">
        <v>7000</v>
      </c>
    </row>
    <row r="262" spans="1:16" x14ac:dyDescent="0.25">
      <c r="A262" s="18">
        <v>259</v>
      </c>
      <c r="B262" t="s">
        <v>655</v>
      </c>
      <c r="C262" t="s">
        <v>656</v>
      </c>
      <c r="D262" t="s">
        <v>128</v>
      </c>
      <c r="E262" t="s">
        <v>560</v>
      </c>
      <c r="F262" s="20">
        <v>0</v>
      </c>
      <c r="G262" t="s">
        <v>535</v>
      </c>
      <c r="H262" t="s">
        <v>148</v>
      </c>
      <c r="I262" t="s">
        <v>561</v>
      </c>
      <c r="J262">
        <v>80719</v>
      </c>
      <c r="K262" t="s">
        <v>561</v>
      </c>
      <c r="L262" s="22">
        <v>6</v>
      </c>
      <c r="M262" t="s">
        <v>562</v>
      </c>
      <c r="N262" s="18">
        <v>31</v>
      </c>
      <c r="O262" t="s">
        <v>205</v>
      </c>
      <c r="P262" s="22">
        <v>8400</v>
      </c>
    </row>
    <row r="263" spans="1:16" x14ac:dyDescent="0.25">
      <c r="A263" s="18">
        <v>260</v>
      </c>
      <c r="B263" t="s">
        <v>655</v>
      </c>
      <c r="C263" t="s">
        <v>656</v>
      </c>
      <c r="D263" t="s">
        <v>125</v>
      </c>
      <c r="E263" t="s">
        <v>564</v>
      </c>
      <c r="F263" s="20">
        <v>0</v>
      </c>
      <c r="G263" t="s">
        <v>535</v>
      </c>
      <c r="H263" t="s">
        <v>144</v>
      </c>
      <c r="I263" t="s">
        <v>565</v>
      </c>
      <c r="J263">
        <v>80720</v>
      </c>
      <c r="K263" t="s">
        <v>565</v>
      </c>
      <c r="L263" s="22">
        <v>7</v>
      </c>
      <c r="M263" t="s">
        <v>566</v>
      </c>
      <c r="N263" s="18">
        <v>31</v>
      </c>
      <c r="O263" t="s">
        <v>205</v>
      </c>
      <c r="P263" s="22">
        <v>9000</v>
      </c>
    </row>
    <row r="264" spans="1:16" x14ac:dyDescent="0.25">
      <c r="A264" s="18">
        <v>261</v>
      </c>
      <c r="B264" t="s">
        <v>655</v>
      </c>
      <c r="C264" t="s">
        <v>656</v>
      </c>
      <c r="D264" t="s">
        <v>128</v>
      </c>
      <c r="E264" t="s">
        <v>537</v>
      </c>
      <c r="F264">
        <v>20</v>
      </c>
      <c r="G264" t="s">
        <v>535</v>
      </c>
      <c r="H264" t="s">
        <v>148</v>
      </c>
      <c r="I264" t="s">
        <v>612</v>
      </c>
      <c r="J264" s="22">
        <v>9138</v>
      </c>
      <c r="K264" t="s">
        <v>612</v>
      </c>
      <c r="L264" s="22">
        <v>8</v>
      </c>
      <c r="M264" t="s">
        <v>570</v>
      </c>
      <c r="N264" s="18">
        <v>31</v>
      </c>
      <c r="O264" t="s">
        <v>205</v>
      </c>
      <c r="P264" s="22">
        <v>10580</v>
      </c>
    </row>
    <row r="265" spans="1:16" x14ac:dyDescent="0.25">
      <c r="A265" s="18">
        <v>262</v>
      </c>
      <c r="B265" t="s">
        <v>655</v>
      </c>
      <c r="C265" t="s">
        <v>656</v>
      </c>
      <c r="D265" t="s">
        <v>125</v>
      </c>
      <c r="E265" t="s">
        <v>614</v>
      </c>
      <c r="F265">
        <v>94</v>
      </c>
      <c r="G265" t="s">
        <v>606</v>
      </c>
      <c r="H265" t="s">
        <v>148</v>
      </c>
      <c r="I265" t="s">
        <v>615</v>
      </c>
      <c r="J265">
        <v>111638</v>
      </c>
      <c r="K265" t="s">
        <v>616</v>
      </c>
      <c r="L265" s="22">
        <v>16</v>
      </c>
      <c r="M265" t="s">
        <v>574</v>
      </c>
      <c r="N265" s="18">
        <v>31</v>
      </c>
      <c r="O265" t="s">
        <v>205</v>
      </c>
      <c r="P265" s="22">
        <v>11860</v>
      </c>
    </row>
    <row r="266" spans="1:16" x14ac:dyDescent="0.25">
      <c r="A266" s="18">
        <v>263</v>
      </c>
      <c r="B266" t="s">
        <v>655</v>
      </c>
      <c r="C266" t="s">
        <v>656</v>
      </c>
      <c r="D266" t="s">
        <v>125</v>
      </c>
      <c r="E266" t="s">
        <v>576</v>
      </c>
      <c r="F266">
        <v>75</v>
      </c>
      <c r="G266" t="s">
        <v>535</v>
      </c>
      <c r="H266" t="s">
        <v>144</v>
      </c>
      <c r="I266" t="s">
        <v>577</v>
      </c>
      <c r="J266">
        <v>80921</v>
      </c>
      <c r="K266" t="s">
        <v>577</v>
      </c>
      <c r="L266" s="22">
        <v>9</v>
      </c>
      <c r="M266" t="s">
        <v>578</v>
      </c>
      <c r="N266" s="18">
        <v>31</v>
      </c>
      <c r="O266" t="s">
        <v>205</v>
      </c>
      <c r="P266" s="22">
        <v>12000</v>
      </c>
    </row>
    <row r="267" spans="1:16" x14ac:dyDescent="0.25">
      <c r="A267" s="18">
        <v>264</v>
      </c>
      <c r="B267" t="s">
        <v>655</v>
      </c>
      <c r="C267" t="s">
        <v>656</v>
      </c>
      <c r="D267" t="s">
        <v>125</v>
      </c>
      <c r="E267" t="s">
        <v>580</v>
      </c>
      <c r="F267" s="20">
        <v>0</v>
      </c>
      <c r="G267" t="s">
        <v>535</v>
      </c>
      <c r="H267" t="s">
        <v>144</v>
      </c>
      <c r="I267" t="s">
        <v>581</v>
      </c>
      <c r="J267">
        <v>81008</v>
      </c>
      <c r="K267" t="s">
        <v>581</v>
      </c>
      <c r="L267" s="22">
        <v>11</v>
      </c>
      <c r="M267" t="s">
        <v>582</v>
      </c>
      <c r="N267" s="18">
        <v>31</v>
      </c>
      <c r="O267" t="s">
        <v>205</v>
      </c>
      <c r="P267" s="22">
        <v>13000</v>
      </c>
    </row>
    <row r="268" spans="1:16" x14ac:dyDescent="0.25">
      <c r="A268" s="18">
        <v>265</v>
      </c>
      <c r="B268" t="s">
        <v>655</v>
      </c>
      <c r="C268" t="s">
        <v>656</v>
      </c>
      <c r="D268" t="s">
        <v>124</v>
      </c>
      <c r="E268" t="s">
        <v>584</v>
      </c>
      <c r="F268" s="20">
        <v>0</v>
      </c>
      <c r="G268" t="s">
        <v>535</v>
      </c>
      <c r="H268" t="s">
        <v>150</v>
      </c>
      <c r="I268" t="s">
        <v>585</v>
      </c>
      <c r="J268">
        <v>81057</v>
      </c>
      <c r="K268" t="s">
        <v>585</v>
      </c>
      <c r="L268" s="22">
        <v>12</v>
      </c>
      <c r="M268" t="s">
        <v>586</v>
      </c>
      <c r="N268" s="18">
        <v>31</v>
      </c>
      <c r="O268" t="s">
        <v>205</v>
      </c>
      <c r="P268" s="22">
        <v>14020</v>
      </c>
    </row>
    <row r="269" spans="1:16" x14ac:dyDescent="0.25">
      <c r="A269" s="18">
        <v>266</v>
      </c>
      <c r="B269" t="s">
        <v>655</v>
      </c>
      <c r="C269" t="s">
        <v>656</v>
      </c>
      <c r="D269" t="s">
        <v>128</v>
      </c>
      <c r="E269" t="s">
        <v>588</v>
      </c>
      <c r="F269">
        <v>219</v>
      </c>
      <c r="G269" t="s">
        <v>535</v>
      </c>
      <c r="H269" t="s">
        <v>148</v>
      </c>
      <c r="I269" t="s">
        <v>589</v>
      </c>
      <c r="J269">
        <v>81356</v>
      </c>
      <c r="K269" t="s">
        <v>589</v>
      </c>
      <c r="L269" s="22">
        <v>17</v>
      </c>
      <c r="M269" t="s">
        <v>590</v>
      </c>
      <c r="N269" s="18">
        <v>31</v>
      </c>
      <c r="O269" t="s">
        <v>205</v>
      </c>
      <c r="P269" s="22">
        <v>15900</v>
      </c>
    </row>
    <row r="270" spans="1:16" x14ac:dyDescent="0.25">
      <c r="A270" s="18">
        <v>267</v>
      </c>
      <c r="B270" t="s">
        <v>655</v>
      </c>
      <c r="C270" t="s">
        <v>656</v>
      </c>
      <c r="D270" t="s">
        <v>125</v>
      </c>
      <c r="E270" t="s">
        <v>659</v>
      </c>
      <c r="F270" s="20">
        <v>0</v>
      </c>
      <c r="G270" t="s">
        <v>535</v>
      </c>
      <c r="H270" t="s">
        <v>148</v>
      </c>
      <c r="I270" t="s">
        <v>593</v>
      </c>
      <c r="J270">
        <v>81248</v>
      </c>
      <c r="K270" t="s">
        <v>593</v>
      </c>
      <c r="L270" s="22">
        <v>13</v>
      </c>
      <c r="M270" t="s">
        <v>594</v>
      </c>
      <c r="N270" s="18">
        <v>31</v>
      </c>
      <c r="O270" t="s">
        <v>205</v>
      </c>
      <c r="P270" s="22">
        <v>16010</v>
      </c>
    </row>
  </sheetData>
  <dataValidations count="3">
    <dataValidation type="list" allowBlank="1" showErrorMessage="1" sqref="D4:D183" xr:uid="{00000000-0002-0000-0700-000000000000}">
      <formula1>Hidden_1_Tabla_5650543</formula1>
    </dataValidation>
    <dataValidation type="list" allowBlank="1" showErrorMessage="1" sqref="H4:H183" xr:uid="{00000000-0002-0000-0700-000001000000}">
      <formula1>Hidden_2_Tabla_5650547</formula1>
    </dataValidation>
    <dataValidation type="list" allowBlank="1" showErrorMessage="1" sqref="O4:O183" xr:uid="{00000000-0002-0000-0700-000002000000}">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Matilde</cp:lastModifiedBy>
  <dcterms:created xsi:type="dcterms:W3CDTF">2021-04-26T16:11:58Z</dcterms:created>
  <dcterms:modified xsi:type="dcterms:W3CDTF">2021-04-28T19:16:22Z</dcterms:modified>
</cp:coreProperties>
</file>