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AGEPSA 05\ESTELA\2020\TRANSPARENCIA\"/>
    </mc:Choice>
  </mc:AlternateContent>
  <xr:revisionPtr revIDLastSave="0" documentId="8_{65EA355D-E505-4254-8690-B7B937BACC9C}"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xlnm._FilterDatabase" localSheetId="0" hidden="1">'Reporte de Formatos'!$A$7:$U$7</definedName>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<sst xmlns="http://schemas.openxmlformats.org/spreadsheetml/2006/main" count="919" uniqueCount="346">
  <si>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</si>
  <si>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</si>
  <si>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</si>
  <si>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</si>
  <si>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</si>
  <si>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</si>
  <si>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</si>
  <si>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</si>
  <si>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</si>
  <si>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</si>
  <si>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</si>
  <si>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</si>
  <si>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</si>
  <si>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</si>
  <si>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</si>
  <si>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</si>
  <si>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</si>
  <si>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</si>
  <si>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</si>
  <si>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</si>
  <si>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</si>
  <si>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</si>
  <si>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</si>
  <si>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</si>
  <si>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</si>
  <si>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</si>
  <si>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</si>
  <si>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</si>
  <si>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</si>
  <si>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</si>
  <si>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</si>
  <si>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</si>
  <si>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</si>
  <si>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</si>
  <si>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</si>
  <si>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</si>
  <si>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</si>
  <si>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</si>
  <si>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</si>
  <si>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</si>
  <si>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</si>
  <si>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</si>
  <si>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</si>
  <si>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</si>
  <si>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</si>
  <si>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</si>
  <si>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</si>
  <si>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</si>
  <si>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</si>
  <si>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</si>
  <si>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</si>
  <si>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</si>
  <si>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</si>
  <si>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</si>
  <si>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</si>
  <si>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</si>
  <si>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</si>
  <si>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</si>
  <si>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</si>
  <si>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</si>
  <si>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LUIS</t>
  </si>
  <si>
    <t>ENRIQUE</t>
  </si>
  <si>
    <t>NADIA ANAID</t>
  </si>
  <si>
    <t>ANDRIANO</t>
  </si>
  <si>
    <t>ARELLANO</t>
  </si>
  <si>
    <t>BAUTISTA</t>
  </si>
  <si>
    <t>CASTILLO</t>
  </si>
  <si>
    <t>HUERTA</t>
  </si>
  <si>
    <t>MIRANDA</t>
  </si>
  <si>
    <t>MORENO</t>
  </si>
  <si>
    <t>PILIADO</t>
  </si>
  <si>
    <t>RODRIGUEZ</t>
  </si>
  <si>
    <t>SAAVEDRA</t>
  </si>
  <si>
    <t>SANCHEZ</t>
  </si>
  <si>
    <t>VARGAS</t>
  </si>
  <si>
    <t>CORNEJO</t>
  </si>
  <si>
    <t>NAJERA</t>
  </si>
  <si>
    <t>BERNABE</t>
  </si>
  <si>
    <t>PAGAZA</t>
  </si>
  <si>
    <t>DE LA ROSA</t>
  </si>
  <si>
    <t>VALVERDE</t>
  </si>
  <si>
    <t>COORDINACIÓN DE ADMINISTRACIÓN</t>
  </si>
  <si>
    <t>SE REALIZÓ EL DESGLOSE DE LA INFORMACIÓN REQUERIDA DURANTE EL PERIODO REPORTADO Y NO SE GENERA NOTA ADICIONAL ALGUNA PARA ESTE PUNTO</t>
  </si>
  <si>
    <t>https://www.transparencia.cdmx.gob.mx/storage/app/uploads/public/5ce/738/19a/5ce73819afa1b168196035.pdf</t>
  </si>
  <si>
    <t>MARIO ABRAHAM</t>
  </si>
  <si>
    <t>MIRNA LILY</t>
  </si>
  <si>
    <t>DULCE AIDEE</t>
  </si>
  <si>
    <t>ALEJANDRO</t>
  </si>
  <si>
    <t>CAROLINA</t>
  </si>
  <si>
    <t>ENCISO</t>
  </si>
  <si>
    <t>HERNANDEZ</t>
  </si>
  <si>
    <t>ROSAS</t>
  </si>
  <si>
    <t>TAYLOR</t>
  </si>
  <si>
    <t>TRUJILLO</t>
  </si>
  <si>
    <t>SOSA</t>
  </si>
  <si>
    <t>TORRES</t>
  </si>
  <si>
    <t>APOYO EN ACTIVIDADES DEL ALMACEN
CONTROL Y LEVANTAMIENTO DE INVENTARIOS</t>
  </si>
  <si>
    <t>MARIA ESTELA</t>
  </si>
  <si>
    <t>SOTO</t>
  </si>
  <si>
    <t>TAPIA</t>
  </si>
  <si>
    <t>ALBERTO CARLOS</t>
  </si>
  <si>
    <t>ELIZABETH ANDREA</t>
  </si>
  <si>
    <t>PEDRO PABLO</t>
  </si>
  <si>
    <t>ARACELI</t>
  </si>
  <si>
    <t>MARIA ELENA</t>
  </si>
  <si>
    <t>JORGE EMILIO</t>
  </si>
  <si>
    <t>ABIGAIL</t>
  </si>
  <si>
    <t>MARIA DE LA LUZ</t>
  </si>
  <si>
    <t>ALAN SAUL</t>
  </si>
  <si>
    <t>CLAUDIA IVETH</t>
  </si>
  <si>
    <t>PINTADO</t>
  </si>
  <si>
    <t>MEDELLIN</t>
  </si>
  <si>
    <t>PEREZ</t>
  </si>
  <si>
    <t>RAMIREZ</t>
  </si>
  <si>
    <t>CARREOLA</t>
  </si>
  <si>
    <t>LOPEZ</t>
  </si>
  <si>
    <t>GONZALEZ</t>
  </si>
  <si>
    <t>RUIZ</t>
  </si>
  <si>
    <t>DANIELA</t>
  </si>
  <si>
    <t>HERMOSILLO</t>
  </si>
  <si>
    <t>URIBE</t>
  </si>
  <si>
    <t>IRMA</t>
  </si>
  <si>
    <t>GOMEZ</t>
  </si>
  <si>
    <t>PARTICIPAR EN LAS ACTIVIDADES DE VERIFICACION, DICTAMINACION Y RESOLUCION, ESTABLECIENDO SISTEMAS Y PROCEDIMIENTOS DE ACUERDO CON LA NORMATIVIDAD VIGENTE, PARA LA PROTECCION CONTRA RIESGOS SANITARIOS.
PARTICIPAR EN CADA UNA DE LAS ETAPAS DEL PROCESO DE VERIFICACION, EVALUACION TECNICO NORMATIVA, AUTORIZACION Y PERMISOS, ASI COMO BRINDAR ASESORIA TECNICA A LAS PERSONAS FISICAS Y MORALES QUE SOLICITAN TRAMITES EN MATERIA DE PROTECCION CONTRA RIESGOS SANITARIOS.
EJECUTAR Y OPERAR SISTEMAS, METODOLOGIAS, METODOS Y PROCEDIMIENTOS ADMINISTRATIVOS, TECNICOS, INFORMATICOS, NORMATIVOS Y CIENTIFICOS, OBSERVANDO LA NORMATIVIDAD VIGENTE DE PROTECCION CONTRA RIESGOS SANITARIOS EN LAS TEMATICAS DE AUTORIZACION SANITARIA, OPERACION SANITARIA, EVIDENCIA Y MANEJO DE RIESGOS, FOMENTO SANITARIO, CONTROL ANALITICO Y EN LOS SISTEMAS DE APOYO ADMINISTRATIVO Y LOGISTICO DE LA AGENCIA DE PROTECCION SANITARIA.
LLEVAR A CABO ACTIVIDADES DE CAPACITACION, DIVULGACION, CONTROL ANALITICO, MANEJO Y EVIDENCIA DE RIESGOS, ORIENTANDO A LA PROTECCION CONTRA RIESGOS SANITARIOS, ASI COMO DAR A CONOCER LA NORMATIVA VIGENTE EN MATERIA DE CONTROL SANITARIO.
TOMAR MUESTRAS DE MATERIAS PRIMAS, PRODUCTOS EN PROCESO Y TERMINADOS PARA SU ANALISIS EN LABORATORIO.
LAS DEMAS QUE LE SEAN ENCOMENDADAS POR EL SUPERIOR INMEDIATO PARA EL ADECUADO FUNCIONAMIENTO Y CUMPLIMIENTO DE LAS ATRIBUCIONES DE LA AGENCIA.</t>
  </si>
  <si>
    <t>APOYO ADMINISTRATIVO
ASESORIA Y ATENCION A PUBLICO EN GENERAL
RECEPCION DE CORRESPONDENCIA ADMINISTRATIVA EXTERNA</t>
  </si>
  <si>
    <t>APOYO EN ASESORIA TELEFONICA AL PUBLICO EN GENERAL
CONTROL Y GESTION DE CORRESPONDENCIA DE ENTRADA Y SALIDA DE DOCUMENTOS
APOYO EN ACTIVIDADES ENCOMENDADAS POR LA DIRECCION GENERAL</t>
  </si>
  <si>
    <t>FORMULAR LOS INSTRUMENTOS, PROCESOS Y METODOS DE CONTROL ARCHIVISTICO AL INTERIOR DE LA ENTIDAD.
ELABORAR Y PRESENTAR LOS MODELOS TECNICOS Y MANUALES ESPECIFICOS DE OPERACION DE LOS ARCHIVOS DE TRAMITE Y DE CONCENTRACION, EN COORDINACION CON LOS RESPONSABLES DE DICHAS UNIDADES.
COORDINAR LOS TRABAJOS PARA LA ELABORACION DE LOS PRINCIPALES INSTRUMENTOS DE CONTROL ARCHIVISTICO DENTRO DE LA AGENCIA PROPONIENDO EL DISEÑO, DESARROLLO, IMPLEMENTACION Y ACTUALIZACION DEL SISTEMA DE CLASIFICACION ARCHIVISTICA, EL CATALOGO DE DISPOSICION DOCUMENTAL Y LOS INVENTARIOS QUE SE ELABOREN PARA LA IDENTIFICACION Y DESCRIPCION DE LOS ARCHIVOS INSTITUCIONALES.
ESTABLECER, EN COORDINACION CON LA INSTANCIA RESPONSABLE DE LA FUNCION DENTRO DE LA DELEGACION, UN PROGRAMA DE CAPACITACION EN LA MATERIA, ASI COMO LAS PRINCIPALES ESTRATEGIAS PARA EL DESARROLLO PROFESIONAL DEL PERSONAL QUE SE DEDIQUE AL DESEMPEÑO DE LAS FUNCIONES ARCHIVISTICAS.
FORMALIZAR EL ESTABLECIMIENTO DE LOS INSTRUMENTOS NORMATIVOS QUE SE APRUEBEN EN EL COTECIAD, PARA REMITIRSE PARA SU REGISTRO A LAS AREAS CORRESPONDIENTES.
REALIZAR ASESORIAS EN MATERIA ARCHIVISTICA A LOS ENLACES COORDINADORES DE ARCHIVO.
ESTABLECER LAS POLITICAS Y MEDIDAS TECNICAS PARA LA REGULACION DE LOS PROCESOS ARCHIVISTICOS DURANTE EL CICLO VITAL DE LOS DOCUMENTOS DE ARCHIVO.</t>
  </si>
  <si>
    <t>APOYO EN EL AREA DE RECURSOS MATERIALES, INFORMES DE ADQUISICIONES, SEGUIMIENTO Y MODIFICACIONES AL PROGRAMA ANUAL DE ADQUISICIONES, ARRENDAMIENTOS Y PRESTACION DE SERVICIOS, REALIZAR ESTUDIOS DE MERCADOS, ELABORACION DE CONTRATOS.</t>
  </si>
  <si>
    <t xml:space="preserve">RECABAR LOS ELEMENTOS NORMATIVOS PARA ATENDER SOLICITUDES DE INFORMACION PUBLICA Y DE DATOS PERSONALES.
AUXILIAR EN LA ELABORACION DE REPORTES E INFORMES QUE SOLICITA EL ORGANO GARANTE.
COADYUVAR CON EL RESPONSABLE DE LA UNIDAD DE TRANSPARENCIA EN LA ACTUALIZACION DE LOS PORTALES DE TRANSPARENCIA.
</t>
  </si>
  <si>
    <t>PROPUESTAS DE CONTESTACION DE DEMANDAS DEL AREA CONTENCIOSO.
ANALISIS JURIDICO DE DIVERSAS DEMANDAS Y COMPARECENCIAS.</t>
  </si>
  <si>
    <t>PARTICIPAR EN LA PLANEACION, PROGRAMACION Y SEGUIMIENTO DE ACTIVIDADES DEL AREA
APOYAR AL AREA DE TRAMITES FUNERARIOS DEPENDIENTE DE LA AGENCIA DE PROTECCION SANITARIA DEL GOBIERNO DE LA CIUDAD DE MEXICO RESPECTO A LOS PROCEDIMIENTOS DE EXHUMACIONES INHUMACIONES Y PANTEONES
PARTICIPAR EN LA ORGANIZACION DEL ARCHIVO DEL AREA</t>
  </si>
  <si>
    <t>LUIS ENRIQUE</t>
  </si>
  <si>
    <t>DIEGO</t>
  </si>
  <si>
    <t>SELENE IVONNE</t>
  </si>
  <si>
    <t>VICTOR</t>
  </si>
  <si>
    <t>EVENS</t>
  </si>
  <si>
    <t>BOGAR</t>
  </si>
  <si>
    <t>LEONARDO DAVID</t>
  </si>
  <si>
    <t>MANUEL</t>
  </si>
  <si>
    <t>MITZI MARINA</t>
  </si>
  <si>
    <t>JENNY AIMEE</t>
  </si>
  <si>
    <t>FRANCISCO DANIEL</t>
  </si>
  <si>
    <t>SALVADOR</t>
  </si>
  <si>
    <t>ZAIRA ELIUTH</t>
  </si>
  <si>
    <t>ANETTE</t>
  </si>
  <si>
    <t>JORGE</t>
  </si>
  <si>
    <t>DIANA GUADALUPE</t>
  </si>
  <si>
    <t>EDGAR</t>
  </si>
  <si>
    <t>FRANCISCO EDGAR</t>
  </si>
  <si>
    <t>MIGUEL IVAN</t>
  </si>
  <si>
    <t>GERARDO</t>
  </si>
  <si>
    <t>LUIS FERNANDO</t>
  </si>
  <si>
    <t>ERIKA ALEXANDRA</t>
  </si>
  <si>
    <t>VICTOR HUGO</t>
  </si>
  <si>
    <t>MELANIE ODETTE</t>
  </si>
  <si>
    <t xml:space="preserve">SERGIO </t>
  </si>
  <si>
    <t>HUGO</t>
  </si>
  <si>
    <t>ANAHI MONSERRAT</t>
  </si>
  <si>
    <t>MARIA DE LOS ANGELES</t>
  </si>
  <si>
    <t>JOSE LUIS</t>
  </si>
  <si>
    <t>LEON XICOTENCATL</t>
  </si>
  <si>
    <t>MARIA MAGDALENA</t>
  </si>
  <si>
    <t>VAZQUEZ</t>
  </si>
  <si>
    <t>FLORES</t>
  </si>
  <si>
    <t>MARCELO</t>
  </si>
  <si>
    <t>LARIOS</t>
  </si>
  <si>
    <t>MICHEL</t>
  </si>
  <si>
    <t>ZARATE</t>
  </si>
  <si>
    <t>SALAS</t>
  </si>
  <si>
    <t>ALCANTARA</t>
  </si>
  <si>
    <t>CONTRERAS</t>
  </si>
  <si>
    <t>GARCIA</t>
  </si>
  <si>
    <t>JARAMILLO</t>
  </si>
  <si>
    <t>MENDOZA</t>
  </si>
  <si>
    <t>MORALES</t>
  </si>
  <si>
    <t>TERRAZAS</t>
  </si>
  <si>
    <t>AGUILAR</t>
  </si>
  <si>
    <t>CORTES</t>
  </si>
  <si>
    <t>DEL CASTILLO</t>
  </si>
  <si>
    <t>JIMENEZ</t>
  </si>
  <si>
    <t>MORAN</t>
  </si>
  <si>
    <t>MUÑOZ</t>
  </si>
  <si>
    <t>PINEDA</t>
  </si>
  <si>
    <t>REYES</t>
  </si>
  <si>
    <t>RUEDA</t>
  </si>
  <si>
    <t>BERNAL</t>
  </si>
  <si>
    <t>MENESES</t>
  </si>
  <si>
    <t>MEDINA</t>
  </si>
  <si>
    <t>MENDIZABAL</t>
  </si>
  <si>
    <t>FERNANDEZ</t>
  </si>
  <si>
    <t>DOMINGUEZ</t>
  </si>
  <si>
    <t>CABALLERO</t>
  </si>
  <si>
    <t>IBAÑEZ</t>
  </si>
  <si>
    <t>COLLADO</t>
  </si>
  <si>
    <t>CARREON</t>
  </si>
  <si>
    <t>CERVANTES</t>
  </si>
  <si>
    <t>CELAYA</t>
  </si>
  <si>
    <t>ARGUELLES</t>
  </si>
  <si>
    <t>ROJAS</t>
  </si>
  <si>
    <t>CARCAÑO</t>
  </si>
  <si>
    <t>YAÑEZ</t>
  </si>
  <si>
    <t>FRAUSTO</t>
  </si>
  <si>
    <t>GUERRERO</t>
  </si>
  <si>
    <t>CANCINO</t>
  </si>
  <si>
    <t>ACEVEDO</t>
  </si>
  <si>
    <t>SEGURA</t>
  </si>
  <si>
    <t>GALLARDO</t>
  </si>
  <si>
    <t>QUINTERO</t>
  </si>
  <si>
    <t>CARO</t>
  </si>
  <si>
    <t>TREJO</t>
  </si>
  <si>
    <t>REALIZAR EL LLENADO DEL CERTIFICADO DE DEFUNCION
CONSTATA DE MANERA PRESENCIAL EL CUERPO Y LA CAUSA DE MUERTE, LA CUAL DEBE CORRESPONDER AL CATALOGO CIE-10
INTEGRA LA RECETA MEDICA PARA CONSTATAR SU CEDULA PROFESIONAL Y DOMICILIO</t>
  </si>
  <si>
    <t>REALIZAR DIAGNOSTICO DE CAUSAS DE FALLECIMIENTO Y LLENADO DE CERTIFICADOS DE DEFUNCION.
BRINDAR ORIENTACION A FAMILIARES DE PERSONAS FALLECIDAS SOBRE ACCIONES DE PREVENCION, LIMPIEZA Y SANITIZACION RELACIONADAS CON LA ACTIVIDAD DESARROLLADA. 
PARTICIPAR EN LA COMUNICACION CON AUTORIDADES Y PERSONAL DE DIVERSAS AREAS ADMINISTRATIVAS.</t>
  </si>
  <si>
    <t>DISTRIBUCION DE FORMATOS DE DEFUNCION DE MUERTE FETAL
ATENCION DE TRAMITES FUNERARIOS
PERMISO PARA EMBALSAMAMIENTO
PERMISO PARA INHUMACION
PERMISO PARA CREMACION
PERMISO PARA EXHUMACION DE RESTOS ARIDOS
PERMISOS PARA TRASLADOS
APOYO EN TRAMITES ADMINISTRATIVOS DE LA COORDINACION</t>
  </si>
  <si>
    <t>ESPECIALISTAS EN LIMPIEZA, SANITIZAR Y DESINFECTAR ESPACIOS, EN EL MANEJO DEL EQUIPO Y DE LOS PRODUCTOS, ASI COMO EN LA APLICACION DE MEDIDAS DE PROTECCION Y SEGURIDA</t>
  </si>
  <si>
    <t>https://www.transparencia.cdmx.gob.mx/storage/app/uploads/public/602/abb/ad6/602abbad62948093397486.pdf</t>
  </si>
  <si>
    <t>https://www.transparencia.cdmx.gob.mx/storage/app/uploads/public/602/ac2/360/602ac236059f2054141312.pdf</t>
  </si>
  <si>
    <t>https://www.transparencia.cdmx.gob.mx/storage/app/uploads/public/602/ac2/84c/602ac284ca594085013850.pdf</t>
  </si>
  <si>
    <t>https://www.transparencia.cdmx.gob.mx/storage/app/uploads/public/602/ac2/b07/602ac2b0745a8642198187.pdf</t>
  </si>
  <si>
    <t>https://www.transparencia.cdmx.gob.mx/storage/app/uploads/public/602/ac2/ef3/602ac2ef3f4bb435538553.pdf</t>
  </si>
  <si>
    <t>https://www.transparencia.cdmx.gob.mx/storage/app/uploads/public/602/ac3/264/602ac3264e74b511606878.pdf</t>
  </si>
  <si>
    <t>https://www.transparencia.cdmx.gob.mx/storage/app/uploads/public/602/ac3/fb9/602ac3fb973a5634467356.pdf</t>
  </si>
  <si>
    <t>https://www.transparencia.cdmx.gob.mx/storage/app/uploads/public/602/ac4/3d1/602ac43d196b3370468184.pdf</t>
  </si>
  <si>
    <t>https://www.transparencia.cdmx.gob.mx/storage/app/uploads/public/602/ac4/737/602ac4737962b847789252.pdf</t>
  </si>
  <si>
    <t>https://www.transparencia.cdmx.gob.mx/storage/app/uploads/public/602/ac4/aa7/602ac4aa71369596023161.pdf</t>
  </si>
  <si>
    <t>https://www.transparencia.cdmx.gob.mx/storage/app/uploads/public/602/ac5/2dc/602ac52dcc3c6983291099.pdf</t>
  </si>
  <si>
    <t xml:space="preserve">CARLOS ANTONIO </t>
  </si>
  <si>
    <t xml:space="preserve">MARTINEZ </t>
  </si>
  <si>
    <t>https://www.transparencia.cdmx.gob.mx/storage/app/uploads/public/602/ac5/966/602ac59661ba5857948097.pdf</t>
  </si>
  <si>
    <t>https://www.transparencia.cdmx.gob.mx/storage/app/uploads/public/602/ac8/3b5/602ac83b52a85676249536.pdf</t>
  </si>
  <si>
    <t>EDUARDO ALBERTO</t>
  </si>
  <si>
    <t>JAEN</t>
  </si>
  <si>
    <t>https://www.transparencia.cdmx.gob.mx/storage/app/uploads/public/602/e90/731/602e90731165c535467972.pdf</t>
  </si>
  <si>
    <t>https://www.transparencia.cdmx.gob.mx/storage/app/uploads/public/602/e90/af7/602e90af7fbbf570368615.pdf</t>
  </si>
  <si>
    <t>https://www.transparencia.cdmx.gob.mx/storage/app/uploads/public/602/e92/4d6/602e924d613a4588119667.pdf</t>
  </si>
  <si>
    <t>https://www.transparencia.cdmx.gob.mx/storage/app/uploads/public/602/e92/a6e/602e92a6ee03e030892697.pdf</t>
  </si>
  <si>
    <t>https://www.transparencia.cdmx.gob.mx/storage/app/uploads/public/602/e93/7a5/602e937a5ac99989874622.pdf</t>
  </si>
  <si>
    <t>https://www.transparencia.cdmx.gob.mx/storage/app/uploads/public/602/e9e/5f9/602e9e5f9c98c861172570.pdf</t>
  </si>
  <si>
    <t>https://www.transparencia.cdmx.gob.mx/storage/app/uploads/public/602/e9e/bd1/602e9ebd1f14a644199891.pdf</t>
  </si>
  <si>
    <t>https://www.transparencia.cdmx.gob.mx/storage/app/uploads/public/602/e9f/29c/602e9f29c34a1807116402.pdf</t>
  </si>
  <si>
    <t>https://www.transparencia.cdmx.gob.mx/storage/app/uploads/public/602/f05/2c7/602f052c7d9b2803120623.pdf</t>
  </si>
  <si>
    <t>https://www.transparencia.cdmx.gob.mx/storage/app/uploads/public/603/6d1/3bc/6036d13bc8454925648302.pdf</t>
  </si>
  <si>
    <t xml:space="preserve">FELIANA </t>
  </si>
  <si>
    <t>https://www.transparencia.cdmx.gob.mx/storage/app/uploads/public/603/6e7/a23/6036e7a23df9f434321791.pdf</t>
  </si>
  <si>
    <t>ANA LILIA</t>
  </si>
  <si>
    <t>CAMPUZANO</t>
  </si>
  <si>
    <t>https://www.transparencia.cdmx.gob.mx/storage/app/uploads/public/603/6e7/69e/6036e769efe50938895719.pdf</t>
  </si>
  <si>
    <t>https://www.transparencia.cdmx.gob.mx/storage/app/uploads/public/603/6ea/2a6/6036ea2a6f7d2694171147.pdf</t>
  </si>
  <si>
    <t xml:space="preserve">VIRIDIANA </t>
  </si>
  <si>
    <t>CRISOSTOMO</t>
  </si>
  <si>
    <t>https://www.transparencia.cdmx.gob.mx/storage/app/uploads/public/603/6e9/8f4/6036e98f4f5e8872361126.pdf</t>
  </si>
  <si>
    <t>https://www.transparencia.cdmx.gob.mx/storage/app/uploads/public/603/6eb/707/6036eb7070e88183630776.pdf</t>
  </si>
  <si>
    <t>https://www.transparencia.cdmx.gob.mx/storage/app/uploads/public/603/6eb/a5b/6036eba5b758d213012896.pdf</t>
  </si>
  <si>
    <t>https://www.transparencia.cdmx.gob.mx/storage/app/uploads/public/603/6ec/e64/6036ece64a6b6505911830.pdf</t>
  </si>
  <si>
    <t>GABRIELA ELIZABETH</t>
  </si>
  <si>
    <t>MUÑOZ LEDO</t>
  </si>
  <si>
    <t>GUZMAN</t>
  </si>
  <si>
    <t>https://www.transparencia.cdmx.gob.mx/storage/app/uploads/public/603/6ed/442/6036ed442a48a060744206.pdf</t>
  </si>
  <si>
    <t>VALDIVIESO</t>
  </si>
  <si>
    <t>https://www.transparencia.cdmx.gob.mx/storage/app/uploads/public/603/6ed/7f7/6036ed7f78a82005745174.pdf</t>
  </si>
  <si>
    <t>https://www.transparencia.cdmx.gob.mx/storage/app/uploads/public/603/6f9/489/6036f9489eebb676174154.pdf</t>
  </si>
  <si>
    <t>https://www.transparencia.cdmx.gob.mx/storage/app/uploads/public/603/6f9/af5/6036f9af5dee5896175787.pdf</t>
  </si>
  <si>
    <t>MONTIEL</t>
  </si>
  <si>
    <t>JUAN CARLOS</t>
  </si>
  <si>
    <t>ESCOBAR</t>
  </si>
  <si>
    <t>CEDILLO</t>
  </si>
  <si>
    <t>https://www.transparencia.cdmx.gob.mx/storage/app/uploads/public/603/7f8/194/6037f8194aa18113223160.pdf</t>
  </si>
  <si>
    <t xml:space="preserve">FERNANDO AARON </t>
  </si>
  <si>
    <t>ELIZARRARAS</t>
  </si>
  <si>
    <t>ESCOTO</t>
  </si>
  <si>
    <t>https://www.transparencia.cdmx.gob.mx/storage/app/uploads/public/603/806/e1a/603806e1af8df628701113.pdf</t>
  </si>
  <si>
    <t>https://www.transparencia.cdmx.gob.mx/storage/app/uploads/public/603/807/0d6/6038070d66e1d138007358.pdf</t>
  </si>
  <si>
    <t>https://www.transparencia.cdmx.gob.mx/storage/app/uploads/public/603/82f/54d/60382f54db56c261490086.pdf</t>
  </si>
  <si>
    <t>https://www.transparencia.cdmx.gob.mx/storage/app/uploads/public/603/82f/ff3/60382fff3d398157039896.pdf</t>
  </si>
  <si>
    <t xml:space="preserve">DANIEL </t>
  </si>
  <si>
    <t>https://www.transparencia.cdmx.gob.mx/storage/app/uploads/public/603/830/92c/60383092c90b1850644208.pdf</t>
  </si>
  <si>
    <t xml:space="preserve">JOSE LUIS </t>
  </si>
  <si>
    <t xml:space="preserve">ZUÑIGA </t>
  </si>
  <si>
    <t>VALDEZ</t>
  </si>
  <si>
    <t>https://www.transparencia.cdmx.gob.mx/storage/app/uploads/public/603/831/c24/603831c24e59d865544409.pdf</t>
  </si>
  <si>
    <t>KARLA VERONICA</t>
  </si>
  <si>
    <t>https://www.transparencia.cdmx.gob.mx/storage/app/uploads/public/603/832/860/603832860a332736041235.pdf</t>
  </si>
  <si>
    <t>https://www.transparencia.cdmx.gob.mx/storage/app/uploads/public/603/832/f0c/603832f0cb4cc163109961.pdf</t>
  </si>
  <si>
    <t>https://www.transparencia.cdmx.gob.mx/storage/app/uploads/public/603/833/24b/60383324b9214209379077.pdf</t>
  </si>
  <si>
    <t>https://www.transparencia.cdmx.gob.mx/storage/app/uploads/public/603/833/6ac/6038336ac8eb0678646419.pdf</t>
  </si>
  <si>
    <t>https://www.transparencia.cdmx.gob.mx/storage/app/uploads/public/603/833/ace/603833acedd08531210346.pdf</t>
  </si>
  <si>
    <t>https://www.transparencia.cdmx.gob.mx/storage/app/uploads/public/603/834/007/603834007d49a400227989.pdf</t>
  </si>
  <si>
    <t>https://www.transparencia.cdmx.gob.mx/storage/app/uploads/public/603/834/99d/60383499d3557465218497.pdf</t>
  </si>
  <si>
    <t>https://www.transparencia.cdmx.gob.mx/storage/app/uploads/public/603/97f/068/60397f068ac57932010493.pdf</t>
  </si>
  <si>
    <t>https://www.transparencia.cdmx.gob.mx/storage/app/uploads/public/603/97f/5be/60397f5be99c2730121408.pdf</t>
  </si>
  <si>
    <t>https://www.transparencia.cdmx.gob.mx/storage/app/uploads/public/603/983/054/603983054d58b966623948.pdf</t>
  </si>
  <si>
    <t>https://www.transparencia.cdmx.gob.mx/storage/app/uploads/public/603/983/61e/60398361eb7e2789704184.pdf</t>
  </si>
  <si>
    <t>https://www.transparencia.cdmx.gob.mx/storage/app/uploads/public/603/983/c03/603983c033c0c619375401.pdf</t>
  </si>
  <si>
    <t>https://www.transparencia.cdmx.gob.mx/storage/app/uploads/public/603/984/29a/60398429a154f742113463.pdf</t>
  </si>
  <si>
    <t>ANDRES MANUEL</t>
  </si>
  <si>
    <t>https://www.transparencia.cdmx.gob.mx/storage/app/uploads/public/603/984/9ce/6039849ceedd3434982789.pdf</t>
  </si>
  <si>
    <t>CARMI SARED</t>
  </si>
  <si>
    <t>MAYO</t>
  </si>
  <si>
    <t>https://www.transparencia.cdmx.gob.mx/storage/app/uploads/public/603/986/775/6039867752a11315097189.pdf</t>
  </si>
  <si>
    <t>https://www.transparencia.cdmx.gob.mx/storage/app/uploads/public/603/986/d3a/603986d3aaf43935974225.pdf</t>
  </si>
  <si>
    <t>EDUARDO DANIEL</t>
  </si>
  <si>
    <t>NAVA</t>
  </si>
  <si>
    <t>GUTIERREZ</t>
  </si>
  <si>
    <t>https://www.transparencia.cdmx.gob.mx/storage/app/uploads/public/603/987/251/603987251942f170056693.pdf</t>
  </si>
  <si>
    <t>https://www.transparencia.cdmx.gob.mx/storage/app/uploads/public/603/987/548/60398754868a5713565500.pdf</t>
  </si>
  <si>
    <t>https://www.transparencia.cdmx.gob.mx/storage/app/uploads/public/603/987/91b/60398791bf120313332456.pdf</t>
  </si>
  <si>
    <t>https://www.transparencia.cdmx.gob.mx/storage/app/uploads/public/603/987/bc3/603987bc33ede205825676.pdf</t>
  </si>
  <si>
    <t>MAURICIO</t>
  </si>
  <si>
    <t>RIVERA</t>
  </si>
  <si>
    <t>OLIVARES</t>
  </si>
  <si>
    <t>https://www.transparencia.cdmx.gob.mx/storage/app/uploads/public/603/988/013/603988013d7be238445572.pdf</t>
  </si>
  <si>
    <t>https://www.transparencia.cdmx.gob.mx/storage/app/uploads/public/603/988/4e8/6039884e8cde9097235146.pdf</t>
  </si>
  <si>
    <t>https://www.transparencia.cdmx.gob.mx/storage/app/uploads/public/603/988/7d6/6039887d6f8a6292182464.pdf</t>
  </si>
  <si>
    <t>https://www.transparencia.cdmx.gob.mx/storage/app/uploads/public/603/988/b25/603988b25f324403862277.pdf</t>
  </si>
  <si>
    <t>https://www.transparencia.cdmx.gob.mx/storage/app/uploads/public/603/988/ef9/603988ef90267190093136.pdf</t>
  </si>
  <si>
    <t>https://www.transparencia.cdmx.gob.mx/storage/app/uploads/public/603/989/249/6039892495be6057292396.pdf</t>
  </si>
  <si>
    <t>ROCIO MARISOL</t>
  </si>
  <si>
    <t>SOLIS</t>
  </si>
  <si>
    <t>https://www.transparencia.cdmx.gob.mx/storage/app/uploads/public/603/989/793/6039897935f01957306340.pdf</t>
  </si>
  <si>
    <t>ISIS DEL ROSARIO</t>
  </si>
  <si>
    <t>https://www.transparencia.cdmx.gob.mx/storage/app/uploads/public/603/989/d4b/603989d4b8765439003295.pdf</t>
  </si>
  <si>
    <t>DAVID ISAAC</t>
  </si>
  <si>
    <t>DE LA CRUZ</t>
  </si>
  <si>
    <t>SANCHEZ MONTERRUBIO</t>
  </si>
  <si>
    <t>https://www.transparencia.cdmx.gob.mx/storage/app/uploads/public/603/98a/45b/60398a45bcf3c124936995.pdf</t>
  </si>
  <si>
    <t>HAZZEL</t>
  </si>
  <si>
    <t>https://www.transparencia.cdmx.gob.mx/storage/app/uploads/public/603/98a/d6b/60398ad6be952115404322.pdf</t>
  </si>
  <si>
    <t xml:space="preserve">ITZEL JAZMIN </t>
  </si>
  <si>
    <t>https://www.transparencia.cdmx.gob.mx/storage/app/uploads/public/605/91e/94e/60591e94e38ac755533855.pdf</t>
  </si>
  <si>
    <t>https://www.transparencia.cdmx.gob.mx/storage/app/uploads/public/605/91f/a6c/60591fa6c76e8343651602.pdf</t>
  </si>
  <si>
    <t>ALBERTO RAZIEL</t>
  </si>
  <si>
    <t>DIEGO SALVADOR</t>
  </si>
  <si>
    <t>https://www.transparencia.cdmx.gob.mx/storage/app/uploads/public/605/920/50d/60592050d9b29279449624.pdf</t>
  </si>
  <si>
    <t>https://www.transparencia.cdmx.gob.mx/storage/app/uploads/public/605/921/a9a/605921a9acea6462065757.pdf</t>
  </si>
  <si>
    <t>https://www.transparencia.cdmx.gob.mx/storage/app/uploads/public/605/922/441/6059224417471568318126.pdf</t>
  </si>
  <si>
    <t>https://www.transparencia.cdmx.gob.mx/storage/app/uploads/public/605/923/a59/605923a5978f7912607485.pdf</t>
  </si>
  <si>
    <t>https://www.transparencia.cdmx.gob.mx/storage/app/uploads/public/605/924/4de/6059244de940f480534475.pdf</t>
  </si>
  <si>
    <t>https://www.transparencia.cdmx.gob.mx/storage/app/uploads/public/605/924/ce2/605924ce21289110931164.pdf</t>
  </si>
  <si>
    <t xml:space="preserve">MICHEL </t>
  </si>
  <si>
    <t>https://www.transparencia.cdmx.gob.mx/storage/app/uploads/public/605/925/20d/60592520d0587067608598.pdf</t>
  </si>
  <si>
    <t>https://www.transparencia.cdmx.gob.mx/storage/app/uploads/public/605/92c/ee7/60592cee79b02728103633.pdf</t>
  </si>
  <si>
    <t>DANIEL</t>
  </si>
  <si>
    <t>https://www.transparencia.cdmx.gob.mx/storage/app/uploads/public/605/92e/6d2/60592e6d2ab6f793299853.pdf</t>
  </si>
  <si>
    <t>https://www.transparencia.cdmx.gob.mx/storage/app/uploads/public/605/92e/a1b/60592ea1ba9e2460696568.pdf</t>
  </si>
  <si>
    <t>NANCY</t>
  </si>
  <si>
    <t>DELGADO</t>
  </si>
  <si>
    <t>NO SE GENERA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</si>
</sst>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charset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horizontal="left" vertical="center"/>
    </xf>
    <xf numFmtId="0" fontId="3" fillId="0" borderId="0" xfId="1"/>
    <xf numFmtId="0" fontId="0" fillId="0" borderId="0" xfId="0" applyAlignment="1"/>
    <xf numFmtId="0" fontId="0" fillId="0" borderId="0" xfId="0" applyFill="1" applyBorder="1"/>
    <xf numFmtId="0" fontId="2" fillId="3" borderId="1" xfId="0" applyFont="1" applyFill="1" applyBorder="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4"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Excel Built-in Normal" xfId="2" xr:uid="{00000000-0005-0000-0000-000000000000}"/>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03/986/775/6039867752a11315097189.pdf" TargetMode="External"/><Relationship Id="rId1" Type="http://schemas.openxmlformats.org/officeDocument/2006/relationships/hyperlink" Target="https://www.transparencia.cdmx.gob.mx/storage/app/uploads/public/603/6ed/442/6036ed442a48a0607442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2"/>
  <sheetViews>
    <sheetView tabSelected="1" topLeftCell="A2" zoomScale="90" zoomScaleNormal="90" workbookViewId="0">
      <pane ySplit="6" topLeftCell="A8" activePane="bottomLeft" state="frozen"/>
      <selection activeCell="A2" sqref="A2"/>
      <selection pane="bottomLeft" activeCell="C8" sqref="C8"/>
    </sheetView>
  </sheetViews>
  <sheetFormatPr baseColWidth="10" defaultColWidth="9.140625" defaultRowHeight="15" x14ac:dyDescent="0.25"/>
  <cols>
    <col min="1" max="1" width="8.7109375" customWidth="1"/>
    <col min="2" max="2" width="36.42578125" bestFit="1" customWidth="1"/>
    <col min="3" max="3" width="38.5703125" bestFit="1" customWidth="1"/>
    <col min="4" max="4" width="59"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108.140625"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106.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6</v>
      </c>
      <c r="H3" s="16"/>
      <c r="I3" s="16"/>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5" t="s">
        <v>36</v>
      </c>
      <c r="B6" s="16"/>
      <c r="C6" s="16"/>
      <c r="D6" s="16"/>
      <c r="E6" s="16"/>
      <c r="F6" s="16"/>
      <c r="G6" s="16"/>
      <c r="H6" s="16"/>
      <c r="I6" s="16"/>
      <c r="J6" s="16"/>
      <c r="K6" s="16"/>
      <c r="L6" s="16"/>
      <c r="M6" s="16"/>
      <c r="N6" s="16"/>
      <c r="O6" s="16"/>
      <c r="P6" s="16"/>
      <c r="Q6" s="16"/>
      <c r="R6" s="16"/>
      <c r="S6" s="16"/>
      <c r="T6" s="16"/>
      <c r="U6" s="16"/>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7" t="s">
        <v>52</v>
      </c>
      <c r="Q7" s="1" t="s">
        <v>53</v>
      </c>
      <c r="R7" s="1" t="s">
        <v>54</v>
      </c>
      <c r="S7" s="1" t="s">
        <v>55</v>
      </c>
      <c r="T7" s="1" t="s">
        <v>56</v>
      </c>
      <c r="U7" s="1" t="s">
        <v>57</v>
      </c>
    </row>
    <row r="8" spans="1:21" s="8" customFormat="1" x14ac:dyDescent="0.25">
      <c r="A8" s="9">
        <v>2020</v>
      </c>
      <c r="B8" s="2">
        <v>44105</v>
      </c>
      <c r="C8" s="2">
        <v>44196</v>
      </c>
      <c r="D8" s="9" t="s">
        <v>59</v>
      </c>
      <c r="E8" s="9">
        <v>1211</v>
      </c>
      <c r="F8" s="9" t="s">
        <v>87</v>
      </c>
      <c r="G8" s="9" t="s">
        <v>73</v>
      </c>
      <c r="H8" s="9" t="s">
        <v>71</v>
      </c>
      <c r="I8" s="9">
        <v>17042953</v>
      </c>
      <c r="J8" s="4" t="s">
        <v>214</v>
      </c>
      <c r="K8" s="2">
        <v>44105</v>
      </c>
      <c r="L8" s="2">
        <v>44194</v>
      </c>
      <c r="M8" s="5" t="s">
        <v>96</v>
      </c>
      <c r="N8" s="9">
        <v>11496</v>
      </c>
      <c r="O8" s="9">
        <v>34488</v>
      </c>
      <c r="P8" s="9" t="s">
        <v>345</v>
      </c>
      <c r="Q8" s="3" t="s">
        <v>83</v>
      </c>
      <c r="R8" s="6" t="s">
        <v>81</v>
      </c>
      <c r="S8" s="2">
        <v>44225</v>
      </c>
      <c r="T8" s="2">
        <v>44196</v>
      </c>
      <c r="U8" s="9" t="s">
        <v>82</v>
      </c>
    </row>
    <row r="9" spans="1:21" s="8" customFormat="1" x14ac:dyDescent="0.25">
      <c r="A9" s="9">
        <v>2020</v>
      </c>
      <c r="B9" s="2">
        <v>44105</v>
      </c>
      <c r="C9" s="2">
        <v>44196</v>
      </c>
      <c r="D9" s="9" t="s">
        <v>59</v>
      </c>
      <c r="E9" s="9">
        <v>1211</v>
      </c>
      <c r="F9" s="9" t="s">
        <v>106</v>
      </c>
      <c r="G9" s="9" t="s">
        <v>72</v>
      </c>
      <c r="H9" s="9" t="s">
        <v>117</v>
      </c>
      <c r="I9" s="9">
        <v>17042954</v>
      </c>
      <c r="J9" s="4" t="s">
        <v>215</v>
      </c>
      <c r="K9" s="2">
        <v>44105</v>
      </c>
      <c r="L9" s="2">
        <v>44194</v>
      </c>
      <c r="M9" s="5" t="s">
        <v>123</v>
      </c>
      <c r="N9" s="9">
        <v>13939</v>
      </c>
      <c r="O9" s="9">
        <v>41817</v>
      </c>
      <c r="P9" s="14" t="s">
        <v>345</v>
      </c>
      <c r="Q9" s="3" t="s">
        <v>83</v>
      </c>
      <c r="R9" s="6" t="s">
        <v>81</v>
      </c>
      <c r="S9" s="2">
        <v>44225</v>
      </c>
      <c r="T9" s="2">
        <v>44196</v>
      </c>
      <c r="U9" s="9" t="s">
        <v>82</v>
      </c>
    </row>
    <row r="10" spans="1:21" s="8" customFormat="1" x14ac:dyDescent="0.25">
      <c r="A10" s="9">
        <v>2020</v>
      </c>
      <c r="B10" s="2">
        <v>44105</v>
      </c>
      <c r="C10" s="2">
        <v>44196</v>
      </c>
      <c r="D10" s="9" t="s">
        <v>59</v>
      </c>
      <c r="E10" s="9">
        <v>1211</v>
      </c>
      <c r="F10" s="9" t="s">
        <v>105</v>
      </c>
      <c r="G10" s="9" t="s">
        <v>73</v>
      </c>
      <c r="H10" s="9" t="s">
        <v>80</v>
      </c>
      <c r="I10" s="9">
        <v>17042955</v>
      </c>
      <c r="J10" s="4" t="s">
        <v>216</v>
      </c>
      <c r="K10" s="2">
        <v>44105</v>
      </c>
      <c r="L10" s="2">
        <v>44194</v>
      </c>
      <c r="M10" s="5" t="s">
        <v>123</v>
      </c>
      <c r="N10" s="9">
        <v>18700</v>
      </c>
      <c r="O10" s="9">
        <v>56100</v>
      </c>
      <c r="P10" s="14" t="s">
        <v>345</v>
      </c>
      <c r="Q10" s="3" t="s">
        <v>83</v>
      </c>
      <c r="R10" s="6" t="s">
        <v>81</v>
      </c>
      <c r="S10" s="2">
        <v>44225</v>
      </c>
      <c r="T10" s="2">
        <v>44196</v>
      </c>
      <c r="U10" s="9" t="s">
        <v>82</v>
      </c>
    </row>
    <row r="11" spans="1:21" s="8" customFormat="1" x14ac:dyDescent="0.25">
      <c r="A11" s="9">
        <v>2020</v>
      </c>
      <c r="B11" s="2">
        <v>44105</v>
      </c>
      <c r="C11" s="2">
        <v>44196</v>
      </c>
      <c r="D11" s="9" t="s">
        <v>59</v>
      </c>
      <c r="E11" s="9">
        <v>1211</v>
      </c>
      <c r="F11" s="9" t="s">
        <v>118</v>
      </c>
      <c r="G11" s="9" t="s">
        <v>119</v>
      </c>
      <c r="H11" s="9" t="s">
        <v>120</v>
      </c>
      <c r="I11" s="9">
        <v>17042956</v>
      </c>
      <c r="J11" s="4" t="s">
        <v>217</v>
      </c>
      <c r="K11" s="2">
        <v>44105</v>
      </c>
      <c r="L11" s="2">
        <v>44194</v>
      </c>
      <c r="M11" s="5" t="s">
        <v>124</v>
      </c>
      <c r="N11" s="9">
        <v>6578</v>
      </c>
      <c r="O11" s="9">
        <v>19734</v>
      </c>
      <c r="P11" s="14" t="s">
        <v>345</v>
      </c>
      <c r="Q11" s="3" t="s">
        <v>83</v>
      </c>
      <c r="R11" s="6" t="s">
        <v>81</v>
      </c>
      <c r="S11" s="2">
        <v>44225</v>
      </c>
      <c r="T11" s="2">
        <v>44196</v>
      </c>
      <c r="U11" s="9" t="s">
        <v>82</v>
      </c>
    </row>
    <row r="12" spans="1:21" s="8" customFormat="1" x14ac:dyDescent="0.25">
      <c r="A12" s="9">
        <v>2020</v>
      </c>
      <c r="B12" s="2">
        <v>44105</v>
      </c>
      <c r="C12" s="2">
        <v>44196</v>
      </c>
      <c r="D12" s="9" t="s">
        <v>59</v>
      </c>
      <c r="E12" s="9">
        <v>1211</v>
      </c>
      <c r="F12" s="9" t="s">
        <v>103</v>
      </c>
      <c r="G12" s="9" t="s">
        <v>113</v>
      </c>
      <c r="H12" s="9" t="s">
        <v>73</v>
      </c>
      <c r="I12" s="9">
        <v>17042957</v>
      </c>
      <c r="J12" s="4" t="s">
        <v>218</v>
      </c>
      <c r="K12" s="2">
        <v>44105</v>
      </c>
      <c r="L12" s="2">
        <v>44194</v>
      </c>
      <c r="M12" s="5" t="s">
        <v>123</v>
      </c>
      <c r="N12" s="9">
        <v>18700</v>
      </c>
      <c r="O12" s="9">
        <v>56100</v>
      </c>
      <c r="P12" s="14" t="s">
        <v>345</v>
      </c>
      <c r="Q12" s="3" t="s">
        <v>83</v>
      </c>
      <c r="R12" s="6" t="s">
        <v>81</v>
      </c>
      <c r="S12" s="2">
        <v>44225</v>
      </c>
      <c r="T12" s="2">
        <v>44196</v>
      </c>
      <c r="U12" s="9" t="s">
        <v>82</v>
      </c>
    </row>
    <row r="13" spans="1:21" s="8" customFormat="1" x14ac:dyDescent="0.25">
      <c r="A13" s="9">
        <v>2020</v>
      </c>
      <c r="B13" s="2">
        <v>44105</v>
      </c>
      <c r="C13" s="2">
        <v>44196</v>
      </c>
      <c r="D13" s="9" t="s">
        <v>59</v>
      </c>
      <c r="E13" s="9">
        <v>1211</v>
      </c>
      <c r="F13" s="9" t="s">
        <v>102</v>
      </c>
      <c r="G13" s="9" t="s">
        <v>112</v>
      </c>
      <c r="H13" s="9" t="s">
        <v>115</v>
      </c>
      <c r="I13" s="9">
        <v>17042958</v>
      </c>
      <c r="J13" s="4" t="s">
        <v>219</v>
      </c>
      <c r="K13" s="2">
        <v>44105</v>
      </c>
      <c r="L13" s="2">
        <v>44194</v>
      </c>
      <c r="M13" s="5" t="s">
        <v>123</v>
      </c>
      <c r="N13" s="9">
        <v>13939</v>
      </c>
      <c r="O13" s="9">
        <v>41817</v>
      </c>
      <c r="P13" s="14" t="s">
        <v>345</v>
      </c>
      <c r="Q13" s="3" t="s">
        <v>83</v>
      </c>
      <c r="R13" s="6" t="s">
        <v>81</v>
      </c>
      <c r="S13" s="2">
        <v>44225</v>
      </c>
      <c r="T13" s="2">
        <v>44196</v>
      </c>
      <c r="U13" s="9" t="s">
        <v>82</v>
      </c>
    </row>
    <row r="14" spans="1:21" s="8" customFormat="1" x14ac:dyDescent="0.25">
      <c r="A14" s="9">
        <v>2020</v>
      </c>
      <c r="B14" s="2">
        <v>44105</v>
      </c>
      <c r="C14" s="2">
        <v>44196</v>
      </c>
      <c r="D14" s="9" t="s">
        <v>59</v>
      </c>
      <c r="E14" s="9">
        <v>1211</v>
      </c>
      <c r="F14" s="9" t="s">
        <v>85</v>
      </c>
      <c r="G14" s="9" t="s">
        <v>90</v>
      </c>
      <c r="H14" s="9" t="s">
        <v>94</v>
      </c>
      <c r="I14" s="9">
        <v>17042959</v>
      </c>
      <c r="J14" s="4" t="s">
        <v>220</v>
      </c>
      <c r="K14" s="2">
        <v>44105</v>
      </c>
      <c r="L14" s="2">
        <v>44194</v>
      </c>
      <c r="M14" s="5" t="s">
        <v>125</v>
      </c>
      <c r="N14" s="9">
        <v>11496</v>
      </c>
      <c r="O14" s="9">
        <v>34488</v>
      </c>
      <c r="P14" s="14" t="s">
        <v>345</v>
      </c>
      <c r="Q14" s="3" t="s">
        <v>83</v>
      </c>
      <c r="R14" s="6" t="s">
        <v>81</v>
      </c>
      <c r="S14" s="2">
        <v>44225</v>
      </c>
      <c r="T14" s="2">
        <v>44196</v>
      </c>
      <c r="U14" s="9" t="s">
        <v>82</v>
      </c>
    </row>
    <row r="15" spans="1:21" s="8" customFormat="1" x14ac:dyDescent="0.25">
      <c r="A15" s="9">
        <v>2020</v>
      </c>
      <c r="B15" s="2">
        <v>44105</v>
      </c>
      <c r="C15" s="2">
        <v>44196</v>
      </c>
      <c r="D15" s="9" t="s">
        <v>59</v>
      </c>
      <c r="E15" s="9">
        <v>1211</v>
      </c>
      <c r="F15" s="9" t="s">
        <v>104</v>
      </c>
      <c r="G15" s="9" t="s">
        <v>114</v>
      </c>
      <c r="H15" s="9" t="s">
        <v>115</v>
      </c>
      <c r="I15" s="9">
        <v>17042960</v>
      </c>
      <c r="J15" s="4" t="s">
        <v>221</v>
      </c>
      <c r="K15" s="2">
        <v>44105</v>
      </c>
      <c r="L15" s="2">
        <v>44194</v>
      </c>
      <c r="M15" s="5" t="s">
        <v>126</v>
      </c>
      <c r="N15" s="9">
        <v>13939</v>
      </c>
      <c r="O15" s="9">
        <v>41817</v>
      </c>
      <c r="P15" s="14" t="s">
        <v>345</v>
      </c>
      <c r="Q15" s="3" t="s">
        <v>83</v>
      </c>
      <c r="R15" s="6" t="s">
        <v>81</v>
      </c>
      <c r="S15" s="2">
        <v>44225</v>
      </c>
      <c r="T15" s="2">
        <v>44196</v>
      </c>
      <c r="U15" s="9" t="s">
        <v>82</v>
      </c>
    </row>
    <row r="16" spans="1:21" s="8" customFormat="1" x14ac:dyDescent="0.25">
      <c r="A16" s="9">
        <v>2020</v>
      </c>
      <c r="B16" s="2">
        <v>44105</v>
      </c>
      <c r="C16" s="2">
        <v>44196</v>
      </c>
      <c r="D16" s="9" t="s">
        <v>59</v>
      </c>
      <c r="E16" s="9">
        <v>1211</v>
      </c>
      <c r="F16" s="9" t="s">
        <v>97</v>
      </c>
      <c r="G16" s="9" t="s">
        <v>98</v>
      </c>
      <c r="H16" s="9" t="s">
        <v>99</v>
      </c>
      <c r="I16" s="9">
        <v>17042961</v>
      </c>
      <c r="J16" s="4" t="s">
        <v>222</v>
      </c>
      <c r="K16" s="2">
        <v>44105</v>
      </c>
      <c r="L16" s="2">
        <v>44194</v>
      </c>
      <c r="M16" s="5" t="s">
        <v>127</v>
      </c>
      <c r="N16" s="9">
        <v>18700</v>
      </c>
      <c r="O16" s="9">
        <v>56100</v>
      </c>
      <c r="P16" s="14" t="s">
        <v>345</v>
      </c>
      <c r="Q16" s="3" t="s">
        <v>83</v>
      </c>
      <c r="R16" s="6" t="s">
        <v>81</v>
      </c>
      <c r="S16" s="2">
        <v>44225</v>
      </c>
      <c r="T16" s="2">
        <v>44196</v>
      </c>
      <c r="U16" s="9" t="s">
        <v>82</v>
      </c>
    </row>
    <row r="17" spans="1:21" s="8" customFormat="1" x14ac:dyDescent="0.25">
      <c r="A17" s="9">
        <v>2020</v>
      </c>
      <c r="B17" s="2">
        <v>44105</v>
      </c>
      <c r="C17" s="2">
        <v>44196</v>
      </c>
      <c r="D17" s="9" t="s">
        <v>59</v>
      </c>
      <c r="E17" s="9">
        <v>1211</v>
      </c>
      <c r="F17" s="9" t="s">
        <v>101</v>
      </c>
      <c r="G17" s="9" t="s">
        <v>111</v>
      </c>
      <c r="H17" s="9" t="s">
        <v>115</v>
      </c>
      <c r="I17" s="9">
        <v>17042962</v>
      </c>
      <c r="J17" s="4" t="s">
        <v>223</v>
      </c>
      <c r="K17" s="2">
        <v>44105</v>
      </c>
      <c r="L17" s="2">
        <v>44194</v>
      </c>
      <c r="M17" s="5" t="s">
        <v>128</v>
      </c>
      <c r="N17" s="9">
        <v>18700</v>
      </c>
      <c r="O17" s="9">
        <v>56100</v>
      </c>
      <c r="P17" s="14" t="s">
        <v>345</v>
      </c>
      <c r="Q17" s="3" t="s">
        <v>83</v>
      </c>
      <c r="R17" s="6" t="s">
        <v>81</v>
      </c>
      <c r="S17" s="2">
        <v>44225</v>
      </c>
      <c r="T17" s="2">
        <v>44196</v>
      </c>
      <c r="U17" s="9" t="s">
        <v>82</v>
      </c>
    </row>
    <row r="18" spans="1:21" s="9" customFormat="1" x14ac:dyDescent="0.25">
      <c r="A18" s="9">
        <v>2020</v>
      </c>
      <c r="B18" s="2">
        <v>44105</v>
      </c>
      <c r="C18" s="2">
        <v>44196</v>
      </c>
      <c r="D18" s="9" t="s">
        <v>59</v>
      </c>
      <c r="E18" s="9">
        <v>1211</v>
      </c>
      <c r="F18" s="9" t="s">
        <v>225</v>
      </c>
      <c r="G18" s="9" t="s">
        <v>226</v>
      </c>
      <c r="H18" s="9" t="s">
        <v>91</v>
      </c>
      <c r="I18" s="9">
        <v>17042963</v>
      </c>
      <c r="J18" s="4" t="s">
        <v>227</v>
      </c>
      <c r="K18" s="2">
        <v>44105</v>
      </c>
      <c r="L18" s="2">
        <v>44194</v>
      </c>
      <c r="M18" s="5" t="s">
        <v>128</v>
      </c>
      <c r="N18" s="9">
        <v>13939</v>
      </c>
      <c r="O18" s="9">
        <v>41817</v>
      </c>
      <c r="P18" s="14" t="s">
        <v>345</v>
      </c>
      <c r="Q18" s="3" t="s">
        <v>83</v>
      </c>
      <c r="R18" s="6" t="s">
        <v>81</v>
      </c>
      <c r="S18" s="2">
        <v>44225</v>
      </c>
      <c r="T18" s="2">
        <v>44196</v>
      </c>
      <c r="U18" s="9" t="s">
        <v>82</v>
      </c>
    </row>
    <row r="19" spans="1:21" s="8" customFormat="1" x14ac:dyDescent="0.25">
      <c r="A19" s="9">
        <v>2020</v>
      </c>
      <c r="B19" s="2">
        <v>44105</v>
      </c>
      <c r="C19" s="2">
        <v>44196</v>
      </c>
      <c r="D19" s="9" t="s">
        <v>59</v>
      </c>
      <c r="E19" s="9">
        <v>1211</v>
      </c>
      <c r="F19" s="9" t="s">
        <v>86</v>
      </c>
      <c r="G19" s="9" t="s">
        <v>90</v>
      </c>
      <c r="H19" s="9" t="s">
        <v>95</v>
      </c>
      <c r="I19" s="9">
        <v>17042964</v>
      </c>
      <c r="J19" s="4" t="s">
        <v>224</v>
      </c>
      <c r="K19" s="2">
        <v>44105</v>
      </c>
      <c r="L19" s="2">
        <v>44194</v>
      </c>
      <c r="M19" s="5" t="s">
        <v>123</v>
      </c>
      <c r="N19" s="9">
        <v>13939</v>
      </c>
      <c r="O19" s="9">
        <v>41817</v>
      </c>
      <c r="P19" s="14" t="s">
        <v>345</v>
      </c>
      <c r="Q19" s="3" t="s">
        <v>83</v>
      </c>
      <c r="R19" s="6" t="s">
        <v>81</v>
      </c>
      <c r="S19" s="2">
        <v>44225</v>
      </c>
      <c r="T19" s="2">
        <v>44196</v>
      </c>
      <c r="U19" s="9" t="s">
        <v>82</v>
      </c>
    </row>
    <row r="20" spans="1:21" s="8" customFormat="1" x14ac:dyDescent="0.25">
      <c r="A20" s="9">
        <v>2020</v>
      </c>
      <c r="B20" s="2">
        <v>44105</v>
      </c>
      <c r="C20" s="2">
        <v>44196</v>
      </c>
      <c r="D20" s="9" t="s">
        <v>59</v>
      </c>
      <c r="E20" s="9">
        <v>1211</v>
      </c>
      <c r="F20" s="9" t="s">
        <v>84</v>
      </c>
      <c r="G20" s="9" t="s">
        <v>89</v>
      </c>
      <c r="H20" s="9" t="s">
        <v>93</v>
      </c>
      <c r="I20" s="9">
        <v>17042965</v>
      </c>
      <c r="J20" s="4" t="s">
        <v>228</v>
      </c>
      <c r="K20" s="2">
        <v>44105</v>
      </c>
      <c r="L20" s="2">
        <v>44194</v>
      </c>
      <c r="M20" s="5" t="s">
        <v>123</v>
      </c>
      <c r="N20" s="9">
        <v>13939</v>
      </c>
      <c r="O20" s="9">
        <v>41817</v>
      </c>
      <c r="P20" s="14" t="s">
        <v>345</v>
      </c>
      <c r="Q20" s="3" t="s">
        <v>83</v>
      </c>
      <c r="R20" s="6" t="s">
        <v>81</v>
      </c>
      <c r="S20" s="2">
        <v>44225</v>
      </c>
      <c r="T20" s="2">
        <v>44196</v>
      </c>
      <c r="U20" s="9" t="s">
        <v>82</v>
      </c>
    </row>
    <row r="21" spans="1:21" s="8" customFormat="1" x14ac:dyDescent="0.25">
      <c r="A21" s="9">
        <v>2020</v>
      </c>
      <c r="B21" s="2">
        <v>44105</v>
      </c>
      <c r="C21" s="2">
        <v>44196</v>
      </c>
      <c r="D21" s="9" t="s">
        <v>59</v>
      </c>
      <c r="E21" s="9">
        <v>1211</v>
      </c>
      <c r="F21" s="9" t="s">
        <v>229</v>
      </c>
      <c r="G21" s="9" t="s">
        <v>230</v>
      </c>
      <c r="H21" s="9" t="s">
        <v>112</v>
      </c>
      <c r="I21" s="9">
        <v>17042966</v>
      </c>
      <c r="J21" s="4" t="s">
        <v>231</v>
      </c>
      <c r="K21" s="2">
        <v>44105</v>
      </c>
      <c r="L21" s="2">
        <v>44194</v>
      </c>
      <c r="M21" s="5" t="s">
        <v>129</v>
      </c>
      <c r="N21" s="9">
        <v>18700</v>
      </c>
      <c r="O21" s="9">
        <v>56100</v>
      </c>
      <c r="P21" s="14" t="s">
        <v>345</v>
      </c>
      <c r="Q21" s="3" t="s">
        <v>83</v>
      </c>
      <c r="R21" s="6" t="s">
        <v>81</v>
      </c>
      <c r="S21" s="2">
        <v>44225</v>
      </c>
      <c r="T21" s="2">
        <v>44196</v>
      </c>
      <c r="U21" s="9" t="s">
        <v>82</v>
      </c>
    </row>
    <row r="22" spans="1:21" s="8" customFormat="1" x14ac:dyDescent="0.25">
      <c r="A22" s="9">
        <v>2020</v>
      </c>
      <c r="B22" s="2">
        <v>44105</v>
      </c>
      <c r="C22" s="2">
        <v>44196</v>
      </c>
      <c r="D22" s="9" t="s">
        <v>59</v>
      </c>
      <c r="E22" s="9">
        <v>1211</v>
      </c>
      <c r="F22" s="9" t="s">
        <v>107</v>
      </c>
      <c r="G22" s="9" t="s">
        <v>70</v>
      </c>
      <c r="H22" s="9" t="s">
        <v>79</v>
      </c>
      <c r="I22" s="9">
        <v>17042967</v>
      </c>
      <c r="J22" s="4" t="s">
        <v>232</v>
      </c>
      <c r="K22" s="2">
        <v>44105</v>
      </c>
      <c r="L22" s="2">
        <v>44194</v>
      </c>
      <c r="M22" s="5" t="s">
        <v>123</v>
      </c>
      <c r="N22" s="9">
        <v>18700</v>
      </c>
      <c r="O22" s="9">
        <v>56100</v>
      </c>
      <c r="P22" s="14" t="s">
        <v>345</v>
      </c>
      <c r="Q22" s="3" t="s">
        <v>83</v>
      </c>
      <c r="R22" s="6" t="s">
        <v>81</v>
      </c>
      <c r="S22" s="2">
        <v>44225</v>
      </c>
      <c r="T22" s="2">
        <v>44196</v>
      </c>
      <c r="U22" s="9" t="s">
        <v>82</v>
      </c>
    </row>
    <row r="23" spans="1:21" s="8" customFormat="1" x14ac:dyDescent="0.25">
      <c r="A23" s="9">
        <v>2020</v>
      </c>
      <c r="B23" s="2">
        <v>44105</v>
      </c>
      <c r="C23" s="2">
        <v>44196</v>
      </c>
      <c r="D23" s="9" t="s">
        <v>59</v>
      </c>
      <c r="E23" s="9">
        <v>1211</v>
      </c>
      <c r="F23" s="9" t="s">
        <v>88</v>
      </c>
      <c r="G23" s="9" t="s">
        <v>92</v>
      </c>
      <c r="H23" s="9" t="s">
        <v>116</v>
      </c>
      <c r="I23" s="9">
        <v>17042968</v>
      </c>
      <c r="J23" s="4" t="s">
        <v>233</v>
      </c>
      <c r="K23" s="2">
        <v>44105</v>
      </c>
      <c r="L23" s="2">
        <v>44194</v>
      </c>
      <c r="M23" s="5" t="s">
        <v>123</v>
      </c>
      <c r="N23" s="9">
        <v>18700</v>
      </c>
      <c r="O23" s="9">
        <v>56100</v>
      </c>
      <c r="P23" s="14" t="s">
        <v>345</v>
      </c>
      <c r="Q23" s="3" t="s">
        <v>83</v>
      </c>
      <c r="R23" s="6" t="s">
        <v>81</v>
      </c>
      <c r="S23" s="2">
        <v>44225</v>
      </c>
      <c r="T23" s="2">
        <v>44196</v>
      </c>
      <c r="U23" s="9" t="s">
        <v>82</v>
      </c>
    </row>
    <row r="24" spans="1:21" s="8" customFormat="1" x14ac:dyDescent="0.25">
      <c r="A24" s="9">
        <v>2020</v>
      </c>
      <c r="B24" s="2">
        <v>44105</v>
      </c>
      <c r="C24" s="2">
        <v>44196</v>
      </c>
      <c r="D24" s="9" t="s">
        <v>59</v>
      </c>
      <c r="E24" s="9">
        <v>1211</v>
      </c>
      <c r="F24" s="9" t="s">
        <v>108</v>
      </c>
      <c r="G24" s="9" t="s">
        <v>69</v>
      </c>
      <c r="H24" s="9" t="s">
        <v>78</v>
      </c>
      <c r="I24" s="9">
        <v>17042969</v>
      </c>
      <c r="J24" s="4" t="s">
        <v>234</v>
      </c>
      <c r="K24" s="2">
        <v>44105</v>
      </c>
      <c r="L24" s="2">
        <v>44194</v>
      </c>
      <c r="M24" s="5" t="s">
        <v>123</v>
      </c>
      <c r="N24" s="9">
        <v>18700</v>
      </c>
      <c r="O24" s="9">
        <v>56100</v>
      </c>
      <c r="P24" s="14" t="s">
        <v>345</v>
      </c>
      <c r="Q24" s="3" t="s">
        <v>83</v>
      </c>
      <c r="R24" s="6" t="s">
        <v>81</v>
      </c>
      <c r="S24" s="2">
        <v>44225</v>
      </c>
      <c r="T24" s="2">
        <v>44196</v>
      </c>
      <c r="U24" s="9" t="s">
        <v>82</v>
      </c>
    </row>
    <row r="25" spans="1:21" s="8" customFormat="1" x14ac:dyDescent="0.25">
      <c r="A25" s="9">
        <v>2020</v>
      </c>
      <c r="B25" s="2">
        <v>44105</v>
      </c>
      <c r="C25" s="2">
        <v>44196</v>
      </c>
      <c r="D25" s="9" t="s">
        <v>59</v>
      </c>
      <c r="E25" s="9">
        <v>1211</v>
      </c>
      <c r="F25" s="9" t="s">
        <v>121</v>
      </c>
      <c r="G25" s="9" t="s">
        <v>71</v>
      </c>
      <c r="H25" s="9" t="s">
        <v>122</v>
      </c>
      <c r="I25" s="9">
        <v>17042970</v>
      </c>
      <c r="J25" s="4" t="s">
        <v>235</v>
      </c>
      <c r="K25" s="2">
        <v>44105</v>
      </c>
      <c r="L25" s="2">
        <v>44194</v>
      </c>
      <c r="M25" s="5" t="s">
        <v>130</v>
      </c>
      <c r="N25" s="9">
        <v>18700</v>
      </c>
      <c r="O25" s="9">
        <v>56100</v>
      </c>
      <c r="P25" s="14" t="s">
        <v>345</v>
      </c>
      <c r="Q25" s="3" t="s">
        <v>83</v>
      </c>
      <c r="R25" s="6" t="s">
        <v>81</v>
      </c>
      <c r="S25" s="2">
        <v>44225</v>
      </c>
      <c r="T25" s="2">
        <v>44196</v>
      </c>
      <c r="U25" s="9" t="s">
        <v>82</v>
      </c>
    </row>
    <row r="26" spans="1:21" s="8" customFormat="1" x14ac:dyDescent="0.25">
      <c r="A26" s="9">
        <v>2020</v>
      </c>
      <c r="B26" s="2">
        <v>44105</v>
      </c>
      <c r="C26" s="2">
        <v>44196</v>
      </c>
      <c r="D26" s="9" t="s">
        <v>59</v>
      </c>
      <c r="E26" s="9">
        <v>1211</v>
      </c>
      <c r="F26" s="9" t="s">
        <v>62</v>
      </c>
      <c r="G26" s="9" t="s">
        <v>68</v>
      </c>
      <c r="H26" s="9" t="s">
        <v>116</v>
      </c>
      <c r="I26" s="9">
        <v>17042971</v>
      </c>
      <c r="J26" s="4" t="s">
        <v>236</v>
      </c>
      <c r="K26" s="2">
        <v>44105</v>
      </c>
      <c r="L26" s="2">
        <v>44194</v>
      </c>
      <c r="M26" s="5" t="s">
        <v>123</v>
      </c>
      <c r="N26" s="9">
        <v>18700</v>
      </c>
      <c r="O26" s="9">
        <v>56100</v>
      </c>
      <c r="P26" s="14" t="s">
        <v>345</v>
      </c>
      <c r="Q26" s="3" t="s">
        <v>83</v>
      </c>
      <c r="R26" s="6" t="s">
        <v>81</v>
      </c>
      <c r="S26" s="2">
        <v>44225</v>
      </c>
      <c r="T26" s="2">
        <v>44196</v>
      </c>
      <c r="U26" s="9" t="s">
        <v>82</v>
      </c>
    </row>
    <row r="27" spans="1:21" s="8" customFormat="1" x14ac:dyDescent="0.25">
      <c r="A27" s="9">
        <v>2020</v>
      </c>
      <c r="B27" s="2">
        <v>44105</v>
      </c>
      <c r="C27" s="2">
        <v>44196</v>
      </c>
      <c r="D27" s="9" t="s">
        <v>59</v>
      </c>
      <c r="E27" s="9">
        <v>1211</v>
      </c>
      <c r="F27" s="9" t="s">
        <v>60</v>
      </c>
      <c r="G27" s="9" t="s">
        <v>63</v>
      </c>
      <c r="H27" s="9" t="s">
        <v>75</v>
      </c>
      <c r="I27" s="9">
        <v>17042972</v>
      </c>
      <c r="J27" s="4" t="s">
        <v>237</v>
      </c>
      <c r="K27" s="2">
        <v>44105</v>
      </c>
      <c r="L27" s="2">
        <v>44194</v>
      </c>
      <c r="M27" s="5" t="s">
        <v>123</v>
      </c>
      <c r="N27" s="9">
        <v>18700</v>
      </c>
      <c r="O27" s="9">
        <v>56100</v>
      </c>
      <c r="P27" s="14" t="s">
        <v>345</v>
      </c>
      <c r="Q27" s="3" t="s">
        <v>83</v>
      </c>
      <c r="R27" s="6" t="s">
        <v>81</v>
      </c>
      <c r="S27" s="2">
        <v>44225</v>
      </c>
      <c r="T27" s="2">
        <v>44196</v>
      </c>
      <c r="U27" s="9" t="s">
        <v>82</v>
      </c>
    </row>
    <row r="28" spans="1:21" s="8" customFormat="1" x14ac:dyDescent="0.25">
      <c r="A28" s="9">
        <v>2020</v>
      </c>
      <c r="B28" s="2">
        <v>44105</v>
      </c>
      <c r="C28" s="2">
        <v>44196</v>
      </c>
      <c r="D28" s="9" t="s">
        <v>59</v>
      </c>
      <c r="E28" s="9">
        <v>1211</v>
      </c>
      <c r="F28" s="9" t="s">
        <v>109</v>
      </c>
      <c r="G28" s="9" t="s">
        <v>64</v>
      </c>
      <c r="H28" s="9" t="s">
        <v>77</v>
      </c>
      <c r="I28" s="9">
        <v>17042973</v>
      </c>
      <c r="J28" s="4" t="s">
        <v>238</v>
      </c>
      <c r="K28" s="2">
        <v>44105</v>
      </c>
      <c r="L28" s="2">
        <v>44194</v>
      </c>
      <c r="M28" s="5" t="s">
        <v>123</v>
      </c>
      <c r="N28" s="9">
        <v>18700</v>
      </c>
      <c r="O28" s="9">
        <v>56100</v>
      </c>
      <c r="P28" s="14" t="s">
        <v>345</v>
      </c>
      <c r="Q28" s="3" t="s">
        <v>83</v>
      </c>
      <c r="R28" s="6" t="s">
        <v>81</v>
      </c>
      <c r="S28" s="2">
        <v>44225</v>
      </c>
      <c r="T28" s="2">
        <v>44196</v>
      </c>
      <c r="U28" s="9" t="s">
        <v>82</v>
      </c>
    </row>
    <row r="29" spans="1:21" s="8" customFormat="1" x14ac:dyDescent="0.25">
      <c r="A29" s="9">
        <v>2020</v>
      </c>
      <c r="B29" s="2">
        <v>44105</v>
      </c>
      <c r="C29" s="2">
        <v>44196</v>
      </c>
      <c r="D29" s="9" t="s">
        <v>59</v>
      </c>
      <c r="E29" s="9">
        <v>1211</v>
      </c>
      <c r="F29" s="9" t="s">
        <v>131</v>
      </c>
      <c r="G29" s="9" t="s">
        <v>66</v>
      </c>
      <c r="H29" s="9" t="s">
        <v>186</v>
      </c>
      <c r="I29" s="9">
        <v>17054231</v>
      </c>
      <c r="J29" s="4" t="s">
        <v>240</v>
      </c>
      <c r="K29" s="2">
        <v>44105</v>
      </c>
      <c r="L29" s="2">
        <v>44194</v>
      </c>
      <c r="M29" s="5" t="s">
        <v>210</v>
      </c>
      <c r="N29" s="9">
        <v>34300</v>
      </c>
      <c r="O29" s="9">
        <v>102900</v>
      </c>
      <c r="P29" s="14" t="s">
        <v>345</v>
      </c>
      <c r="Q29" s="3" t="s">
        <v>83</v>
      </c>
      <c r="R29" s="6" t="s">
        <v>81</v>
      </c>
      <c r="S29" s="2">
        <v>44225</v>
      </c>
      <c r="T29" s="2">
        <v>44196</v>
      </c>
      <c r="U29" s="9" t="s">
        <v>82</v>
      </c>
    </row>
    <row r="30" spans="1:21" s="8" customFormat="1" x14ac:dyDescent="0.25">
      <c r="A30" s="9">
        <v>2020</v>
      </c>
      <c r="B30" s="2">
        <v>44105</v>
      </c>
      <c r="C30" s="2">
        <v>44196</v>
      </c>
      <c r="D30" s="9" t="s">
        <v>59</v>
      </c>
      <c r="E30" s="9">
        <v>1211</v>
      </c>
      <c r="F30" s="9" t="s">
        <v>241</v>
      </c>
      <c r="G30" s="9" t="s">
        <v>181</v>
      </c>
      <c r="H30" s="9" t="s">
        <v>183</v>
      </c>
      <c r="I30" s="9">
        <v>17054234</v>
      </c>
      <c r="J30" s="4" t="s">
        <v>242</v>
      </c>
      <c r="K30" s="2">
        <v>44105</v>
      </c>
      <c r="L30" s="2">
        <v>44194</v>
      </c>
      <c r="M30" s="5" t="s">
        <v>210</v>
      </c>
      <c r="N30" s="9">
        <v>34300</v>
      </c>
      <c r="O30" s="9">
        <v>102900</v>
      </c>
      <c r="P30" s="14" t="s">
        <v>345</v>
      </c>
      <c r="Q30" s="3" t="s">
        <v>83</v>
      </c>
      <c r="R30" s="6" t="s">
        <v>81</v>
      </c>
      <c r="S30" s="2">
        <v>44225</v>
      </c>
      <c r="T30" s="2">
        <v>44196</v>
      </c>
      <c r="U30" s="9" t="s">
        <v>82</v>
      </c>
    </row>
    <row r="31" spans="1:21" s="8" customFormat="1" x14ac:dyDescent="0.25">
      <c r="A31" s="9">
        <v>2020</v>
      </c>
      <c r="B31" s="2">
        <v>44105</v>
      </c>
      <c r="C31" s="2">
        <v>44196</v>
      </c>
      <c r="D31" s="9" t="s">
        <v>59</v>
      </c>
      <c r="E31" s="9">
        <v>1211</v>
      </c>
      <c r="F31" s="9" t="s">
        <v>243</v>
      </c>
      <c r="G31" s="9" t="s">
        <v>173</v>
      </c>
      <c r="H31" s="9" t="s">
        <v>244</v>
      </c>
      <c r="I31" s="9">
        <v>17054235</v>
      </c>
      <c r="J31" s="4" t="s">
        <v>245</v>
      </c>
      <c r="K31" s="2">
        <v>44105</v>
      </c>
      <c r="L31" s="2">
        <v>44194</v>
      </c>
      <c r="M31" s="5" t="s">
        <v>210</v>
      </c>
      <c r="N31" s="9">
        <v>34300</v>
      </c>
      <c r="O31" s="9">
        <v>102900</v>
      </c>
      <c r="P31" s="14" t="s">
        <v>345</v>
      </c>
      <c r="Q31" s="3" t="s">
        <v>83</v>
      </c>
      <c r="R31" s="6" t="s">
        <v>81</v>
      </c>
      <c r="S31" s="2">
        <v>44225</v>
      </c>
      <c r="T31" s="2">
        <v>44196</v>
      </c>
      <c r="U31" s="9" t="s">
        <v>82</v>
      </c>
    </row>
    <row r="32" spans="1:21" s="10" customFormat="1" x14ac:dyDescent="0.25">
      <c r="A32" s="10">
        <v>2020</v>
      </c>
      <c r="B32" s="2">
        <v>44105</v>
      </c>
      <c r="C32" s="2">
        <v>44196</v>
      </c>
      <c r="D32" s="10" t="s">
        <v>59</v>
      </c>
      <c r="E32" s="10">
        <v>1211</v>
      </c>
      <c r="F32" s="10" t="s">
        <v>247</v>
      </c>
      <c r="G32" s="10" t="s">
        <v>90</v>
      </c>
      <c r="H32" s="10" t="s">
        <v>248</v>
      </c>
      <c r="I32" s="10">
        <v>17054237</v>
      </c>
      <c r="J32" s="4" t="s">
        <v>249</v>
      </c>
      <c r="K32" s="2">
        <v>44105</v>
      </c>
      <c r="L32" s="2">
        <v>44194</v>
      </c>
      <c r="M32" s="5" t="s">
        <v>213</v>
      </c>
      <c r="N32" s="10">
        <v>9009</v>
      </c>
      <c r="O32" s="10">
        <v>17150</v>
      </c>
      <c r="P32" s="14" t="s">
        <v>345</v>
      </c>
      <c r="Q32" s="3" t="s">
        <v>83</v>
      </c>
      <c r="R32" s="6" t="s">
        <v>81</v>
      </c>
      <c r="S32" s="2">
        <v>44225</v>
      </c>
      <c r="T32" s="2">
        <v>44196</v>
      </c>
      <c r="U32" s="10" t="s">
        <v>82</v>
      </c>
    </row>
    <row r="33" spans="1:21" s="8" customFormat="1" x14ac:dyDescent="0.25">
      <c r="A33" s="9">
        <v>2020</v>
      </c>
      <c r="B33" s="2">
        <v>44105</v>
      </c>
      <c r="C33" s="2">
        <v>44196</v>
      </c>
      <c r="D33" s="9" t="s">
        <v>59</v>
      </c>
      <c r="E33" s="9">
        <v>1211</v>
      </c>
      <c r="F33" s="9" t="s">
        <v>157</v>
      </c>
      <c r="G33" s="9" t="s">
        <v>162</v>
      </c>
      <c r="H33" s="9" t="s">
        <v>187</v>
      </c>
      <c r="I33" s="9">
        <v>17054238</v>
      </c>
      <c r="J33" s="4" t="s">
        <v>246</v>
      </c>
      <c r="K33" s="2">
        <v>44105</v>
      </c>
      <c r="L33" s="2">
        <v>44194</v>
      </c>
      <c r="M33" s="5" t="s">
        <v>211</v>
      </c>
      <c r="N33" s="9">
        <v>34300</v>
      </c>
      <c r="O33" s="9">
        <v>51450</v>
      </c>
      <c r="P33" s="14" t="s">
        <v>345</v>
      </c>
      <c r="Q33" s="3" t="s">
        <v>83</v>
      </c>
      <c r="R33" s="6" t="s">
        <v>81</v>
      </c>
      <c r="S33" s="2">
        <v>44225</v>
      </c>
      <c r="T33" s="2">
        <v>44196</v>
      </c>
      <c r="U33" s="9" t="s">
        <v>82</v>
      </c>
    </row>
    <row r="34" spans="1:21" s="8" customFormat="1" x14ac:dyDescent="0.25">
      <c r="A34" s="9">
        <v>2020</v>
      </c>
      <c r="B34" s="2">
        <v>44105</v>
      </c>
      <c r="C34" s="2">
        <v>44196</v>
      </c>
      <c r="D34" s="9" t="s">
        <v>59</v>
      </c>
      <c r="E34" s="9">
        <v>1211</v>
      </c>
      <c r="F34" s="9" t="s">
        <v>132</v>
      </c>
      <c r="G34" s="9" t="s">
        <v>164</v>
      </c>
      <c r="H34" s="9" t="s">
        <v>188</v>
      </c>
      <c r="I34" s="9">
        <v>17054240</v>
      </c>
      <c r="J34" s="4" t="s">
        <v>250</v>
      </c>
      <c r="K34" s="2">
        <v>44105</v>
      </c>
      <c r="L34" s="2">
        <v>44194</v>
      </c>
      <c r="M34" s="5" t="s">
        <v>210</v>
      </c>
      <c r="N34" s="9">
        <v>34300</v>
      </c>
      <c r="O34" s="9">
        <v>102900</v>
      </c>
      <c r="P34" s="14" t="s">
        <v>345</v>
      </c>
      <c r="Q34" s="3" t="s">
        <v>83</v>
      </c>
      <c r="R34" s="6" t="s">
        <v>81</v>
      </c>
      <c r="S34" s="2">
        <v>44225</v>
      </c>
      <c r="T34" s="2">
        <v>44196</v>
      </c>
      <c r="U34" s="9" t="s">
        <v>82</v>
      </c>
    </row>
    <row r="35" spans="1:21" s="8" customFormat="1" x14ac:dyDescent="0.25">
      <c r="A35" s="9">
        <v>2020</v>
      </c>
      <c r="B35" s="2">
        <v>44105</v>
      </c>
      <c r="C35" s="2">
        <v>44196</v>
      </c>
      <c r="D35" s="9" t="s">
        <v>59</v>
      </c>
      <c r="E35" s="9">
        <v>1211</v>
      </c>
      <c r="F35" s="9" t="s">
        <v>133</v>
      </c>
      <c r="G35" s="9" t="s">
        <v>165</v>
      </c>
      <c r="H35" s="9" t="s">
        <v>189</v>
      </c>
      <c r="I35" s="9">
        <v>17054241</v>
      </c>
      <c r="J35" s="4" t="s">
        <v>251</v>
      </c>
      <c r="K35" s="2">
        <v>44105</v>
      </c>
      <c r="L35" s="2">
        <v>44194</v>
      </c>
      <c r="M35" s="5" t="s">
        <v>210</v>
      </c>
      <c r="N35" s="9">
        <v>34300</v>
      </c>
      <c r="O35" s="9">
        <v>102900</v>
      </c>
      <c r="P35" s="14" t="s">
        <v>345</v>
      </c>
      <c r="Q35" s="3" t="s">
        <v>83</v>
      </c>
      <c r="R35" s="6" t="s">
        <v>81</v>
      </c>
      <c r="S35" s="2">
        <v>44225</v>
      </c>
      <c r="T35" s="2">
        <v>44196</v>
      </c>
      <c r="U35" s="9" t="s">
        <v>82</v>
      </c>
    </row>
    <row r="36" spans="1:21" s="8" customFormat="1" x14ac:dyDescent="0.25">
      <c r="A36" s="9">
        <v>2020</v>
      </c>
      <c r="B36" s="2">
        <v>44105</v>
      </c>
      <c r="C36" s="2">
        <v>44196</v>
      </c>
      <c r="D36" s="9" t="s">
        <v>59</v>
      </c>
      <c r="E36" s="9">
        <v>1211</v>
      </c>
      <c r="F36" s="9" t="s">
        <v>253</v>
      </c>
      <c r="G36" s="9" t="s">
        <v>254</v>
      </c>
      <c r="H36" s="9" t="s">
        <v>255</v>
      </c>
      <c r="I36" s="9">
        <v>17054244</v>
      </c>
      <c r="J36" s="4" t="s">
        <v>252</v>
      </c>
      <c r="K36" s="2">
        <v>44105</v>
      </c>
      <c r="L36" s="2">
        <v>44194</v>
      </c>
      <c r="M36" s="5" t="s">
        <v>210</v>
      </c>
      <c r="N36" s="9">
        <v>34300</v>
      </c>
      <c r="O36" s="9">
        <v>85750</v>
      </c>
      <c r="P36" s="14" t="s">
        <v>345</v>
      </c>
      <c r="Q36" s="3" t="s">
        <v>83</v>
      </c>
      <c r="R36" s="6" t="s">
        <v>81</v>
      </c>
      <c r="S36" s="2">
        <v>44225</v>
      </c>
      <c r="T36" s="2">
        <v>44196</v>
      </c>
      <c r="U36" s="9" t="s">
        <v>82</v>
      </c>
    </row>
    <row r="37" spans="1:21" s="8" customFormat="1" x14ac:dyDescent="0.25">
      <c r="A37" s="9">
        <v>2020</v>
      </c>
      <c r="B37" s="2">
        <v>44105</v>
      </c>
      <c r="C37" s="2">
        <v>44196</v>
      </c>
      <c r="D37" s="9" t="s">
        <v>59</v>
      </c>
      <c r="E37" s="9">
        <v>1211</v>
      </c>
      <c r="F37" s="9" t="s">
        <v>134</v>
      </c>
      <c r="G37" s="9" t="s">
        <v>73</v>
      </c>
      <c r="H37" s="9" t="s">
        <v>190</v>
      </c>
      <c r="I37" s="9">
        <v>17054245</v>
      </c>
      <c r="J37" s="4" t="s">
        <v>256</v>
      </c>
      <c r="K37" s="2">
        <v>44105</v>
      </c>
      <c r="L37" s="2">
        <v>44194</v>
      </c>
      <c r="M37" s="5" t="s">
        <v>210</v>
      </c>
      <c r="N37" s="9">
        <v>34300</v>
      </c>
      <c r="O37" s="9">
        <v>85750</v>
      </c>
      <c r="P37" s="14" t="s">
        <v>345</v>
      </c>
      <c r="Q37" s="3" t="s">
        <v>83</v>
      </c>
      <c r="R37" s="6" t="s">
        <v>81</v>
      </c>
      <c r="S37" s="2">
        <v>44225</v>
      </c>
      <c r="T37" s="2">
        <v>44196</v>
      </c>
      <c r="U37" s="9" t="s">
        <v>82</v>
      </c>
    </row>
    <row r="38" spans="1:21" s="8" customFormat="1" x14ac:dyDescent="0.25">
      <c r="A38" s="9">
        <v>2020</v>
      </c>
      <c r="B38" s="2">
        <v>44105</v>
      </c>
      <c r="C38" s="2">
        <v>44196</v>
      </c>
      <c r="D38" s="9" t="s">
        <v>59</v>
      </c>
      <c r="E38" s="9">
        <v>1211</v>
      </c>
      <c r="F38" s="9" t="s">
        <v>145</v>
      </c>
      <c r="G38" s="9" t="s">
        <v>257</v>
      </c>
      <c r="H38" s="9" t="s">
        <v>117</v>
      </c>
      <c r="I38" s="9">
        <v>17054246</v>
      </c>
      <c r="J38" s="4" t="s">
        <v>258</v>
      </c>
      <c r="K38" s="2">
        <v>44105</v>
      </c>
      <c r="L38" s="2">
        <v>44194</v>
      </c>
      <c r="M38" s="5" t="s">
        <v>210</v>
      </c>
      <c r="N38" s="9">
        <v>34300</v>
      </c>
      <c r="O38" s="9">
        <v>102900</v>
      </c>
      <c r="P38" s="14" t="s">
        <v>345</v>
      </c>
      <c r="Q38" s="3" t="s">
        <v>83</v>
      </c>
      <c r="R38" s="6" t="s">
        <v>81</v>
      </c>
      <c r="S38" s="2">
        <v>44225</v>
      </c>
      <c r="T38" s="2">
        <v>44196</v>
      </c>
      <c r="U38" s="9" t="s">
        <v>82</v>
      </c>
    </row>
    <row r="39" spans="1:21" s="8" customFormat="1" x14ac:dyDescent="0.25">
      <c r="A39" s="9">
        <v>2020</v>
      </c>
      <c r="B39" s="2">
        <v>44105</v>
      </c>
      <c r="C39" s="2">
        <v>44196</v>
      </c>
      <c r="D39" s="9" t="s">
        <v>59</v>
      </c>
      <c r="E39" s="9">
        <v>1211</v>
      </c>
      <c r="F39" s="9" t="s">
        <v>161</v>
      </c>
      <c r="G39" s="9" t="s">
        <v>185</v>
      </c>
      <c r="H39" s="9" t="s">
        <v>208</v>
      </c>
      <c r="I39" s="9">
        <v>17055005</v>
      </c>
      <c r="J39" s="4" t="s">
        <v>259</v>
      </c>
      <c r="K39" s="2">
        <v>44105</v>
      </c>
      <c r="L39" s="2">
        <v>44194</v>
      </c>
      <c r="M39" s="5" t="s">
        <v>210</v>
      </c>
      <c r="N39" s="9">
        <v>34300</v>
      </c>
      <c r="O39" s="9">
        <v>102900</v>
      </c>
      <c r="P39" s="14" t="s">
        <v>345</v>
      </c>
      <c r="Q39" s="3" t="s">
        <v>83</v>
      </c>
      <c r="R39" s="6" t="s">
        <v>81</v>
      </c>
      <c r="S39" s="2">
        <v>44225</v>
      </c>
      <c r="T39" s="2">
        <v>44196</v>
      </c>
      <c r="U39" s="9" t="s">
        <v>82</v>
      </c>
    </row>
    <row r="40" spans="1:21" s="10" customFormat="1" x14ac:dyDescent="0.25">
      <c r="A40" s="10">
        <v>2020</v>
      </c>
      <c r="B40" s="2">
        <v>44105</v>
      </c>
      <c r="C40" s="2">
        <v>44196</v>
      </c>
      <c r="D40" s="10" t="s">
        <v>59</v>
      </c>
      <c r="E40" s="10">
        <v>1211</v>
      </c>
      <c r="F40" s="10" t="s">
        <v>225</v>
      </c>
      <c r="G40" s="10" t="s">
        <v>179</v>
      </c>
      <c r="H40" s="10" t="s">
        <v>261</v>
      </c>
      <c r="I40" s="10">
        <v>17055006</v>
      </c>
      <c r="J40" s="4" t="s">
        <v>260</v>
      </c>
      <c r="K40" s="2">
        <v>44105</v>
      </c>
      <c r="L40" s="2">
        <v>44194</v>
      </c>
      <c r="M40" s="5" t="s">
        <v>211</v>
      </c>
      <c r="N40" s="10">
        <v>34300</v>
      </c>
      <c r="O40" s="10">
        <v>102900</v>
      </c>
      <c r="P40" s="14" t="s">
        <v>345</v>
      </c>
      <c r="Q40" s="3" t="s">
        <v>83</v>
      </c>
      <c r="R40" s="6" t="s">
        <v>81</v>
      </c>
      <c r="S40" s="2">
        <v>44225</v>
      </c>
      <c r="T40" s="2">
        <v>44196</v>
      </c>
      <c r="U40" s="10" t="s">
        <v>82</v>
      </c>
    </row>
    <row r="41" spans="1:21" s="10" customFormat="1" x14ac:dyDescent="0.25">
      <c r="A41" s="10">
        <v>2020</v>
      </c>
      <c r="B41" s="2">
        <v>44105</v>
      </c>
      <c r="C41" s="2">
        <v>44196</v>
      </c>
      <c r="D41" s="10" t="s">
        <v>59</v>
      </c>
      <c r="E41" s="10">
        <v>1211</v>
      </c>
      <c r="F41" s="10" t="s">
        <v>262</v>
      </c>
      <c r="G41" s="10" t="s">
        <v>263</v>
      </c>
      <c r="H41" s="10" t="s">
        <v>264</v>
      </c>
      <c r="I41" s="10">
        <v>17055007</v>
      </c>
      <c r="J41" s="4" t="s">
        <v>265</v>
      </c>
      <c r="K41" s="2">
        <v>44105</v>
      </c>
      <c r="L41" s="2">
        <v>44194</v>
      </c>
      <c r="M41" s="5" t="s">
        <v>211</v>
      </c>
      <c r="N41" s="10">
        <v>34300</v>
      </c>
      <c r="O41" s="10">
        <v>102900</v>
      </c>
      <c r="P41" s="14" t="s">
        <v>345</v>
      </c>
      <c r="Q41" s="3" t="s">
        <v>83</v>
      </c>
      <c r="R41" s="6" t="s">
        <v>81</v>
      </c>
      <c r="S41" s="2">
        <v>44225</v>
      </c>
      <c r="T41" s="2">
        <v>44196</v>
      </c>
      <c r="U41" s="10" t="s">
        <v>82</v>
      </c>
    </row>
    <row r="42" spans="1:21" s="10" customFormat="1" x14ac:dyDescent="0.25">
      <c r="A42" s="10">
        <v>2020</v>
      </c>
      <c r="B42" s="2">
        <v>44105</v>
      </c>
      <c r="C42" s="2">
        <v>44196</v>
      </c>
      <c r="D42" s="10" t="s">
        <v>59</v>
      </c>
      <c r="E42" s="10">
        <v>1211</v>
      </c>
      <c r="F42" s="10" t="s">
        <v>266</v>
      </c>
      <c r="G42" s="10" t="s">
        <v>267</v>
      </c>
      <c r="H42" s="10" t="s">
        <v>268</v>
      </c>
      <c r="I42" s="10">
        <v>17055008</v>
      </c>
      <c r="J42" s="4" t="s">
        <v>269</v>
      </c>
      <c r="K42" s="2">
        <v>44105</v>
      </c>
      <c r="L42" s="2">
        <v>44194</v>
      </c>
      <c r="M42" s="5" t="s">
        <v>211</v>
      </c>
      <c r="N42" s="10">
        <v>34300</v>
      </c>
      <c r="O42" s="10">
        <v>102900</v>
      </c>
      <c r="P42" s="14" t="s">
        <v>345</v>
      </c>
      <c r="Q42" s="3" t="s">
        <v>83</v>
      </c>
      <c r="R42" s="6" t="s">
        <v>81</v>
      </c>
      <c r="S42" s="2">
        <v>44225</v>
      </c>
      <c r="T42" s="2">
        <v>44196</v>
      </c>
      <c r="U42" s="10" t="s">
        <v>82</v>
      </c>
    </row>
    <row r="43" spans="1:21" s="8" customFormat="1" x14ac:dyDescent="0.25">
      <c r="A43" s="9">
        <v>2020</v>
      </c>
      <c r="B43" s="2">
        <v>44105</v>
      </c>
      <c r="C43" s="2">
        <v>44196</v>
      </c>
      <c r="D43" s="9" t="s">
        <v>59</v>
      </c>
      <c r="E43" s="9">
        <v>1211</v>
      </c>
      <c r="F43" s="9" t="s">
        <v>135</v>
      </c>
      <c r="G43" s="9" t="s">
        <v>166</v>
      </c>
      <c r="H43" s="9"/>
      <c r="I43" s="9">
        <v>17055009</v>
      </c>
      <c r="J43" s="4" t="s">
        <v>270</v>
      </c>
      <c r="K43" s="2">
        <v>44105</v>
      </c>
      <c r="L43" s="2">
        <v>44194</v>
      </c>
      <c r="M43" s="5" t="s">
        <v>211</v>
      </c>
      <c r="N43" s="9">
        <v>34300</v>
      </c>
      <c r="O43" s="10">
        <v>102900</v>
      </c>
      <c r="P43" s="14" t="s">
        <v>345</v>
      </c>
      <c r="Q43" s="3" t="s">
        <v>83</v>
      </c>
      <c r="R43" s="6" t="s">
        <v>81</v>
      </c>
      <c r="S43" s="2">
        <v>44225</v>
      </c>
      <c r="T43" s="2">
        <v>44196</v>
      </c>
      <c r="U43" s="9" t="s">
        <v>82</v>
      </c>
    </row>
    <row r="44" spans="1:21" s="10" customFormat="1" x14ac:dyDescent="0.25">
      <c r="A44" s="10">
        <v>2020</v>
      </c>
      <c r="B44" s="2">
        <v>44105</v>
      </c>
      <c r="C44" s="2">
        <v>44196</v>
      </c>
      <c r="D44" s="10" t="s">
        <v>59</v>
      </c>
      <c r="E44" s="10">
        <v>1211</v>
      </c>
      <c r="F44" s="10" t="s">
        <v>155</v>
      </c>
      <c r="G44" s="10" t="s">
        <v>113</v>
      </c>
      <c r="H44" s="10" t="s">
        <v>71</v>
      </c>
      <c r="I44" s="10">
        <v>17055010</v>
      </c>
      <c r="J44" s="4" t="s">
        <v>271</v>
      </c>
      <c r="K44" s="2">
        <v>44105</v>
      </c>
      <c r="L44" s="2">
        <v>44194</v>
      </c>
      <c r="M44" s="5" t="s">
        <v>211</v>
      </c>
      <c r="N44" s="10">
        <v>34300</v>
      </c>
      <c r="O44" s="10">
        <v>102900</v>
      </c>
      <c r="P44" s="14" t="s">
        <v>345</v>
      </c>
      <c r="Q44" s="3" t="s">
        <v>83</v>
      </c>
      <c r="R44" s="6" t="s">
        <v>81</v>
      </c>
      <c r="S44" s="2">
        <v>44225</v>
      </c>
      <c r="T44" s="2">
        <v>44196</v>
      </c>
      <c r="U44" s="10" t="s">
        <v>82</v>
      </c>
    </row>
    <row r="45" spans="1:21" s="8" customFormat="1" x14ac:dyDescent="0.25">
      <c r="A45" s="9">
        <v>2020</v>
      </c>
      <c r="B45" s="2">
        <v>44105</v>
      </c>
      <c r="C45" s="2">
        <v>44196</v>
      </c>
      <c r="D45" s="9" t="s">
        <v>59</v>
      </c>
      <c r="E45" s="9">
        <v>1211</v>
      </c>
      <c r="F45" s="9" t="s">
        <v>158</v>
      </c>
      <c r="G45" s="9" t="s">
        <v>116</v>
      </c>
      <c r="H45" s="9" t="s">
        <v>191</v>
      </c>
      <c r="I45" s="9">
        <v>17055011</v>
      </c>
      <c r="J45" s="4" t="s">
        <v>272</v>
      </c>
      <c r="K45" s="2">
        <v>44105</v>
      </c>
      <c r="L45" s="2">
        <v>44194</v>
      </c>
      <c r="M45" s="5" t="s">
        <v>211</v>
      </c>
      <c r="N45" s="9">
        <v>34300</v>
      </c>
      <c r="O45" s="10">
        <v>102900</v>
      </c>
      <c r="P45" s="14" t="s">
        <v>345</v>
      </c>
      <c r="Q45" s="3" t="s">
        <v>83</v>
      </c>
      <c r="R45" s="6" t="s">
        <v>81</v>
      </c>
      <c r="S45" s="2">
        <v>44225</v>
      </c>
      <c r="T45" s="2">
        <v>44196</v>
      </c>
      <c r="U45" s="9" t="s">
        <v>82</v>
      </c>
    </row>
    <row r="46" spans="1:21" s="10" customFormat="1" x14ac:dyDescent="0.25">
      <c r="A46" s="10">
        <v>2020</v>
      </c>
      <c r="B46" s="2">
        <v>44105</v>
      </c>
      <c r="C46" s="2">
        <v>44196</v>
      </c>
      <c r="D46" s="10" t="s">
        <v>59</v>
      </c>
      <c r="E46" s="10">
        <v>1211</v>
      </c>
      <c r="F46" s="10" t="s">
        <v>273</v>
      </c>
      <c r="G46" s="10" t="s">
        <v>187</v>
      </c>
      <c r="H46" s="10" t="s">
        <v>65</v>
      </c>
      <c r="I46" s="10">
        <v>17055012</v>
      </c>
      <c r="J46" s="4" t="s">
        <v>274</v>
      </c>
      <c r="K46" s="2">
        <v>44105</v>
      </c>
      <c r="L46" s="2">
        <v>44194</v>
      </c>
      <c r="M46" s="5" t="s">
        <v>211</v>
      </c>
      <c r="N46" s="10">
        <v>34300</v>
      </c>
      <c r="O46" s="10">
        <v>102900</v>
      </c>
      <c r="P46" s="14" t="s">
        <v>345</v>
      </c>
      <c r="Q46" s="3" t="s">
        <v>83</v>
      </c>
      <c r="R46" s="6" t="s">
        <v>81</v>
      </c>
      <c r="S46" s="2">
        <v>44225</v>
      </c>
      <c r="T46" s="2">
        <v>44196</v>
      </c>
      <c r="U46" s="10" t="s">
        <v>82</v>
      </c>
    </row>
    <row r="47" spans="1:21" s="10" customFormat="1" x14ac:dyDescent="0.25">
      <c r="A47" s="12">
        <v>2020</v>
      </c>
      <c r="B47" s="2">
        <v>44105</v>
      </c>
      <c r="C47" s="2">
        <v>44196</v>
      </c>
      <c r="D47" s="12" t="s">
        <v>59</v>
      </c>
      <c r="E47" s="10">
        <v>1211</v>
      </c>
      <c r="F47" s="10" t="s">
        <v>275</v>
      </c>
      <c r="G47" s="10" t="s">
        <v>276</v>
      </c>
      <c r="H47" s="10" t="s">
        <v>277</v>
      </c>
      <c r="I47" s="10">
        <v>17050013</v>
      </c>
      <c r="J47" s="4" t="s">
        <v>278</v>
      </c>
      <c r="K47" s="2">
        <v>44105</v>
      </c>
      <c r="L47" s="2">
        <v>44194</v>
      </c>
      <c r="M47" s="5" t="s">
        <v>211</v>
      </c>
      <c r="N47" s="10">
        <v>34300</v>
      </c>
      <c r="O47" s="10">
        <v>102900</v>
      </c>
      <c r="P47" s="14" t="s">
        <v>345</v>
      </c>
      <c r="Q47" s="3" t="s">
        <v>83</v>
      </c>
      <c r="R47" s="6" t="s">
        <v>81</v>
      </c>
      <c r="S47" s="2">
        <v>44225</v>
      </c>
      <c r="T47" s="2">
        <v>44196</v>
      </c>
      <c r="U47" s="10" t="s">
        <v>82</v>
      </c>
    </row>
    <row r="48" spans="1:21" s="10" customFormat="1" x14ac:dyDescent="0.25">
      <c r="A48" s="12">
        <v>2020</v>
      </c>
      <c r="B48" s="2">
        <v>44105</v>
      </c>
      <c r="C48" s="2">
        <v>44196</v>
      </c>
      <c r="D48" s="12" t="s">
        <v>59</v>
      </c>
      <c r="E48" s="10">
        <v>1211</v>
      </c>
      <c r="F48" s="10" t="s">
        <v>279</v>
      </c>
      <c r="G48" s="10" t="s">
        <v>113</v>
      </c>
      <c r="H48" s="10" t="s">
        <v>99</v>
      </c>
      <c r="I48" s="10">
        <v>17050014</v>
      </c>
      <c r="J48" s="4" t="s">
        <v>280</v>
      </c>
      <c r="K48" s="2">
        <v>44105</v>
      </c>
      <c r="L48" s="2">
        <v>44194</v>
      </c>
      <c r="M48" s="5" t="s">
        <v>211</v>
      </c>
      <c r="N48" s="10">
        <v>34300</v>
      </c>
      <c r="O48" s="10">
        <v>102900</v>
      </c>
      <c r="P48" s="14" t="s">
        <v>345</v>
      </c>
      <c r="Q48" s="3" t="s">
        <v>83</v>
      </c>
      <c r="R48" s="6" t="s">
        <v>81</v>
      </c>
      <c r="S48" s="2">
        <v>44225</v>
      </c>
      <c r="T48" s="2">
        <v>44196</v>
      </c>
      <c r="U48" s="10" t="s">
        <v>82</v>
      </c>
    </row>
    <row r="49" spans="1:21" s="8" customFormat="1" x14ac:dyDescent="0.25">
      <c r="A49" s="9">
        <v>2020</v>
      </c>
      <c r="B49" s="2">
        <v>44105</v>
      </c>
      <c r="C49" s="2">
        <v>44196</v>
      </c>
      <c r="D49" s="9" t="s">
        <v>59</v>
      </c>
      <c r="E49" s="9">
        <v>1211</v>
      </c>
      <c r="F49" s="9" t="s">
        <v>136</v>
      </c>
      <c r="G49" s="9" t="s">
        <v>167</v>
      </c>
      <c r="H49" s="9" t="s">
        <v>192</v>
      </c>
      <c r="I49" s="9">
        <v>17055015</v>
      </c>
      <c r="J49" s="4" t="s">
        <v>281</v>
      </c>
      <c r="K49" s="2">
        <v>44105</v>
      </c>
      <c r="L49" s="2">
        <v>44194</v>
      </c>
      <c r="M49" s="5" t="s">
        <v>211</v>
      </c>
      <c r="N49" s="9">
        <v>34300</v>
      </c>
      <c r="O49" s="10">
        <v>102900</v>
      </c>
      <c r="P49" s="14" t="s">
        <v>345</v>
      </c>
      <c r="Q49" s="3" t="s">
        <v>83</v>
      </c>
      <c r="R49" s="6" t="s">
        <v>81</v>
      </c>
      <c r="S49" s="2">
        <v>44225</v>
      </c>
      <c r="T49" s="2">
        <v>44196</v>
      </c>
      <c r="U49" s="9" t="s">
        <v>82</v>
      </c>
    </row>
    <row r="50" spans="1:21" s="8" customFormat="1" x14ac:dyDescent="0.25">
      <c r="A50" s="9">
        <v>2020</v>
      </c>
      <c r="B50" s="2">
        <v>44105</v>
      </c>
      <c r="C50" s="2">
        <v>44196</v>
      </c>
      <c r="D50" s="9" t="s">
        <v>59</v>
      </c>
      <c r="E50" s="9">
        <v>1211</v>
      </c>
      <c r="F50" s="9" t="s">
        <v>137</v>
      </c>
      <c r="G50" s="9" t="s">
        <v>168</v>
      </c>
      <c r="H50" s="9" t="s">
        <v>193</v>
      </c>
      <c r="I50" s="9">
        <v>17055016</v>
      </c>
      <c r="J50" s="4" t="s">
        <v>282</v>
      </c>
      <c r="K50" s="2">
        <v>44105</v>
      </c>
      <c r="L50" s="2">
        <v>44194</v>
      </c>
      <c r="M50" s="5" t="s">
        <v>211</v>
      </c>
      <c r="N50" s="9">
        <v>34300</v>
      </c>
      <c r="O50" s="10">
        <v>102900</v>
      </c>
      <c r="P50" s="14" t="s">
        <v>345</v>
      </c>
      <c r="Q50" s="3" t="s">
        <v>83</v>
      </c>
      <c r="R50" s="6" t="s">
        <v>81</v>
      </c>
      <c r="S50" s="2">
        <v>44225</v>
      </c>
      <c r="T50" s="2">
        <v>44196</v>
      </c>
      <c r="U50" s="9" t="s">
        <v>82</v>
      </c>
    </row>
    <row r="51" spans="1:21" s="8" customFormat="1" x14ac:dyDescent="0.25">
      <c r="A51" s="9">
        <v>2020</v>
      </c>
      <c r="B51" s="2">
        <v>44105</v>
      </c>
      <c r="C51" s="2">
        <v>44196</v>
      </c>
      <c r="D51" s="9" t="s">
        <v>59</v>
      </c>
      <c r="E51" s="9">
        <v>1211</v>
      </c>
      <c r="F51" s="9" t="s">
        <v>138</v>
      </c>
      <c r="G51" s="9" t="s">
        <v>169</v>
      </c>
      <c r="H51" s="9" t="s">
        <v>163</v>
      </c>
      <c r="I51" s="9">
        <v>17055017</v>
      </c>
      <c r="J51" s="4" t="s">
        <v>283</v>
      </c>
      <c r="K51" s="2">
        <v>44105</v>
      </c>
      <c r="L51" s="2">
        <v>44194</v>
      </c>
      <c r="M51" s="5" t="s">
        <v>211</v>
      </c>
      <c r="N51" s="9">
        <v>34300</v>
      </c>
      <c r="O51" s="10">
        <v>102900</v>
      </c>
      <c r="P51" s="14" t="s">
        <v>345</v>
      </c>
      <c r="Q51" s="3" t="s">
        <v>83</v>
      </c>
      <c r="R51" s="6" t="s">
        <v>81</v>
      </c>
      <c r="S51" s="2">
        <v>44225</v>
      </c>
      <c r="T51" s="2">
        <v>44196</v>
      </c>
      <c r="U51" s="9" t="s">
        <v>82</v>
      </c>
    </row>
    <row r="52" spans="1:21" s="8" customFormat="1" x14ac:dyDescent="0.25">
      <c r="A52" s="9">
        <v>2020</v>
      </c>
      <c r="B52" s="2">
        <v>44105</v>
      </c>
      <c r="C52" s="2">
        <v>44196</v>
      </c>
      <c r="D52" s="9" t="s">
        <v>59</v>
      </c>
      <c r="E52" s="9">
        <v>1211</v>
      </c>
      <c r="F52" s="9" t="s">
        <v>139</v>
      </c>
      <c r="G52" s="9" t="s">
        <v>170</v>
      </c>
      <c r="H52" s="9" t="s">
        <v>194</v>
      </c>
      <c r="I52" s="9">
        <v>17055019</v>
      </c>
      <c r="J52" s="4" t="s">
        <v>284</v>
      </c>
      <c r="K52" s="2">
        <v>44105</v>
      </c>
      <c r="L52" s="2">
        <v>44194</v>
      </c>
      <c r="M52" s="5" t="s">
        <v>211</v>
      </c>
      <c r="N52" s="9">
        <v>34300</v>
      </c>
      <c r="O52" s="9">
        <v>68600</v>
      </c>
      <c r="P52" s="14" t="s">
        <v>345</v>
      </c>
      <c r="Q52" s="3" t="s">
        <v>83</v>
      </c>
      <c r="R52" s="6" t="s">
        <v>81</v>
      </c>
      <c r="S52" s="2">
        <v>44225</v>
      </c>
      <c r="T52" s="2">
        <v>44196</v>
      </c>
      <c r="U52" s="9" t="s">
        <v>82</v>
      </c>
    </row>
    <row r="53" spans="1:21" s="8" customFormat="1" x14ac:dyDescent="0.25">
      <c r="A53" s="9">
        <v>2020</v>
      </c>
      <c r="B53" s="2">
        <v>44105</v>
      </c>
      <c r="C53" s="2">
        <v>44196</v>
      </c>
      <c r="D53" s="9" t="s">
        <v>59</v>
      </c>
      <c r="E53" s="9">
        <v>1211</v>
      </c>
      <c r="F53" s="9" t="s">
        <v>159</v>
      </c>
      <c r="G53" s="9" t="s">
        <v>169</v>
      </c>
      <c r="H53" s="9" t="s">
        <v>195</v>
      </c>
      <c r="I53" s="10">
        <v>17054206</v>
      </c>
      <c r="J53" s="4" t="s">
        <v>285</v>
      </c>
      <c r="K53" s="2">
        <v>44105</v>
      </c>
      <c r="L53" s="2">
        <v>44194</v>
      </c>
      <c r="M53" s="5" t="s">
        <v>211</v>
      </c>
      <c r="N53" s="9">
        <v>34300</v>
      </c>
      <c r="O53" s="9">
        <v>68600</v>
      </c>
      <c r="P53" s="14" t="s">
        <v>345</v>
      </c>
      <c r="Q53" s="3" t="s">
        <v>83</v>
      </c>
      <c r="R53" s="6" t="s">
        <v>81</v>
      </c>
      <c r="S53" s="2">
        <v>44225</v>
      </c>
      <c r="T53" s="2">
        <v>44196</v>
      </c>
      <c r="U53" s="9" t="s">
        <v>82</v>
      </c>
    </row>
    <row r="54" spans="1:21" s="8" customFormat="1" x14ac:dyDescent="0.25">
      <c r="A54" s="9">
        <v>2020</v>
      </c>
      <c r="B54" s="2">
        <v>44105</v>
      </c>
      <c r="C54" s="2">
        <v>44196</v>
      </c>
      <c r="D54" s="9" t="s">
        <v>59</v>
      </c>
      <c r="E54" s="9">
        <v>1211</v>
      </c>
      <c r="F54" s="9" t="s">
        <v>140</v>
      </c>
      <c r="G54" s="9" t="s">
        <v>171</v>
      </c>
      <c r="H54" s="9" t="s">
        <v>196</v>
      </c>
      <c r="I54" s="9">
        <v>17054214</v>
      </c>
      <c r="J54" s="4" t="s">
        <v>286</v>
      </c>
      <c r="K54" s="2">
        <v>44105</v>
      </c>
      <c r="L54" s="2">
        <v>44194</v>
      </c>
      <c r="M54" s="5" t="s">
        <v>212</v>
      </c>
      <c r="N54" s="9">
        <v>13939</v>
      </c>
      <c r="O54" s="9">
        <v>41817</v>
      </c>
      <c r="P54" s="14" t="s">
        <v>345</v>
      </c>
      <c r="Q54" s="3" t="s">
        <v>83</v>
      </c>
      <c r="R54" s="6" t="s">
        <v>81</v>
      </c>
      <c r="S54" s="2">
        <v>44225</v>
      </c>
      <c r="T54" s="2">
        <v>44196</v>
      </c>
      <c r="U54" s="9" t="s">
        <v>82</v>
      </c>
    </row>
    <row r="55" spans="1:21" s="8" customFormat="1" x14ac:dyDescent="0.25">
      <c r="A55" s="9">
        <v>2020</v>
      </c>
      <c r="B55" s="2">
        <v>44105</v>
      </c>
      <c r="C55" s="2">
        <v>44196</v>
      </c>
      <c r="D55" s="9" t="s">
        <v>59</v>
      </c>
      <c r="E55" s="9">
        <v>1211</v>
      </c>
      <c r="F55" s="9" t="s">
        <v>141</v>
      </c>
      <c r="G55" s="9" t="s">
        <v>90</v>
      </c>
      <c r="H55" s="9" t="s">
        <v>197</v>
      </c>
      <c r="I55" s="9">
        <v>17054209</v>
      </c>
      <c r="J55" s="4" t="s">
        <v>239</v>
      </c>
      <c r="K55" s="2">
        <v>44105</v>
      </c>
      <c r="L55" s="2">
        <v>44194</v>
      </c>
      <c r="M55" s="5" t="s">
        <v>212</v>
      </c>
      <c r="N55" s="9">
        <v>13939</v>
      </c>
      <c r="O55" s="9">
        <v>41817</v>
      </c>
      <c r="P55" s="14" t="s">
        <v>345</v>
      </c>
      <c r="Q55" s="3" t="s">
        <v>83</v>
      </c>
      <c r="R55" s="6" t="s">
        <v>81</v>
      </c>
      <c r="S55" s="2">
        <v>44225</v>
      </c>
      <c r="T55" s="2">
        <v>44196</v>
      </c>
      <c r="U55" s="9" t="s">
        <v>82</v>
      </c>
    </row>
    <row r="56" spans="1:21" s="8" customFormat="1" x14ac:dyDescent="0.25">
      <c r="A56" s="9">
        <v>2020</v>
      </c>
      <c r="B56" s="2">
        <v>44105</v>
      </c>
      <c r="C56" s="2">
        <v>44196</v>
      </c>
      <c r="D56" s="9" t="s">
        <v>59</v>
      </c>
      <c r="E56" s="9">
        <v>1211</v>
      </c>
      <c r="F56" s="9" t="s">
        <v>142</v>
      </c>
      <c r="G56" s="9" t="s">
        <v>172</v>
      </c>
      <c r="H56" s="9" t="s">
        <v>198</v>
      </c>
      <c r="I56" s="9">
        <v>17054203</v>
      </c>
      <c r="J56" s="4" t="s">
        <v>287</v>
      </c>
      <c r="K56" s="2">
        <v>44105</v>
      </c>
      <c r="L56" s="2">
        <v>44194</v>
      </c>
      <c r="M56" s="5" t="s">
        <v>212</v>
      </c>
      <c r="N56" s="9">
        <v>13939</v>
      </c>
      <c r="O56" s="9">
        <v>41817</v>
      </c>
      <c r="P56" s="14" t="s">
        <v>345</v>
      </c>
      <c r="Q56" s="3" t="s">
        <v>83</v>
      </c>
      <c r="R56" s="6" t="s">
        <v>81</v>
      </c>
      <c r="S56" s="2">
        <v>44225</v>
      </c>
      <c r="T56" s="2">
        <v>44196</v>
      </c>
      <c r="U56" s="9" t="s">
        <v>82</v>
      </c>
    </row>
    <row r="57" spans="1:21" s="8" customFormat="1" x14ac:dyDescent="0.25">
      <c r="A57" s="9">
        <v>2020</v>
      </c>
      <c r="B57" s="2">
        <v>44105</v>
      </c>
      <c r="C57" s="2">
        <v>44196</v>
      </c>
      <c r="D57" s="9" t="s">
        <v>59</v>
      </c>
      <c r="E57" s="9">
        <v>1211</v>
      </c>
      <c r="F57" s="9" t="s">
        <v>143</v>
      </c>
      <c r="G57" s="9" t="s">
        <v>173</v>
      </c>
      <c r="H57" s="9" t="s">
        <v>71</v>
      </c>
      <c r="I57" s="9">
        <v>17054212</v>
      </c>
      <c r="J57" s="4" t="s">
        <v>290</v>
      </c>
      <c r="K57" s="2">
        <v>44105</v>
      </c>
      <c r="L57" s="2">
        <v>44194</v>
      </c>
      <c r="M57" s="5" t="s">
        <v>212</v>
      </c>
      <c r="N57" s="9">
        <v>13939</v>
      </c>
      <c r="O57" s="9">
        <v>41817</v>
      </c>
      <c r="P57" s="14" t="s">
        <v>345</v>
      </c>
      <c r="Q57" s="3" t="s">
        <v>83</v>
      </c>
      <c r="R57" s="6" t="s">
        <v>81</v>
      </c>
      <c r="S57" s="2">
        <v>44225</v>
      </c>
      <c r="T57" s="2">
        <v>44196</v>
      </c>
      <c r="U57" s="9" t="s">
        <v>82</v>
      </c>
    </row>
    <row r="58" spans="1:21" s="8" customFormat="1" x14ac:dyDescent="0.25">
      <c r="A58" s="9">
        <v>2020</v>
      </c>
      <c r="B58" s="2">
        <v>44105</v>
      </c>
      <c r="C58" s="2">
        <v>44196</v>
      </c>
      <c r="D58" s="9" t="s">
        <v>59</v>
      </c>
      <c r="E58" s="9">
        <v>1211</v>
      </c>
      <c r="F58" s="9" t="s">
        <v>144</v>
      </c>
      <c r="G58" s="9" t="s">
        <v>174</v>
      </c>
      <c r="H58" s="9" t="s">
        <v>199</v>
      </c>
      <c r="I58" s="9">
        <v>17054205</v>
      </c>
      <c r="J58" s="4"/>
      <c r="K58" s="2">
        <v>44105</v>
      </c>
      <c r="L58" s="2">
        <v>44194</v>
      </c>
      <c r="M58" s="5" t="s">
        <v>212</v>
      </c>
      <c r="N58" s="9">
        <v>13939</v>
      </c>
      <c r="O58" s="9">
        <v>41817</v>
      </c>
      <c r="P58" s="14" t="s">
        <v>345</v>
      </c>
      <c r="Q58" s="3" t="s">
        <v>83</v>
      </c>
      <c r="R58" s="6" t="s">
        <v>81</v>
      </c>
      <c r="S58" s="2">
        <v>44225</v>
      </c>
      <c r="T58" s="2">
        <v>44196</v>
      </c>
      <c r="U58" s="9" t="s">
        <v>82</v>
      </c>
    </row>
    <row r="59" spans="1:21" s="8" customFormat="1" x14ac:dyDescent="0.25">
      <c r="A59" s="9">
        <v>2020</v>
      </c>
      <c r="B59" s="2">
        <v>44105</v>
      </c>
      <c r="C59" s="2">
        <v>44196</v>
      </c>
      <c r="D59" s="9" t="s">
        <v>59</v>
      </c>
      <c r="E59" s="9">
        <v>1211</v>
      </c>
      <c r="F59" s="9" t="s">
        <v>145</v>
      </c>
      <c r="G59" s="9" t="s">
        <v>76</v>
      </c>
      <c r="H59" s="9" t="s">
        <v>200</v>
      </c>
      <c r="I59" s="9">
        <v>17054210</v>
      </c>
      <c r="J59" s="4"/>
      <c r="K59" s="2">
        <v>44105</v>
      </c>
      <c r="L59" s="2">
        <v>44194</v>
      </c>
      <c r="M59" s="5" t="s">
        <v>212</v>
      </c>
      <c r="N59" s="9">
        <v>13939</v>
      </c>
      <c r="O59" s="9">
        <v>41817</v>
      </c>
      <c r="P59" s="14" t="s">
        <v>345</v>
      </c>
      <c r="Q59" s="3" t="s">
        <v>83</v>
      </c>
      <c r="R59" s="6" t="s">
        <v>81</v>
      </c>
      <c r="S59" s="2">
        <v>44225</v>
      </c>
      <c r="T59" s="2">
        <v>44196</v>
      </c>
      <c r="U59" s="9" t="s">
        <v>82</v>
      </c>
    </row>
    <row r="60" spans="1:21" s="8" customFormat="1" x14ac:dyDescent="0.25">
      <c r="A60" s="9">
        <v>2020</v>
      </c>
      <c r="B60" s="2">
        <v>44105</v>
      </c>
      <c r="C60" s="2">
        <v>44196</v>
      </c>
      <c r="D60" s="9" t="s">
        <v>59</v>
      </c>
      <c r="E60" s="9">
        <v>1211</v>
      </c>
      <c r="F60" s="9" t="s">
        <v>146</v>
      </c>
      <c r="G60" s="9" t="s">
        <v>112</v>
      </c>
      <c r="H60" s="9" t="s">
        <v>201</v>
      </c>
      <c r="I60" s="9">
        <v>17054207</v>
      </c>
      <c r="J60" s="4" t="s">
        <v>289</v>
      </c>
      <c r="K60" s="2">
        <v>44105</v>
      </c>
      <c r="L60" s="2">
        <v>44194</v>
      </c>
      <c r="M60" s="5" t="s">
        <v>212</v>
      </c>
      <c r="N60" s="9">
        <v>13939</v>
      </c>
      <c r="O60" s="9">
        <v>41817</v>
      </c>
      <c r="P60" s="14" t="s">
        <v>345</v>
      </c>
      <c r="Q60" s="3" t="s">
        <v>83</v>
      </c>
      <c r="R60" s="6" t="s">
        <v>81</v>
      </c>
      <c r="S60" s="2">
        <v>44225</v>
      </c>
      <c r="T60" s="2">
        <v>44196</v>
      </c>
      <c r="U60" s="9" t="s">
        <v>82</v>
      </c>
    </row>
    <row r="61" spans="1:21" s="8" customFormat="1" x14ac:dyDescent="0.25">
      <c r="A61" s="9">
        <v>2020</v>
      </c>
      <c r="B61" s="2">
        <v>44105</v>
      </c>
      <c r="C61" s="2">
        <v>44196</v>
      </c>
      <c r="D61" s="9" t="s">
        <v>59</v>
      </c>
      <c r="E61" s="9">
        <v>1211</v>
      </c>
      <c r="F61" s="9" t="s">
        <v>100</v>
      </c>
      <c r="G61" s="9" t="s">
        <v>110</v>
      </c>
      <c r="H61" s="9" t="s">
        <v>112</v>
      </c>
      <c r="I61" s="9">
        <v>17054204</v>
      </c>
      <c r="J61" s="4" t="s">
        <v>288</v>
      </c>
      <c r="K61" s="2">
        <v>44105</v>
      </c>
      <c r="L61" s="2">
        <v>44194</v>
      </c>
      <c r="M61" s="5" t="s">
        <v>212</v>
      </c>
      <c r="N61" s="9">
        <v>13939</v>
      </c>
      <c r="O61" s="9">
        <v>41817</v>
      </c>
      <c r="P61" s="14" t="s">
        <v>345</v>
      </c>
      <c r="Q61" s="3" t="s">
        <v>83</v>
      </c>
      <c r="R61" s="6" t="s">
        <v>81</v>
      </c>
      <c r="S61" s="2">
        <v>44225</v>
      </c>
      <c r="T61" s="2">
        <v>44196</v>
      </c>
      <c r="U61" s="9" t="s">
        <v>82</v>
      </c>
    </row>
    <row r="62" spans="1:21" s="8" customFormat="1" x14ac:dyDescent="0.25">
      <c r="A62" s="9">
        <v>2020</v>
      </c>
      <c r="B62" s="2">
        <v>44105</v>
      </c>
      <c r="C62" s="2">
        <v>44196</v>
      </c>
      <c r="D62" s="9" t="s">
        <v>59</v>
      </c>
      <c r="E62" s="9">
        <v>1211</v>
      </c>
      <c r="F62" s="9" t="s">
        <v>147</v>
      </c>
      <c r="G62" s="9" t="s">
        <v>113</v>
      </c>
      <c r="H62" s="9" t="s">
        <v>90</v>
      </c>
      <c r="I62" s="9">
        <v>17054213</v>
      </c>
      <c r="J62" s="4" t="s">
        <v>294</v>
      </c>
      <c r="K62" s="2">
        <v>44105</v>
      </c>
      <c r="L62" s="2">
        <v>44194</v>
      </c>
      <c r="M62" s="5" t="s">
        <v>212</v>
      </c>
      <c r="N62" s="9">
        <v>13939</v>
      </c>
      <c r="O62" s="9">
        <v>41817</v>
      </c>
      <c r="P62" s="14" t="s">
        <v>345</v>
      </c>
      <c r="Q62" s="3" t="s">
        <v>83</v>
      </c>
      <c r="R62" s="6" t="s">
        <v>81</v>
      </c>
      <c r="S62" s="2">
        <v>44225</v>
      </c>
      <c r="T62" s="2">
        <v>44196</v>
      </c>
      <c r="U62" s="9" t="s">
        <v>82</v>
      </c>
    </row>
    <row r="63" spans="1:21" s="8" customFormat="1" x14ac:dyDescent="0.25">
      <c r="A63" s="9">
        <v>2020</v>
      </c>
      <c r="B63" s="2">
        <v>44105</v>
      </c>
      <c r="C63" s="2">
        <v>44196</v>
      </c>
      <c r="D63" s="9" t="s">
        <v>59</v>
      </c>
      <c r="E63" s="9">
        <v>1211</v>
      </c>
      <c r="F63" s="9" t="s">
        <v>293</v>
      </c>
      <c r="G63" s="9" t="s">
        <v>174</v>
      </c>
      <c r="H63" s="9" t="s">
        <v>189</v>
      </c>
      <c r="I63" s="9">
        <v>17054211</v>
      </c>
      <c r="J63" s="4" t="s">
        <v>292</v>
      </c>
      <c r="K63" s="2">
        <v>44105</v>
      </c>
      <c r="L63" s="2">
        <v>44194</v>
      </c>
      <c r="M63" s="5" t="s">
        <v>212</v>
      </c>
      <c r="N63" s="9">
        <v>13939</v>
      </c>
      <c r="O63" s="9">
        <v>41817</v>
      </c>
      <c r="P63" s="14" t="s">
        <v>345</v>
      </c>
      <c r="Q63" s="3" t="s">
        <v>83</v>
      </c>
      <c r="R63" s="6" t="s">
        <v>81</v>
      </c>
      <c r="S63" s="2">
        <v>44225</v>
      </c>
      <c r="T63" s="2">
        <v>44196</v>
      </c>
      <c r="U63" s="9" t="s">
        <v>82</v>
      </c>
    </row>
    <row r="64" spans="1:21" s="8" customFormat="1" x14ac:dyDescent="0.25">
      <c r="A64" s="9">
        <v>2020</v>
      </c>
      <c r="B64" s="2">
        <v>44105</v>
      </c>
      <c r="C64" s="2">
        <v>44196</v>
      </c>
      <c r="D64" s="9" t="s">
        <v>59</v>
      </c>
      <c r="E64" s="9">
        <v>1211</v>
      </c>
      <c r="F64" s="9" t="s">
        <v>148</v>
      </c>
      <c r="G64" s="9" t="s">
        <v>175</v>
      </c>
      <c r="H64" s="9" t="s">
        <v>203</v>
      </c>
      <c r="I64" s="9">
        <v>17054208</v>
      </c>
      <c r="J64" s="4" t="s">
        <v>291</v>
      </c>
      <c r="K64" s="2">
        <v>44105</v>
      </c>
      <c r="L64" s="2">
        <v>44194</v>
      </c>
      <c r="M64" s="5" t="s">
        <v>212</v>
      </c>
      <c r="N64" s="9">
        <v>13939</v>
      </c>
      <c r="O64" s="9">
        <v>41817</v>
      </c>
      <c r="P64" s="14" t="s">
        <v>345</v>
      </c>
      <c r="Q64" s="3" t="s">
        <v>83</v>
      </c>
      <c r="R64" s="6" t="s">
        <v>81</v>
      </c>
      <c r="S64" s="2">
        <v>44225</v>
      </c>
      <c r="T64" s="2">
        <v>44196</v>
      </c>
      <c r="U64" s="9" t="s">
        <v>82</v>
      </c>
    </row>
    <row r="65" spans="1:21" s="8" customFormat="1" x14ac:dyDescent="0.25">
      <c r="A65" s="9">
        <v>2020</v>
      </c>
      <c r="B65" s="2">
        <v>44105</v>
      </c>
      <c r="C65" s="2">
        <v>44196</v>
      </c>
      <c r="D65" s="9" t="s">
        <v>59</v>
      </c>
      <c r="E65" s="9">
        <v>1211</v>
      </c>
      <c r="F65" s="9" t="s">
        <v>318</v>
      </c>
      <c r="G65" s="9" t="s">
        <v>169</v>
      </c>
      <c r="H65" s="9" t="s">
        <v>206</v>
      </c>
      <c r="I65" s="9">
        <v>17054228</v>
      </c>
      <c r="J65" s="4" t="s">
        <v>319</v>
      </c>
      <c r="K65" s="2">
        <v>44105</v>
      </c>
      <c r="L65" s="2">
        <v>44194</v>
      </c>
      <c r="M65" s="5" t="s">
        <v>212</v>
      </c>
      <c r="N65" s="9">
        <v>13939</v>
      </c>
      <c r="O65" s="9">
        <v>41817</v>
      </c>
      <c r="P65" s="14" t="s">
        <v>345</v>
      </c>
      <c r="Q65" s="3" t="s">
        <v>83</v>
      </c>
      <c r="R65" s="6" t="s">
        <v>81</v>
      </c>
      <c r="S65" s="2">
        <v>44225</v>
      </c>
      <c r="T65" s="2">
        <v>44196</v>
      </c>
      <c r="U65" s="9" t="s">
        <v>82</v>
      </c>
    </row>
    <row r="66" spans="1:21" s="8" customFormat="1" x14ac:dyDescent="0.25">
      <c r="A66" s="9">
        <v>2020</v>
      </c>
      <c r="B66" s="2">
        <v>44105</v>
      </c>
      <c r="C66" s="2">
        <v>44196</v>
      </c>
      <c r="D66" s="9" t="s">
        <v>59</v>
      </c>
      <c r="E66" s="9">
        <v>1211</v>
      </c>
      <c r="F66" s="9" t="s">
        <v>149</v>
      </c>
      <c r="G66" s="9" t="s">
        <v>177</v>
      </c>
      <c r="H66" s="9" t="s">
        <v>205</v>
      </c>
      <c r="I66" s="9">
        <v>17054223</v>
      </c>
      <c r="J66" s="4" t="s">
        <v>311</v>
      </c>
      <c r="K66" s="2">
        <v>44105</v>
      </c>
      <c r="L66" s="2">
        <v>44194</v>
      </c>
      <c r="M66" s="5" t="s">
        <v>213</v>
      </c>
      <c r="N66" s="9">
        <v>9009</v>
      </c>
      <c r="O66" s="9">
        <v>27027</v>
      </c>
      <c r="P66" s="14" t="s">
        <v>345</v>
      </c>
      <c r="Q66" s="3" t="s">
        <v>83</v>
      </c>
      <c r="R66" s="6" t="s">
        <v>81</v>
      </c>
      <c r="S66" s="2">
        <v>44225</v>
      </c>
      <c r="T66" s="2">
        <v>44196</v>
      </c>
      <c r="U66" s="9" t="s">
        <v>82</v>
      </c>
    </row>
    <row r="67" spans="1:21" s="8" customFormat="1" x14ac:dyDescent="0.25">
      <c r="A67" s="9">
        <v>2020</v>
      </c>
      <c r="B67" s="2">
        <v>44105</v>
      </c>
      <c r="C67" s="2">
        <v>44196</v>
      </c>
      <c r="D67" s="9" t="s">
        <v>59</v>
      </c>
      <c r="E67" s="9">
        <v>1211</v>
      </c>
      <c r="F67" s="9" t="s">
        <v>61</v>
      </c>
      <c r="G67" s="9" t="s">
        <v>178</v>
      </c>
      <c r="H67" s="9" t="s">
        <v>115</v>
      </c>
      <c r="I67" s="9">
        <v>17054224</v>
      </c>
      <c r="J67" s="4" t="s">
        <v>312</v>
      </c>
      <c r="K67" s="2">
        <v>44105</v>
      </c>
      <c r="L67" s="2">
        <v>44194</v>
      </c>
      <c r="M67" s="5" t="s">
        <v>213</v>
      </c>
      <c r="N67" s="9">
        <v>9009</v>
      </c>
      <c r="O67" s="9">
        <v>27027</v>
      </c>
      <c r="P67" s="14" t="s">
        <v>345</v>
      </c>
      <c r="Q67" s="3" t="s">
        <v>83</v>
      </c>
      <c r="R67" s="6" t="s">
        <v>81</v>
      </c>
      <c r="S67" s="2">
        <v>44225</v>
      </c>
      <c r="T67" s="2">
        <v>44196</v>
      </c>
      <c r="U67" s="9" t="s">
        <v>82</v>
      </c>
    </row>
    <row r="68" spans="1:21" s="8" customFormat="1" x14ac:dyDescent="0.25">
      <c r="A68" s="9">
        <v>2020</v>
      </c>
      <c r="B68" s="2">
        <v>44105</v>
      </c>
      <c r="C68" s="2">
        <v>44196</v>
      </c>
      <c r="D68" s="9" t="s">
        <v>59</v>
      </c>
      <c r="E68" s="9">
        <v>1211</v>
      </c>
      <c r="F68" s="9" t="s">
        <v>295</v>
      </c>
      <c r="G68" s="9" t="s">
        <v>296</v>
      </c>
      <c r="H68" s="9" t="s">
        <v>112</v>
      </c>
      <c r="I68" s="9">
        <v>17054215</v>
      </c>
      <c r="J68" s="4" t="s">
        <v>297</v>
      </c>
      <c r="K68" s="2">
        <v>44105</v>
      </c>
      <c r="L68" s="2">
        <v>44194</v>
      </c>
      <c r="M68" s="5" t="s">
        <v>213</v>
      </c>
      <c r="N68" s="9">
        <v>9009</v>
      </c>
      <c r="O68" s="9">
        <v>27027</v>
      </c>
      <c r="P68" s="14" t="s">
        <v>345</v>
      </c>
      <c r="Q68" s="3" t="s">
        <v>83</v>
      </c>
      <c r="R68" s="6" t="s">
        <v>81</v>
      </c>
      <c r="S68" s="2">
        <v>44225</v>
      </c>
      <c r="T68" s="2">
        <v>44196</v>
      </c>
      <c r="U68" s="9" t="s">
        <v>82</v>
      </c>
    </row>
    <row r="69" spans="1:21" s="8" customFormat="1" x14ac:dyDescent="0.25">
      <c r="A69" s="9">
        <v>2020</v>
      </c>
      <c r="B69" s="2">
        <v>44105</v>
      </c>
      <c r="C69" s="2">
        <v>44196</v>
      </c>
      <c r="D69" s="9" t="s">
        <v>59</v>
      </c>
      <c r="E69" s="9">
        <v>1211</v>
      </c>
      <c r="F69" s="9" t="s">
        <v>150</v>
      </c>
      <c r="G69" s="9" t="s">
        <v>179</v>
      </c>
      <c r="H69" s="9" t="s">
        <v>207</v>
      </c>
      <c r="I69" s="9">
        <v>17054218</v>
      </c>
      <c r="J69" s="4" t="s">
        <v>303</v>
      </c>
      <c r="K69" s="2">
        <v>44105</v>
      </c>
      <c r="L69" s="2">
        <v>44194</v>
      </c>
      <c r="M69" s="5" t="s">
        <v>213</v>
      </c>
      <c r="N69" s="9">
        <v>9009</v>
      </c>
      <c r="O69" s="9">
        <v>27027</v>
      </c>
      <c r="P69" s="14" t="s">
        <v>345</v>
      </c>
      <c r="Q69" s="3" t="s">
        <v>83</v>
      </c>
      <c r="R69" s="6" t="s">
        <v>81</v>
      </c>
      <c r="S69" s="2">
        <v>44225</v>
      </c>
      <c r="T69" s="2">
        <v>44196</v>
      </c>
      <c r="U69" s="9" t="s">
        <v>82</v>
      </c>
    </row>
    <row r="70" spans="1:21" s="8" customFormat="1" x14ac:dyDescent="0.25">
      <c r="A70" s="9">
        <v>2020</v>
      </c>
      <c r="B70" s="2">
        <v>44105</v>
      </c>
      <c r="C70" s="2">
        <v>44196</v>
      </c>
      <c r="D70" s="9" t="s">
        <v>59</v>
      </c>
      <c r="E70" s="9">
        <v>1211</v>
      </c>
      <c r="F70" s="9" t="s">
        <v>151</v>
      </c>
      <c r="G70" s="9" t="s">
        <v>180</v>
      </c>
      <c r="H70" s="9" t="s">
        <v>90</v>
      </c>
      <c r="I70" s="9">
        <v>17054216</v>
      </c>
      <c r="J70" s="4" t="s">
        <v>298</v>
      </c>
      <c r="K70" s="2">
        <v>44105</v>
      </c>
      <c r="L70" s="2">
        <v>44194</v>
      </c>
      <c r="M70" s="5" t="s">
        <v>213</v>
      </c>
      <c r="N70" s="9">
        <v>9009</v>
      </c>
      <c r="O70" s="9">
        <v>27027</v>
      </c>
      <c r="P70" s="14" t="s">
        <v>345</v>
      </c>
      <c r="Q70" s="3" t="s">
        <v>83</v>
      </c>
      <c r="R70" s="6" t="s">
        <v>81</v>
      </c>
      <c r="S70" s="2">
        <v>44225</v>
      </c>
      <c r="T70" s="2">
        <v>44196</v>
      </c>
      <c r="U70" s="9" t="s">
        <v>82</v>
      </c>
    </row>
    <row r="71" spans="1:21" s="8" customFormat="1" x14ac:dyDescent="0.25">
      <c r="A71" s="9">
        <v>2020</v>
      </c>
      <c r="B71" s="2">
        <v>44105</v>
      </c>
      <c r="C71" s="2">
        <v>44196</v>
      </c>
      <c r="D71" s="9" t="s">
        <v>59</v>
      </c>
      <c r="E71" s="9">
        <v>1211</v>
      </c>
      <c r="F71" s="9" t="s">
        <v>152</v>
      </c>
      <c r="G71" s="9" t="s">
        <v>181</v>
      </c>
      <c r="H71" s="9" t="s">
        <v>74</v>
      </c>
      <c r="I71" s="9">
        <v>17054219</v>
      </c>
      <c r="J71" s="4" t="s">
        <v>304</v>
      </c>
      <c r="K71" s="2">
        <v>44105</v>
      </c>
      <c r="L71" s="2">
        <v>44194</v>
      </c>
      <c r="M71" s="5" t="s">
        <v>213</v>
      </c>
      <c r="N71" s="9">
        <v>9009</v>
      </c>
      <c r="O71" s="9">
        <v>27027</v>
      </c>
      <c r="P71" s="14" t="s">
        <v>345</v>
      </c>
      <c r="Q71" s="3" t="s">
        <v>83</v>
      </c>
      <c r="R71" s="6" t="s">
        <v>81</v>
      </c>
      <c r="S71" s="2">
        <v>44225</v>
      </c>
      <c r="T71" s="2">
        <v>44196</v>
      </c>
      <c r="U71" s="9" t="s">
        <v>82</v>
      </c>
    </row>
    <row r="72" spans="1:21" s="8" customFormat="1" x14ac:dyDescent="0.25">
      <c r="A72" s="9">
        <v>2020</v>
      </c>
      <c r="B72" s="2">
        <v>44105</v>
      </c>
      <c r="C72" s="2">
        <v>44196</v>
      </c>
      <c r="D72" s="9" t="s">
        <v>59</v>
      </c>
      <c r="E72" s="9">
        <v>1211</v>
      </c>
      <c r="F72" s="9" t="s">
        <v>306</v>
      </c>
      <c r="G72" s="9" t="s">
        <v>307</v>
      </c>
      <c r="H72" s="9" t="s">
        <v>308</v>
      </c>
      <c r="I72" s="9">
        <v>17054221</v>
      </c>
      <c r="J72" s="4" t="s">
        <v>309</v>
      </c>
      <c r="K72" s="2">
        <v>44105</v>
      </c>
      <c r="L72" s="2">
        <v>44194</v>
      </c>
      <c r="M72" s="5" t="s">
        <v>213</v>
      </c>
      <c r="N72" s="9">
        <v>9009</v>
      </c>
      <c r="O72" s="9">
        <v>27027</v>
      </c>
      <c r="P72" s="14" t="s">
        <v>345</v>
      </c>
      <c r="Q72" s="3" t="s">
        <v>83</v>
      </c>
      <c r="R72" s="6" t="s">
        <v>81</v>
      </c>
      <c r="S72" s="2">
        <v>44225</v>
      </c>
      <c r="T72" s="2">
        <v>44196</v>
      </c>
      <c r="U72" s="9" t="s">
        <v>82</v>
      </c>
    </row>
    <row r="73" spans="1:21" s="8" customFormat="1" x14ac:dyDescent="0.25">
      <c r="A73" s="9">
        <v>2020</v>
      </c>
      <c r="B73" s="2">
        <v>44105</v>
      </c>
      <c r="C73" s="2">
        <v>44196</v>
      </c>
      <c r="D73" s="9" t="s">
        <v>59</v>
      </c>
      <c r="E73" s="9">
        <v>1211</v>
      </c>
      <c r="F73" s="9" t="s">
        <v>160</v>
      </c>
      <c r="G73" s="9" t="s">
        <v>182</v>
      </c>
      <c r="H73" s="9" t="s">
        <v>112</v>
      </c>
      <c r="I73" s="9">
        <v>17054222</v>
      </c>
      <c r="J73" s="4" t="s">
        <v>310</v>
      </c>
      <c r="K73" s="2">
        <v>44105</v>
      </c>
      <c r="L73" s="2">
        <v>44194</v>
      </c>
      <c r="M73" s="5" t="s">
        <v>213</v>
      </c>
      <c r="N73" s="9">
        <v>9009</v>
      </c>
      <c r="O73" s="9">
        <v>27027</v>
      </c>
      <c r="P73" s="14" t="s">
        <v>345</v>
      </c>
      <c r="Q73" s="3" t="s">
        <v>83</v>
      </c>
      <c r="R73" s="6" t="s">
        <v>81</v>
      </c>
      <c r="S73" s="2">
        <v>44225</v>
      </c>
      <c r="T73" s="2">
        <v>44196</v>
      </c>
      <c r="U73" s="9" t="s">
        <v>82</v>
      </c>
    </row>
    <row r="74" spans="1:21" s="8" customFormat="1" x14ac:dyDescent="0.25">
      <c r="A74" s="9">
        <v>2020</v>
      </c>
      <c r="B74" s="2">
        <v>44105</v>
      </c>
      <c r="C74" s="2">
        <v>44196</v>
      </c>
      <c r="D74" s="9" t="s">
        <v>59</v>
      </c>
      <c r="E74" s="9">
        <v>1211</v>
      </c>
      <c r="F74" s="9" t="s">
        <v>153</v>
      </c>
      <c r="G74" s="9" t="s">
        <v>183</v>
      </c>
      <c r="H74" s="9" t="s">
        <v>67</v>
      </c>
      <c r="I74" s="9">
        <v>17054220</v>
      </c>
      <c r="J74" s="4" t="s">
        <v>305</v>
      </c>
      <c r="K74" s="2">
        <v>44105</v>
      </c>
      <c r="L74" s="2">
        <v>44194</v>
      </c>
      <c r="M74" s="5" t="s">
        <v>213</v>
      </c>
      <c r="N74" s="9">
        <v>9009</v>
      </c>
      <c r="O74" s="9">
        <v>27027</v>
      </c>
      <c r="P74" s="14" t="s">
        <v>345</v>
      </c>
      <c r="Q74" s="3" t="s">
        <v>83</v>
      </c>
      <c r="R74" s="6" t="s">
        <v>81</v>
      </c>
      <c r="S74" s="2">
        <v>44225</v>
      </c>
      <c r="T74" s="2">
        <v>44196</v>
      </c>
      <c r="U74" s="9" t="s">
        <v>82</v>
      </c>
    </row>
    <row r="75" spans="1:21" s="8" customFormat="1" x14ac:dyDescent="0.25">
      <c r="A75" s="9">
        <v>2020</v>
      </c>
      <c r="B75" s="2">
        <v>44105</v>
      </c>
      <c r="C75" s="2">
        <v>44196</v>
      </c>
      <c r="D75" s="9" t="s">
        <v>59</v>
      </c>
      <c r="E75" s="9">
        <v>1211</v>
      </c>
      <c r="F75" s="9" t="s">
        <v>154</v>
      </c>
      <c r="G75" s="9" t="s">
        <v>184</v>
      </c>
      <c r="H75" s="13" t="s">
        <v>113</v>
      </c>
      <c r="I75" s="9">
        <v>17054226</v>
      </c>
      <c r="J75" s="4" t="s">
        <v>314</v>
      </c>
      <c r="K75" s="2">
        <v>44105</v>
      </c>
      <c r="L75" s="2">
        <v>44194</v>
      </c>
      <c r="M75" s="5" t="s">
        <v>213</v>
      </c>
      <c r="N75" s="9">
        <v>9009</v>
      </c>
      <c r="O75" s="9">
        <v>27027</v>
      </c>
      <c r="P75" s="14" t="s">
        <v>345</v>
      </c>
      <c r="Q75" s="3" t="s">
        <v>83</v>
      </c>
      <c r="R75" s="6" t="s">
        <v>81</v>
      </c>
      <c r="S75" s="2">
        <v>44225</v>
      </c>
      <c r="T75" s="2">
        <v>44196</v>
      </c>
      <c r="U75" s="9" t="s">
        <v>82</v>
      </c>
    </row>
    <row r="76" spans="1:21" s="8" customFormat="1" x14ac:dyDescent="0.25">
      <c r="A76" s="9">
        <v>2020</v>
      </c>
      <c r="B76" s="2">
        <v>44105</v>
      </c>
      <c r="C76" s="2">
        <v>44196</v>
      </c>
      <c r="D76" s="9" t="s">
        <v>59</v>
      </c>
      <c r="E76" s="9">
        <v>1211</v>
      </c>
      <c r="F76" s="9" t="s">
        <v>299</v>
      </c>
      <c r="G76" s="9" t="s">
        <v>300</v>
      </c>
      <c r="H76" s="9" t="s">
        <v>301</v>
      </c>
      <c r="I76" s="9">
        <v>17054217</v>
      </c>
      <c r="J76" s="4" t="s">
        <v>302</v>
      </c>
      <c r="K76" s="2">
        <v>44105</v>
      </c>
      <c r="L76" s="2">
        <v>44194</v>
      </c>
      <c r="M76" s="5" t="s">
        <v>213</v>
      </c>
      <c r="N76" s="9">
        <v>9009</v>
      </c>
      <c r="O76" s="9">
        <v>27027</v>
      </c>
      <c r="P76" s="14" t="s">
        <v>345</v>
      </c>
      <c r="Q76" s="3" t="s">
        <v>83</v>
      </c>
      <c r="R76" s="6" t="s">
        <v>81</v>
      </c>
      <c r="S76" s="2">
        <v>44225</v>
      </c>
      <c r="T76" s="2">
        <v>44196</v>
      </c>
      <c r="U76" s="9" t="s">
        <v>82</v>
      </c>
    </row>
    <row r="77" spans="1:21" s="8" customFormat="1" x14ac:dyDescent="0.25">
      <c r="A77" s="9">
        <v>2020</v>
      </c>
      <c r="B77" s="2">
        <v>44105</v>
      </c>
      <c r="C77" s="2">
        <v>44196</v>
      </c>
      <c r="D77" s="9" t="s">
        <v>59</v>
      </c>
      <c r="E77" s="9">
        <v>1211</v>
      </c>
      <c r="F77" s="9" t="s">
        <v>315</v>
      </c>
      <c r="G77" s="9" t="s">
        <v>316</v>
      </c>
      <c r="H77" s="13" t="s">
        <v>171</v>
      </c>
      <c r="I77" s="9">
        <v>17054227</v>
      </c>
      <c r="J77" s="4" t="s">
        <v>317</v>
      </c>
      <c r="K77" s="2">
        <v>44105</v>
      </c>
      <c r="L77" s="2">
        <v>44194</v>
      </c>
      <c r="M77" s="5" t="s">
        <v>213</v>
      </c>
      <c r="N77" s="9">
        <v>9009</v>
      </c>
      <c r="O77" s="9">
        <v>27027</v>
      </c>
      <c r="P77" s="14" t="s">
        <v>345</v>
      </c>
      <c r="Q77" s="3" t="s">
        <v>83</v>
      </c>
      <c r="R77" s="6" t="s">
        <v>81</v>
      </c>
      <c r="S77" s="2">
        <v>44225</v>
      </c>
      <c r="T77" s="2">
        <v>44196</v>
      </c>
      <c r="U77" s="9" t="s">
        <v>82</v>
      </c>
    </row>
    <row r="78" spans="1:21" s="8" customFormat="1" x14ac:dyDescent="0.25">
      <c r="A78" s="9">
        <v>2020</v>
      </c>
      <c r="B78" s="2">
        <v>44105</v>
      </c>
      <c r="C78" s="2">
        <v>44196</v>
      </c>
      <c r="D78" s="9" t="s">
        <v>59</v>
      </c>
      <c r="E78" s="9">
        <v>1211</v>
      </c>
      <c r="F78" s="9" t="s">
        <v>324</v>
      </c>
      <c r="G78" s="9" t="s">
        <v>99</v>
      </c>
      <c r="H78" s="9" t="s">
        <v>73</v>
      </c>
      <c r="I78" s="9">
        <v>17054230</v>
      </c>
      <c r="J78" s="4" t="s">
        <v>325</v>
      </c>
      <c r="K78" s="2">
        <v>44105</v>
      </c>
      <c r="L78" s="2">
        <v>44194</v>
      </c>
      <c r="M78" s="5" t="s">
        <v>213</v>
      </c>
      <c r="N78" s="9">
        <v>9009</v>
      </c>
      <c r="O78" s="9">
        <v>27027</v>
      </c>
      <c r="P78" s="14" t="s">
        <v>345</v>
      </c>
      <c r="Q78" s="3" t="s">
        <v>83</v>
      </c>
      <c r="R78" s="6" t="s">
        <v>81</v>
      </c>
      <c r="S78" s="2">
        <v>44225</v>
      </c>
      <c r="T78" s="2">
        <v>44196</v>
      </c>
      <c r="U78" s="9" t="s">
        <v>82</v>
      </c>
    </row>
    <row r="79" spans="1:21" s="8" customFormat="1" x14ac:dyDescent="0.25">
      <c r="A79" s="9">
        <v>2020</v>
      </c>
      <c r="B79" s="2">
        <v>44105</v>
      </c>
      <c r="C79" s="2">
        <v>44196</v>
      </c>
      <c r="D79" s="9" t="s">
        <v>59</v>
      </c>
      <c r="E79" s="9">
        <v>1211</v>
      </c>
      <c r="F79" s="9" t="s">
        <v>326</v>
      </c>
      <c r="G79" s="9" t="s">
        <v>321</v>
      </c>
      <c r="H79" s="9" t="s">
        <v>95</v>
      </c>
      <c r="I79" s="9">
        <v>17054243</v>
      </c>
      <c r="J79" s="4" t="s">
        <v>327</v>
      </c>
      <c r="K79" s="2">
        <v>44105</v>
      </c>
      <c r="L79" s="2">
        <v>44194</v>
      </c>
      <c r="M79" s="5" t="s">
        <v>213</v>
      </c>
      <c r="N79" s="9">
        <v>9009</v>
      </c>
      <c r="O79" s="9">
        <v>27027</v>
      </c>
      <c r="P79" s="14" t="s">
        <v>345</v>
      </c>
      <c r="Q79" s="3" t="s">
        <v>83</v>
      </c>
      <c r="R79" s="6" t="s">
        <v>81</v>
      </c>
      <c r="S79" s="2">
        <v>44225</v>
      </c>
      <c r="T79" s="2">
        <v>44196</v>
      </c>
      <c r="U79" s="9" t="s">
        <v>82</v>
      </c>
    </row>
    <row r="80" spans="1:21" s="8" customFormat="1" x14ac:dyDescent="0.25">
      <c r="A80" s="9">
        <v>2020</v>
      </c>
      <c r="B80" s="2">
        <v>44105</v>
      </c>
      <c r="C80" s="2">
        <v>44196</v>
      </c>
      <c r="D80" s="9" t="s">
        <v>59</v>
      </c>
      <c r="E80" s="9">
        <v>1211</v>
      </c>
      <c r="F80" s="9" t="s">
        <v>330</v>
      </c>
      <c r="G80" s="9" t="s">
        <v>169</v>
      </c>
      <c r="H80" s="9" t="s">
        <v>204</v>
      </c>
      <c r="I80" s="9">
        <v>17054247</v>
      </c>
      <c r="J80" s="4" t="s">
        <v>331</v>
      </c>
      <c r="K80" s="2">
        <v>44105</v>
      </c>
      <c r="L80" s="2">
        <v>44194</v>
      </c>
      <c r="M80" s="5" t="s">
        <v>210</v>
      </c>
      <c r="N80" s="9">
        <v>34300</v>
      </c>
      <c r="O80" s="9">
        <v>102900</v>
      </c>
      <c r="P80" s="14" t="s">
        <v>345</v>
      </c>
      <c r="Q80" s="3" t="s">
        <v>83</v>
      </c>
      <c r="R80" s="6" t="s">
        <v>81</v>
      </c>
      <c r="S80" s="2">
        <v>44225</v>
      </c>
      <c r="T80" s="2">
        <v>44196</v>
      </c>
      <c r="U80" s="9" t="s">
        <v>82</v>
      </c>
    </row>
    <row r="81" spans="1:21" s="8" customFormat="1" x14ac:dyDescent="0.25">
      <c r="A81" s="9">
        <v>2020</v>
      </c>
      <c r="B81" s="2">
        <v>44105</v>
      </c>
      <c r="C81" s="2">
        <v>44196</v>
      </c>
      <c r="D81" s="9" t="s">
        <v>59</v>
      </c>
      <c r="E81" s="9">
        <v>1211</v>
      </c>
      <c r="F81" s="9" t="s">
        <v>329</v>
      </c>
      <c r="G81" s="9" t="s">
        <v>202</v>
      </c>
      <c r="H81" s="9" t="s">
        <v>202</v>
      </c>
      <c r="I81" s="9">
        <v>17054249</v>
      </c>
      <c r="J81" s="4" t="s">
        <v>328</v>
      </c>
      <c r="K81" s="2">
        <v>44105</v>
      </c>
      <c r="L81" s="2">
        <v>44194</v>
      </c>
      <c r="M81" s="5" t="s">
        <v>210</v>
      </c>
      <c r="N81" s="9">
        <v>34300</v>
      </c>
      <c r="O81" s="9">
        <v>102900</v>
      </c>
      <c r="P81" s="14" t="s">
        <v>345</v>
      </c>
      <c r="Q81" s="3" t="s">
        <v>83</v>
      </c>
      <c r="R81" s="6" t="s">
        <v>81</v>
      </c>
      <c r="S81" s="2">
        <v>44225</v>
      </c>
      <c r="T81" s="2">
        <v>44196</v>
      </c>
      <c r="U81" s="9" t="s">
        <v>82</v>
      </c>
    </row>
    <row r="82" spans="1:21" s="8" customFormat="1" x14ac:dyDescent="0.25">
      <c r="A82" s="9">
        <v>2020</v>
      </c>
      <c r="B82" s="2">
        <v>44105</v>
      </c>
      <c r="C82" s="2">
        <v>44196</v>
      </c>
      <c r="D82" s="9" t="s">
        <v>59</v>
      </c>
      <c r="E82" s="9">
        <v>1211</v>
      </c>
      <c r="F82" s="9" t="s">
        <v>61</v>
      </c>
      <c r="G82" s="9" t="s">
        <v>176</v>
      </c>
      <c r="H82" s="9" t="s">
        <v>173</v>
      </c>
      <c r="I82" s="9">
        <v>17054237</v>
      </c>
      <c r="J82" s="4" t="s">
        <v>332</v>
      </c>
      <c r="K82" s="2">
        <v>44105</v>
      </c>
      <c r="L82" s="2">
        <v>44194</v>
      </c>
      <c r="M82" s="5" t="s">
        <v>210</v>
      </c>
      <c r="N82" s="9">
        <v>34300</v>
      </c>
      <c r="O82" s="9">
        <v>85750</v>
      </c>
      <c r="P82" s="14" t="s">
        <v>345</v>
      </c>
      <c r="Q82" s="3" t="s">
        <v>83</v>
      </c>
      <c r="R82" s="6" t="s">
        <v>81</v>
      </c>
      <c r="S82" s="2">
        <v>44225</v>
      </c>
      <c r="T82" s="2">
        <v>44196</v>
      </c>
      <c r="U82" s="9" t="s">
        <v>82</v>
      </c>
    </row>
    <row r="83" spans="1:21" s="8" customFormat="1" x14ac:dyDescent="0.25">
      <c r="A83" s="9">
        <v>2020</v>
      </c>
      <c r="B83" s="2">
        <v>44105</v>
      </c>
      <c r="C83" s="2">
        <v>44196</v>
      </c>
      <c r="D83" s="9" t="s">
        <v>59</v>
      </c>
      <c r="E83" s="9">
        <v>1211</v>
      </c>
      <c r="F83" s="9" t="s">
        <v>225</v>
      </c>
      <c r="G83" s="9" t="s">
        <v>179</v>
      </c>
      <c r="H83" s="9" t="s">
        <v>261</v>
      </c>
      <c r="I83" s="9">
        <v>17055006</v>
      </c>
      <c r="J83" s="4" t="s">
        <v>333</v>
      </c>
      <c r="K83" s="2">
        <v>44105</v>
      </c>
      <c r="L83" s="2">
        <v>44194</v>
      </c>
      <c r="M83" s="5" t="s">
        <v>211</v>
      </c>
      <c r="N83" s="9">
        <v>34300</v>
      </c>
      <c r="O83" s="9">
        <v>51450</v>
      </c>
      <c r="P83" s="14" t="s">
        <v>345</v>
      </c>
      <c r="Q83" s="3" t="s">
        <v>83</v>
      </c>
      <c r="R83" s="6" t="s">
        <v>81</v>
      </c>
      <c r="S83" s="2">
        <v>44225</v>
      </c>
      <c r="T83" s="2">
        <v>44196</v>
      </c>
      <c r="U83" s="9" t="s">
        <v>82</v>
      </c>
    </row>
    <row r="84" spans="1:21" s="11" customFormat="1" x14ac:dyDescent="0.25">
      <c r="A84" s="11">
        <v>2020</v>
      </c>
      <c r="B84" s="2">
        <v>44105</v>
      </c>
      <c r="C84" s="2">
        <v>44196</v>
      </c>
      <c r="D84" s="11" t="s">
        <v>59</v>
      </c>
      <c r="E84" s="11">
        <v>1211</v>
      </c>
      <c r="F84" s="11" t="s">
        <v>262</v>
      </c>
      <c r="G84" s="11" t="s">
        <v>263</v>
      </c>
      <c r="H84" s="11" t="s">
        <v>264</v>
      </c>
      <c r="I84" s="11">
        <v>17055007</v>
      </c>
      <c r="J84" s="4" t="s">
        <v>334</v>
      </c>
      <c r="K84" s="2">
        <v>44105</v>
      </c>
      <c r="L84" s="2">
        <v>44194</v>
      </c>
      <c r="M84" s="5" t="s">
        <v>211</v>
      </c>
      <c r="N84" s="11">
        <v>34300</v>
      </c>
      <c r="O84" s="11">
        <v>102900</v>
      </c>
      <c r="P84" s="14" t="s">
        <v>345</v>
      </c>
      <c r="Q84" s="3" t="s">
        <v>83</v>
      </c>
      <c r="R84" s="6" t="s">
        <v>81</v>
      </c>
      <c r="S84" s="2">
        <v>44225</v>
      </c>
      <c r="T84" s="2">
        <v>44196</v>
      </c>
      <c r="U84" s="11" t="s">
        <v>82</v>
      </c>
    </row>
    <row r="85" spans="1:21" s="8" customFormat="1" x14ac:dyDescent="0.25">
      <c r="A85" s="9">
        <v>2020</v>
      </c>
      <c r="B85" s="2">
        <v>44105</v>
      </c>
      <c r="C85" s="2">
        <v>44196</v>
      </c>
      <c r="D85" s="9" t="s">
        <v>59</v>
      </c>
      <c r="E85" s="9">
        <v>1211</v>
      </c>
      <c r="F85" s="9" t="s">
        <v>266</v>
      </c>
      <c r="G85" s="9" t="s">
        <v>267</v>
      </c>
      <c r="H85" s="9" t="s">
        <v>268</v>
      </c>
      <c r="I85" s="9">
        <v>17055008</v>
      </c>
      <c r="J85" s="4" t="s">
        <v>335</v>
      </c>
      <c r="K85" s="2">
        <v>44105</v>
      </c>
      <c r="L85" s="2">
        <v>44194</v>
      </c>
      <c r="M85" s="5" t="s">
        <v>211</v>
      </c>
      <c r="N85" s="9">
        <v>34300</v>
      </c>
      <c r="O85" s="9">
        <v>68600</v>
      </c>
      <c r="P85" s="14" t="s">
        <v>345</v>
      </c>
      <c r="Q85" s="3" t="s">
        <v>83</v>
      </c>
      <c r="R85" s="6" t="s">
        <v>81</v>
      </c>
      <c r="S85" s="2">
        <v>44225</v>
      </c>
      <c r="T85" s="2">
        <v>44196</v>
      </c>
      <c r="U85" s="9" t="s">
        <v>82</v>
      </c>
    </row>
    <row r="86" spans="1:21" s="11" customFormat="1" x14ac:dyDescent="0.25">
      <c r="A86" s="11">
        <v>2020</v>
      </c>
      <c r="B86" s="2">
        <v>44105</v>
      </c>
      <c r="C86" s="2">
        <v>44196</v>
      </c>
      <c r="D86" s="11" t="s">
        <v>59</v>
      </c>
      <c r="E86" s="11">
        <v>1211</v>
      </c>
      <c r="F86" s="11" t="s">
        <v>337</v>
      </c>
      <c r="G86" s="11" t="s">
        <v>135</v>
      </c>
      <c r="I86" s="11">
        <v>17055009</v>
      </c>
      <c r="J86" s="4" t="s">
        <v>338</v>
      </c>
      <c r="K86" s="2">
        <v>44105</v>
      </c>
      <c r="L86" s="2">
        <v>44194</v>
      </c>
      <c r="M86" s="5" t="s">
        <v>211</v>
      </c>
      <c r="N86" s="11">
        <v>34300</v>
      </c>
      <c r="O86" s="11">
        <v>102900</v>
      </c>
      <c r="P86" s="14" t="s">
        <v>345</v>
      </c>
      <c r="Q86" s="3" t="s">
        <v>83</v>
      </c>
      <c r="R86" s="6" t="s">
        <v>81</v>
      </c>
      <c r="S86" s="2">
        <v>44225</v>
      </c>
      <c r="T86" s="2">
        <v>44196</v>
      </c>
      <c r="U86" s="11" t="s">
        <v>82</v>
      </c>
    </row>
    <row r="87" spans="1:21" s="8" customFormat="1" x14ac:dyDescent="0.25">
      <c r="A87" s="9">
        <v>2020</v>
      </c>
      <c r="B87" s="2">
        <v>44105</v>
      </c>
      <c r="C87" s="2">
        <v>44196</v>
      </c>
      <c r="D87" s="9" t="s">
        <v>59</v>
      </c>
      <c r="E87" s="9">
        <v>1211</v>
      </c>
      <c r="F87" s="9" t="s">
        <v>155</v>
      </c>
      <c r="G87" s="9" t="s">
        <v>113</v>
      </c>
      <c r="H87" s="9" t="s">
        <v>71</v>
      </c>
      <c r="I87" s="9">
        <v>17055010</v>
      </c>
      <c r="J87" s="4" t="s">
        <v>336</v>
      </c>
      <c r="K87" s="2">
        <v>44105</v>
      </c>
      <c r="L87" s="2">
        <v>44194</v>
      </c>
      <c r="M87" s="5" t="s">
        <v>211</v>
      </c>
      <c r="N87" s="9">
        <v>34300</v>
      </c>
      <c r="O87" s="9">
        <v>68600</v>
      </c>
      <c r="P87" s="14" t="s">
        <v>345</v>
      </c>
      <c r="Q87" s="3" t="s">
        <v>83</v>
      </c>
      <c r="R87" s="6" t="s">
        <v>81</v>
      </c>
      <c r="S87" s="2">
        <v>44225</v>
      </c>
      <c r="T87" s="2">
        <v>44196</v>
      </c>
      <c r="U87" s="11" t="s">
        <v>82</v>
      </c>
    </row>
    <row r="88" spans="1:21" s="11" customFormat="1" x14ac:dyDescent="0.25">
      <c r="A88" s="11">
        <v>2020</v>
      </c>
      <c r="B88" s="2">
        <v>44105</v>
      </c>
      <c r="C88" s="2">
        <v>44196</v>
      </c>
      <c r="D88" s="11" t="s">
        <v>59</v>
      </c>
      <c r="E88" s="11">
        <v>1211</v>
      </c>
      <c r="F88" s="11" t="s">
        <v>158</v>
      </c>
      <c r="G88" s="11" t="s">
        <v>116</v>
      </c>
      <c r="H88" s="11" t="s">
        <v>191</v>
      </c>
      <c r="I88" s="11">
        <v>17055011</v>
      </c>
      <c r="J88" s="4" t="s">
        <v>339</v>
      </c>
      <c r="K88" s="2">
        <v>44105</v>
      </c>
      <c r="L88" s="2">
        <v>44194</v>
      </c>
      <c r="M88" s="5" t="s">
        <v>211</v>
      </c>
      <c r="N88" s="11">
        <v>34300</v>
      </c>
      <c r="O88" s="11">
        <v>102900</v>
      </c>
      <c r="P88" s="14" t="s">
        <v>345</v>
      </c>
      <c r="Q88" s="3" t="s">
        <v>83</v>
      </c>
      <c r="R88" s="6" t="s">
        <v>81</v>
      </c>
      <c r="S88" s="2">
        <v>44225</v>
      </c>
      <c r="T88" s="2">
        <v>44196</v>
      </c>
      <c r="U88" s="11" t="s">
        <v>82</v>
      </c>
    </row>
    <row r="89" spans="1:21" s="8" customFormat="1" x14ac:dyDescent="0.25">
      <c r="A89" s="9">
        <v>2020</v>
      </c>
      <c r="B89" s="2">
        <v>44105</v>
      </c>
      <c r="C89" s="2">
        <v>44196</v>
      </c>
      <c r="D89" s="9" t="s">
        <v>59</v>
      </c>
      <c r="E89" s="9">
        <v>1211</v>
      </c>
      <c r="F89" s="9" t="s">
        <v>340</v>
      </c>
      <c r="G89" s="9" t="s">
        <v>187</v>
      </c>
      <c r="H89" s="9" t="s">
        <v>65</v>
      </c>
      <c r="I89" s="9">
        <v>17055012</v>
      </c>
      <c r="J89" s="4" t="s">
        <v>341</v>
      </c>
      <c r="K89" s="2">
        <v>44105</v>
      </c>
      <c r="L89" s="2">
        <v>44194</v>
      </c>
      <c r="M89" s="5" t="s">
        <v>211</v>
      </c>
      <c r="N89" s="9">
        <v>34300</v>
      </c>
      <c r="O89" s="9">
        <v>68600</v>
      </c>
      <c r="P89" s="14" t="s">
        <v>345</v>
      </c>
      <c r="Q89" s="3" t="s">
        <v>83</v>
      </c>
      <c r="R89" s="6" t="s">
        <v>81</v>
      </c>
      <c r="S89" s="2">
        <v>44225</v>
      </c>
      <c r="T89" s="2">
        <v>44196</v>
      </c>
      <c r="U89" s="9" t="s">
        <v>82</v>
      </c>
    </row>
    <row r="90" spans="1:21" s="8" customFormat="1" x14ac:dyDescent="0.25">
      <c r="A90" s="9">
        <v>2020</v>
      </c>
      <c r="B90" s="2">
        <v>44105</v>
      </c>
      <c r="C90" s="2">
        <v>44196</v>
      </c>
      <c r="D90" s="9" t="s">
        <v>59</v>
      </c>
      <c r="E90" s="9">
        <v>1211</v>
      </c>
      <c r="F90" s="9" t="s">
        <v>343</v>
      </c>
      <c r="G90" s="9" t="s">
        <v>163</v>
      </c>
      <c r="H90" s="9" t="s">
        <v>344</v>
      </c>
      <c r="I90" s="9">
        <v>17054248</v>
      </c>
      <c r="J90" s="4" t="s">
        <v>342</v>
      </c>
      <c r="K90" s="2">
        <v>44105</v>
      </c>
      <c r="L90" s="2">
        <v>44194</v>
      </c>
      <c r="M90" s="5" t="s">
        <v>211</v>
      </c>
      <c r="N90" s="9">
        <v>34300</v>
      </c>
      <c r="O90" s="9">
        <v>68600</v>
      </c>
      <c r="P90" s="14" t="s">
        <v>345</v>
      </c>
      <c r="Q90" s="3" t="s">
        <v>83</v>
      </c>
      <c r="R90" s="6" t="s">
        <v>81</v>
      </c>
      <c r="S90" s="2">
        <v>44225</v>
      </c>
      <c r="T90" s="2">
        <v>44196</v>
      </c>
      <c r="U90" s="9" t="s">
        <v>82</v>
      </c>
    </row>
    <row r="91" spans="1:21" s="8" customFormat="1" x14ac:dyDescent="0.25">
      <c r="A91" s="9">
        <v>2020</v>
      </c>
      <c r="B91" s="2">
        <v>44105</v>
      </c>
      <c r="C91" s="2">
        <v>44196</v>
      </c>
      <c r="D91" s="9" t="s">
        <v>59</v>
      </c>
      <c r="E91" s="9">
        <v>1211</v>
      </c>
      <c r="F91" s="9" t="s">
        <v>320</v>
      </c>
      <c r="G91" s="9" t="s">
        <v>321</v>
      </c>
      <c r="H91" s="9" t="s">
        <v>322</v>
      </c>
      <c r="I91" s="9">
        <v>17054229</v>
      </c>
      <c r="J91" s="4" t="s">
        <v>323</v>
      </c>
      <c r="K91" s="2">
        <v>44105</v>
      </c>
      <c r="L91" s="2">
        <v>44194</v>
      </c>
      <c r="M91" s="5" t="s">
        <v>211</v>
      </c>
      <c r="N91" s="9">
        <v>34300</v>
      </c>
      <c r="O91" s="9">
        <v>68600</v>
      </c>
      <c r="P91" s="14" t="s">
        <v>345</v>
      </c>
      <c r="Q91" s="3" t="s">
        <v>83</v>
      </c>
      <c r="R91" s="6" t="s">
        <v>81</v>
      </c>
      <c r="S91" s="2">
        <v>44225</v>
      </c>
      <c r="T91" s="2">
        <v>44196</v>
      </c>
      <c r="U91" s="9" t="s">
        <v>82</v>
      </c>
    </row>
    <row r="92" spans="1:21" s="8" customFormat="1" x14ac:dyDescent="0.25">
      <c r="A92" s="9">
        <v>2020</v>
      </c>
      <c r="B92" s="2">
        <v>44105</v>
      </c>
      <c r="C92" s="2">
        <v>44196</v>
      </c>
      <c r="D92" s="9" t="s">
        <v>59</v>
      </c>
      <c r="E92" s="9">
        <v>1211</v>
      </c>
      <c r="F92" s="9" t="s">
        <v>156</v>
      </c>
      <c r="G92" s="9" t="s">
        <v>113</v>
      </c>
      <c r="H92" s="9" t="s">
        <v>209</v>
      </c>
      <c r="I92" s="9">
        <v>17054225</v>
      </c>
      <c r="J92" s="4" t="s">
        <v>313</v>
      </c>
      <c r="K92" s="2">
        <v>44105</v>
      </c>
      <c r="L92" s="2">
        <v>44194</v>
      </c>
      <c r="M92" s="5" t="s">
        <v>213</v>
      </c>
      <c r="N92" s="9">
        <v>9009</v>
      </c>
      <c r="O92" s="9">
        <v>18018</v>
      </c>
      <c r="P92" s="14" t="s">
        <v>345</v>
      </c>
      <c r="Q92" s="3" t="s">
        <v>83</v>
      </c>
      <c r="R92" s="6" t="s">
        <v>81</v>
      </c>
      <c r="S92" s="2">
        <v>44225</v>
      </c>
      <c r="T92" s="2">
        <v>44196</v>
      </c>
      <c r="U92" s="9" t="s">
        <v>82</v>
      </c>
    </row>
  </sheetData>
  <autoFilter ref="A7:U7" xr:uid="{EC026864-6BB9-44E5-A3DF-0E1CF1996600}"/>
  <mergeCells count="7">
    <mergeCell ref="A6:U6"/>
    <mergeCell ref="A2:C2"/>
    <mergeCell ref="D2:F2"/>
    <mergeCell ref="G2:I2"/>
    <mergeCell ref="A3:C3"/>
    <mergeCell ref="D3:F3"/>
    <mergeCell ref="G3:I3"/>
  </mergeCells>
  <dataValidations count="1">
    <dataValidation type="list" allowBlank="1" showErrorMessage="1" sqref="D8:D261" xr:uid="{00000000-0002-0000-0000-000000000000}">
      <formula1>Hidden_13</formula1>
    </dataValidation>
  </dataValidations>
  <hyperlinks>
    <hyperlink ref="J37" r:id="rId1" xr:uid="{D544FAB7-011F-4B12-AF55-226AF58C4ABB}"/>
    <hyperlink ref="J68" r:id="rId2" xr:uid="{B3BC5CAA-1243-4273-B2FB-CEB7756E4F0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VIRGINIA HERREA</cp:lastModifiedBy>
  <dcterms:created xsi:type="dcterms:W3CDTF">2019-05-22T20:52:33Z</dcterms:created>
  <dcterms:modified xsi:type="dcterms:W3CDTF">2021-04-29T23:14:45Z</dcterms:modified>
</cp:coreProperties>
</file>