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Y\Downloads\"/>
    </mc:Choice>
  </mc:AlternateContent>
  <xr:revisionPtr revIDLastSave="0" documentId="13_ncr:1_{8099982E-CE9C-4BB0-869B-F87595E638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<sst xmlns="http://schemas.openxmlformats.org/spreadsheetml/2006/main" count="815" uniqueCount="386">
  <si>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</si>
  <si>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</si>
  <si>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</si>
  <si>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</si>
  <si>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</si>
  <si>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</si>
  <si>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</si>
  <si>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</si>
  <si>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</si>
  <si>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</si>
  <si>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</si>
  <si>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</si>
  <si>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</si>
  <si>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</si>
  <si>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</si>
  <si>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</si>
  <si>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</si>
  <si>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</si>
  <si>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</si>
  <si>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</si>
  <si>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</si>
  <si>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</si>
  <si>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</si>
  <si>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</si>
  <si>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</si>
  <si>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</si>
  <si>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</si>
  <si>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</si>
  <si>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</si>
  <si>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</si>
  <si>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</si>
  <si>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</si>
  <si>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</si>
  <si>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</si>
  <si>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</si>
  <si>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</si>
  <si>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</si>
  <si>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</si>
  <si>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</si>
  <si>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</si>
  <si>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</si>
  <si>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</si>
  <si>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</si>
  <si>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</si>
  <si>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</si>
  <si>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</si>
  <si>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</si>
  <si>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</si>
  <si>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</si>
  <si>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</si>
  <si>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</si>
  <si>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</si>
  <si>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</si>
  <si>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</si>
  <si>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</si>
  <si>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</si>
  <si>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</si>
  <si>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</si>
  <si>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</si>
  <si>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</si>
  <si>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</si>
  <si>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</si>
  <si>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</si>
  <si>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</si>
  <si>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</si>
  <si>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</si>
  <si>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</si>
  <si>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</si>
  <si>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</si>
  <si>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</si>
  <si>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</si>
  <si>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</si>
  <si>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</si>
  <si>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</si>
  <si>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</si>
  <si>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</si>
  <si>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</si>
  <si>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</si>
  <si>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</si>
  <si>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</si>
  <si>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</si>
  <si>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</si>
  <si>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</si>
  <si>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</si>
  <si>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</si>
  <si>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</si>
  <si>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</si>
  <si>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</si>
  <si>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</si>
  <si>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</si>
  <si>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</si>
  <si>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</si>
  <si>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</si>
  <si>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</si>
  <si>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</si>
  <si>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</si>
  <si>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</si>
  <si>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</si>
  <si>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</si>
  <si>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</si>
  <si>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</si>
  <si>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</si>
  <si>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</si>
  <si>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</si>
  <si>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</si>
  <si>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</si>
  <si>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</si>
  <si>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</si>
  <si>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</si>
  <si>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</si>
  <si>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</si>
  <si>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</si>
  <si>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</si>
  <si>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</si>
  <si>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</si>
  <si>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</si>
  <si>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</si>
  <si>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</si>
  <si>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</si>
  <si>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</si>
  <si>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</si>
  <si>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</si>
  <si>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</si>
  <si>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</si>
  <si>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</si>
  <si>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</si>
  <si>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</si>
  <si>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</si>
  <si>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</si>
  <si>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</si>
  <si>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</si>
  <si>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</si>
  <si>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</si>
  <si>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</si>
  <si>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</si>
  <si>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</si>
  <si>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</si>
  <si>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</si>
  <si>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</si>
  <si>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</si>
  <si>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</si>
  <si>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</si>
  <si>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</si>
  <si>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</si>
  <si>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</si>
  <si>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</si>
  <si>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</si>
  <si>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</si>
  <si>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</si>
  <si>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</si>
  <si>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</si>
  <si>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</si>
  <si>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</si>
  <si>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</si>
  <si>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</si>
  <si>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</si>
  <si>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</si>
  <si>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</si>
  <si>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</si>
  <si>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</si>
  <si>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</si>
  <si>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</si>
  <si>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</si>
  <si>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</si>
  <si>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</si>
  <si>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</si>
  <si>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</si>
  <si>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</si>
  <si>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</si>
  <si>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</si>
  <si>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</si>
  <si>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</si>
  <si>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</si>
  <si>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</si>
  <si>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HAYDEÉ SOLEDAD</t>
  </si>
  <si>
    <t>ARAGÓN</t>
  </si>
  <si>
    <t>MARTÍNEZ</t>
  </si>
  <si>
    <t>SECRETARÍA DE TRABAJO Y FOMENTO AL EMPLEO</t>
  </si>
  <si>
    <t>Calzada San Antonio</t>
  </si>
  <si>
    <t>Cuauhtémoc</t>
  </si>
  <si>
    <t>haragon@cdmx.gob.mx</t>
  </si>
  <si>
    <t>ASESOR "A"</t>
  </si>
  <si>
    <t xml:space="preserve">DANIEL </t>
  </si>
  <si>
    <t>CERDAS</t>
  </si>
  <si>
    <t>SANDÍ</t>
  </si>
  <si>
    <t>dcerdass@cdmx.gob.mx</t>
  </si>
  <si>
    <t xml:space="preserve">ASESOR "B" </t>
  </si>
  <si>
    <t>YADIRA</t>
  </si>
  <si>
    <t>VÁZQUEZ</t>
  </si>
  <si>
    <t>ALVAREZ</t>
  </si>
  <si>
    <t>yvazqueza@cdmx.gob.mx</t>
  </si>
  <si>
    <t xml:space="preserve">SECRETARIA PARTICULAR </t>
  </si>
  <si>
    <t>MÓNICA GUADALUPE</t>
  </si>
  <si>
    <t>GUTIÉRREZ</t>
  </si>
  <si>
    <t>DÍAZ</t>
  </si>
  <si>
    <t>mgutierrezd@cdmx.gob.mx</t>
  </si>
  <si>
    <t>COORDINACIÓN DE APOYO A ESTUDIOS DEL TRABAJO Y COMUNICACIÓN</t>
  </si>
  <si>
    <t>AURA</t>
  </si>
  <si>
    <t>PERRONI</t>
  </si>
  <si>
    <t>HERNANDEZ</t>
  </si>
  <si>
    <t>aperroni@cdmx.gob.mx</t>
  </si>
  <si>
    <t>COORDINACIÓN DE EVALUACIÓN Y SEGUIMIENTO DE PROGRAMAS</t>
  </si>
  <si>
    <t>SILVIA</t>
  </si>
  <si>
    <t>GUADARRAMA</t>
  </si>
  <si>
    <t>GONZÁLEZ</t>
  </si>
  <si>
    <t>sguadarramag@cdmx.gob.mx</t>
  </si>
  <si>
    <t>SUBDIRECCIÓN DE APOYO TÉCNICO AL SEGUIMIENTO DE PROGRAMAS</t>
  </si>
  <si>
    <t>ALBERTO</t>
  </si>
  <si>
    <t>MÉNENDEZ</t>
  </si>
  <si>
    <t>sin correo electrónico institucional de manera temporal</t>
  </si>
  <si>
    <t>DIRECCIÓN EJECUTIVA DE ESTUDIOS DEL TRABAJO</t>
  </si>
  <si>
    <t>TOMAS MARTIN</t>
  </si>
  <si>
    <t>DAMERAU</t>
  </si>
  <si>
    <t>SOLO UN APELLIDO</t>
  </si>
  <si>
    <t>tdamerau@cdmx.gob.mx</t>
  </si>
  <si>
    <t>DIRECCIÓN DE ANÁLISIS Y ESTUDIOS</t>
  </si>
  <si>
    <t>HAYDEE ALEJANDRA</t>
  </si>
  <si>
    <t>MUNGUÍA</t>
  </si>
  <si>
    <t>hmunguiag@cdmx.gob.mx</t>
  </si>
  <si>
    <t>DIRECCIÓN DE ASUNTOS JURÍDICOS Y UNIDAD DE TRANSPARENCIA</t>
  </si>
  <si>
    <t>JOSÉ RODRIGO</t>
  </si>
  <si>
    <t>GARDUÑO</t>
  </si>
  <si>
    <t>VERA</t>
  </si>
  <si>
    <t>jgardunov@cdmx.gob.mx</t>
  </si>
  <si>
    <t>SUBDIRECCIÓN DE ASUNTOS CONTENCIOSOS</t>
  </si>
  <si>
    <t>JENNY</t>
  </si>
  <si>
    <t>MENDOZA</t>
  </si>
  <si>
    <t>DIRECCIÓN GENERAL DE TRABAJO Y PREVISIÓN SOCIAL</t>
  </si>
  <si>
    <t>PAUL RODOLFO</t>
  </si>
  <si>
    <t>ORTIZ</t>
  </si>
  <si>
    <t>ARÁMBULA</t>
  </si>
  <si>
    <t>atenciontna@cdmxgobmx</t>
  </si>
  <si>
    <t>DIRECCIÓN PARA EL TRABAJO Y LA PREVISIÓN SOCIAL</t>
  </si>
  <si>
    <t>TERESA</t>
  </si>
  <si>
    <t>CASTILLO</t>
  </si>
  <si>
    <t>tcastilloo@cdmxgobmx</t>
  </si>
  <si>
    <t>SUBDIRECCIÓN DE PROTECCIÓN SOCIAL Y TRABAJO NO ASALARIADO</t>
  </si>
  <si>
    <t xml:space="preserve">ANGÉLICA </t>
  </si>
  <si>
    <t>FLORES</t>
  </si>
  <si>
    <t>afloresm@cdmxgobmx</t>
  </si>
  <si>
    <t>JEFATURA DE UNIDAD DEPARTAMENTAL DE PROMOCIÓN DE PROTECCIÓN SOCIAL, SEGURIDAD Y SALUD EN EL TRABAJO</t>
  </si>
  <si>
    <t>GABRIELA</t>
  </si>
  <si>
    <t>MONROY</t>
  </si>
  <si>
    <t>LÓPEZ</t>
  </si>
  <si>
    <t>gmonroyl@cdmxgobmx</t>
  </si>
  <si>
    <t>JEFATURA DE UNIDAD DEPARTAMENTAL DE TRABAJO NO ASALARIADO</t>
  </si>
  <si>
    <t>PATRICIA EUGENIA</t>
  </si>
  <si>
    <t>CAMARGO</t>
  </si>
  <si>
    <t>RAYA</t>
  </si>
  <si>
    <t>pcamargor@cdmxgobmx</t>
  </si>
  <si>
    <t>DIRECCIÓN DE INSPECCIÓN DE TRABAJO</t>
  </si>
  <si>
    <t>LAURA LIZETH</t>
  </si>
  <si>
    <t>MACEDA</t>
  </si>
  <si>
    <t>RUIZ</t>
  </si>
  <si>
    <t>SUBDIRECCIÓN DE INSPECCIÓN Y NOTIFICACIÓN</t>
  </si>
  <si>
    <t>MA GUADALUPE</t>
  </si>
  <si>
    <t>RODRÍGUEZ</t>
  </si>
  <si>
    <t>JEFATURA DE UNIDAD DEPARTAMENTAL DE CONTROL Y SEGUIMIENTO DE INSPECCIÓN</t>
  </si>
  <si>
    <t>PAOLA GISELLE</t>
  </si>
  <si>
    <t>MORELOS</t>
  </si>
  <si>
    <t>MONTAÑO</t>
  </si>
  <si>
    <t>pmorelosm@cdmxgobmx</t>
  </si>
  <si>
    <t>SUBDIRECCIÓN DE PROCEDIMIENTO ADMINISTRATIVO Y DEFENSA JURÍDICA</t>
  </si>
  <si>
    <t>MIRIAM ERNESTINA</t>
  </si>
  <si>
    <t>ARCE</t>
  </si>
  <si>
    <t>ARZATE</t>
  </si>
  <si>
    <t>marcea@cdmxgobmx</t>
  </si>
  <si>
    <t>JEFATURA DE UNIDAD DEPARTAMENTAL DE LO CONTENCIOSO EN MATERIA DE INSPECCIÓN Y SEGUIMIENTO</t>
  </si>
  <si>
    <t>LUIS CARLOS</t>
  </si>
  <si>
    <t>FONG</t>
  </si>
  <si>
    <t>MALDONADO</t>
  </si>
  <si>
    <t>DIRECCIÓN GENERAL DE EMPLEO</t>
  </si>
  <si>
    <t>OSCAR HUGO</t>
  </si>
  <si>
    <t>MILÁN</t>
  </si>
  <si>
    <t>hortizm@cdmxgobmx</t>
  </si>
  <si>
    <t>DIRECCIÓN DE PROGRAMAS DE APOYO AL EMPLEO</t>
  </si>
  <si>
    <t>MAURICIO</t>
  </si>
  <si>
    <t>PÉREZ</t>
  </si>
  <si>
    <t>SANDOVAL</t>
  </si>
  <si>
    <t>mperezsa@cdmxgobmx</t>
  </si>
  <si>
    <t>SUBDIRECCIÓN DE APOYOS A BUSCADORES DE EMPLEO</t>
  </si>
  <si>
    <t>LORENA</t>
  </si>
  <si>
    <t>LUNA</t>
  </si>
  <si>
    <t>SUBDIRECCIÓN DE NORMATIVIDAD Y COORDINACIÓN OPERATIVA</t>
  </si>
  <si>
    <t>ANGÉLICA MARÍA</t>
  </si>
  <si>
    <t>REBOLLO</t>
  </si>
  <si>
    <t>QUINTANA</t>
  </si>
  <si>
    <t>JEFATURA DE UNIDAD DEPARTAMENTAL DE CAPACITACIÓN PARA EL EMPLEO</t>
  </si>
  <si>
    <t>FATIMA BERENICE</t>
  </si>
  <si>
    <t>AMEZCUA</t>
  </si>
  <si>
    <t>DIRECCIÓN DEL SEGURO DE DESEMPLEO</t>
  </si>
  <si>
    <t>EUSEBIO</t>
  </si>
  <si>
    <t>ROMERO</t>
  </si>
  <si>
    <t>eromerop@cdmxgobmx</t>
  </si>
  <si>
    <t>SUBDIRECCIÓN DE OPERACIÓN DEL SEGURO DE DESEMPLEO</t>
  </si>
  <si>
    <t>GLORIA ADRIANA</t>
  </si>
  <si>
    <t>JIMÉNEZ</t>
  </si>
  <si>
    <t>VILLEDA</t>
  </si>
  <si>
    <t>gjimenezv@cdmxgobmx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</si>
  <si>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</si>
  <si>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</si>
  <si>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</si>
  <si>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</si>
  <si>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</si>
  <si>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</si>
  <si>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RAMÍREZ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</si>
  <si>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</si>
  <si>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</si>
  <si>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</si>
  <si>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</si>
  <si>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</si>
  <si>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</si>
  <si>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JONATHÁN </t>
  </si>
  <si>
    <t xml:space="preserve">VÁZQUEZ </t>
  </si>
  <si>
    <t xml:space="preserve">LEÓN </t>
  </si>
  <si>
    <t>diracstyfe@gmail.com</t>
  </si>
  <si>
    <t>SUBDIRECCIÓN DE COORDINACIÓN Y ENLACE INTERINSTITUCIONAL</t>
  </si>
  <si>
    <t>ADRIANA LAURA</t>
  </si>
  <si>
    <t>MUÑOZ</t>
  </si>
  <si>
    <t>JEFATURA DE UNIDAD DEPARTAMENTAL DE APOYO TÉCNICO A COOPERATIVAS</t>
  </si>
  <si>
    <t>EDUARDO</t>
  </si>
  <si>
    <t>SANTANA</t>
  </si>
  <si>
    <t>PROCURADURÍA DE LA DEFENSA DEL TRABAJO</t>
  </si>
  <si>
    <t>SARA ELVIRA</t>
  </si>
  <si>
    <t>MORGAN</t>
  </si>
  <si>
    <t>HERMIDA</t>
  </si>
  <si>
    <t>smorganh@cdmxgobmx</t>
  </si>
  <si>
    <t>SUBPROCURADURÍA DE ATENCIÓN A MUJERES</t>
  </si>
  <si>
    <t>MARÍA DE LOURDES</t>
  </si>
  <si>
    <t>LEZAMA</t>
  </si>
  <si>
    <t>AGUILAR</t>
  </si>
  <si>
    <t>mlezamaa@cdmxgobmx</t>
  </si>
  <si>
    <t>SUBPROCURADURÍA DE CONCILIACIÓN Y DEFENSORÍA</t>
  </si>
  <si>
    <t>JOSÉ LUIS</t>
  </si>
  <si>
    <t>MONTIEL</t>
  </si>
  <si>
    <t>jlunam@cdmxgobmx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</si>
  <si>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</si>
  <si>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</si>
  <si>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</si>
  <si>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</si>
  <si>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</si>
  <si>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</si>
  <si>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</si>
  <si>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QUINTERO</t>
  </si>
  <si>
    <t>https://www.transparencia.cdmx.gob.mx/storage/app/uploads/public/608/b2d/9e7/608b2d9e7d335824373013.jpeg</t>
  </si>
  <si>
    <t>https://www.transparencia.cdmx.gob.mx/storage/app/uploads/public/608/b28/fdd/608b28fdd2f69894396658.jpeg</t>
  </si>
  <si>
    <t>https://www.transparencia.cdmx.gob.mx/storage/app/uploads/public/608/b3a/c8a/608b3ac8a47c6872949524.jpeg</t>
  </si>
  <si>
    <t>https://www.transparencia.cdmx.gob.mx/storage/app/uploads/public/608/b38/7f8/608b387f82177956686909.jpg</t>
  </si>
  <si>
    <t>https://www.transparencia.cdmx.gob.mx/storage/app/uploads/public/608/b05/495/608b05495c921203863690.jpeg</t>
  </si>
  <si>
    <t>https://www.transparencia.cdmx.gob.mx/storage/app/uploads/public/608/b3a/2da/608b3a2da7e63027001445.jpeg</t>
  </si>
  <si>
    <t>https://www.transparencia.cdmx.gob.mx/storage/app/uploads/public/608/b04/c2e/608b04c2e0f88631999380.jpeg</t>
  </si>
  <si>
    <t>https://www.transparencia.cdmx.gob.mx/storage/app/uploads/public/608/b3a/766/608b3a766756d657634541.jpg</t>
  </si>
  <si>
    <t>https://www.transparencia.cdmx.gob.mx/storage/app/uploads/public/608/b2d/76e/608b2d76e58a7863483820.jpeg</t>
  </si>
  <si>
    <t>https://www.transparencia.cdmx.gob.mx/storage/app/uploads/public/608/b2e/b71/608b2eb7196c4080630300.jpg</t>
  </si>
  <si>
    <t>https://www.transparencia.cdmx.gob.mx/storage/app/uploads/public/608/b2e/38b/608b2e38b169d610222373.jpeg</t>
  </si>
  <si>
    <t>https://www.transparencia.cdmx.gob.mx/storage/app/uploads/public/608/b39/613/608b39613bf8d253301552.jpeg</t>
  </si>
  <si>
    <t>https://www.transparencia.cdmx.gob.mx/storage/app/uploads/public/608/b3a/4dd/608b3a4dd56f5257615134.jpeg</t>
  </si>
  <si>
    <t>https://www.transparencia.cdmx.gob.mx/storage/app/uploads/public/608/b05/0d3/608b050d3ee16160519907.jpeg</t>
  </si>
  <si>
    <t>https://www.transparencia.cdmx.gob.mx/storage/app/uploads/public/608/b29/b83/608b29b834dd5936162750.jpeg</t>
  </si>
  <si>
    <t>https://www.transparencia.cdmx.gob.mx/storage/app/uploads/public/608/b39/235/608b39235af52831943226.jpeg</t>
  </si>
  <si>
    <t>https://www.transparencia.cdmx.gob.mx/storage/app/uploads/public/608/b37/15a/608b3715af370281632810.jpeg</t>
  </si>
  <si>
    <t>https://www.transparencia.cdmx.gob.mx/storage/app/uploads/public/608/b37/8cf/608b378cf35a1134697278.jpeg</t>
  </si>
  <si>
    <t>https://www.transparencia.cdmx.gob.mx/storage/app/uploads/public/608/b39/008/608b3900872fd692751484.jpg</t>
  </si>
  <si>
    <t>https://www.transparencia.cdmx.gob.mx/storage/app/uploads/public/608/b38/4e7/608b384e73027725086838.jpeg</t>
  </si>
  <si>
    <t>https://www.transparencia.cdmx.gob.mx/storage/app/uploads/public/608/b37/6b0/608b376b0cd66924110709.jpeg</t>
  </si>
  <si>
    <t>https://www.transparencia.cdmx.gob.mx/storage/app/uploads/public/608/b38/cc2/608b38cc241bc025050028.jpg</t>
  </si>
  <si>
    <t>https://www.transparencia.cdmx.gob.mx/storage/app/uploads/public/608/b38/00c/608b3800c612e077922648.jpg</t>
  </si>
  <si>
    <t>https://www.transparencia.cdmx.gob.mx/storage/app/uploads/public/608/b37/43c/608b3743c9c8a613696267.jpg</t>
  </si>
  <si>
    <t>https://www.transparencia.cdmx.gob.mx/storage/app/uploads/public/608/b05/2bc/608b052bce2ce127386846.jpeg</t>
  </si>
  <si>
    <t>https://www.transparencia.cdmx.gob.mx/storage/app/uploads/public/608/b29/850/608b298507b2c624593207.jpeg</t>
  </si>
  <si>
    <t>https://www.transparencia.cdmx.gob.mx/storage/app/uploads/public/608/b29/54c/608b2954c001b309270566.jpeg</t>
  </si>
  <si>
    <t>https://www.transparencia.cdmx.gob.mx/storage/app/uploads/public/608/b29/e28/608b29e281f21312180682.jpg</t>
  </si>
  <si>
    <t>https://www.transparencia.cdmx.gob.mx/storage/app/uploads/public/608/b36/ecd/608b36ecd04bc148055325.jpeg</t>
  </si>
  <si>
    <t>https://www.transparencia.cdmx.gob.mx/storage/app/uploads/public/608/b39/b1b/608b39b1b2de0639698805.jpeg</t>
  </si>
  <si>
    <t>https://www.transparencia.cdmx.gob.mx/storage/app/uploads/public/608/b39/91c/608b3991c2ef2048918721.jpg</t>
  </si>
  <si>
    <t>https://www.transparencia.cdmx.gob.mx/storage/app/uploads/public/608/b28/d89/608b28d899577628488932.jpeg</t>
  </si>
  <si>
    <t>https://www.transparencia.cdmx.gob.mx/storage/app/uploads/public/608/b2e/6d7/608b2e6d70920158502298.jpeg</t>
  </si>
  <si>
    <t>https://www.transparencia.cdmx.gob.mx/storage/app/uploads/public/608/b38/abc/608b38abc0219046748910.jpg</t>
  </si>
  <si>
    <t>https://www.transparencia.cdmx.gob.mx/storage/app/uploads/public/608/b29/285/608b292857e2f386800815.jpeg</t>
  </si>
  <si>
    <t>https://www.transparencia.cdmx.gob.mx/storage/app/uploads/public/608/b3a/077/608b3a0778a9f710458835.jpg</t>
  </si>
  <si>
    <t>https://www.transparencia.cdmx.gob.mx/storage/app/uploads/public/608/b37/e01/608b37e016710931136700.jpg</t>
  </si>
  <si>
    <t>https://www.transparencia.cdmx.gob.mx/storage/app/uploads/public/608/b2e/911/608b2e9113491512858337.jpg</t>
  </si>
  <si>
    <t>https://www.transparencia.cdmx.gob.mx/storage/app/uploads/public/608/b2d/dab/608b2ddab313a225299460.jpeg</t>
  </si>
  <si>
    <t>https://www.transparencia.cdmx.gob.mx/storage/app/uploads/public/608/b37/ae4/608b37ae45783884267405.jpeg</t>
  </si>
  <si>
    <t xml:space="preserve">https://www.transparencia.cdmx.gob.mx/storage/app/uploads/public/608/b04/e82/608b04e82cd11145753476.jpeg </t>
  </si>
  <si>
    <t>Dirección Ejecutiva de Administración y Finanzas/ 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</si>
</sst>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8" fillId="3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3" borderId="0" xfId="1" applyFill="1" applyAlignment="1">
      <alignment horizontal="center" vertical="center"/>
    </xf>
    <xf numFmtId="0" fontId="9" fillId="5" borderId="1" xfId="3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left" vertical="center" wrapText="1"/>
    </xf>
    <xf numFmtId="14" fontId="4" fillId="7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3" fillId="0" borderId="0" xfId="1" applyAlignment="1">
      <alignment vertical="center"/>
    </xf>
    <xf numFmtId="14" fontId="0" fillId="0" borderId="0" xfId="0" applyNumberFormat="1"/>
  </cellXfs>
  <cellStyles count="4">
    <cellStyle name="Hipervínculo" xfId="1" builtinId="8"/>
    <cellStyle name="Normal" xfId="0" builtinId="0"/>
    <cellStyle name="Normal 15" xfId="2" xr:uid="{F3F49E12-7FE7-4EAA-B102-5B68C0C7A5EA}"/>
    <cellStyle name="Porcentaje 2 2" xfId="3" xr:uid="{61D66364-5DF4-48BE-91CE-A82499EB67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organh@cdmx.gob.mx" TargetMode="External"/><Relationship Id="rId18" Type="http://schemas.openxmlformats.org/officeDocument/2006/relationships/hyperlink" Target="mailto:jgardunov@cdmx.gob.mx" TargetMode="External"/><Relationship Id="rId26" Type="http://schemas.openxmlformats.org/officeDocument/2006/relationships/hyperlink" Target="https://www.transparencia.cdmx.gob.mx/storage/app/uploads/public/608/b28/fdd/608b28fdd2f69894396658.jpeg" TargetMode="External"/><Relationship Id="rId39" Type="http://schemas.openxmlformats.org/officeDocument/2006/relationships/hyperlink" Target="https://www.transparencia.cdmx.gob.mx/storage/app/uploads/public/608/b29/b83/608b29b834dd5936162750.jpeg" TargetMode="External"/><Relationship Id="rId21" Type="http://schemas.openxmlformats.org/officeDocument/2006/relationships/hyperlink" Target="mailto:marcea@cdmx.gob.mx" TargetMode="External"/><Relationship Id="rId34" Type="http://schemas.openxmlformats.org/officeDocument/2006/relationships/hyperlink" Target="https://www.transparencia.cdmx.gob.mx/storage/app/uploads/public/608/b2e/b71/608b2eb7196c4080630300.jpg" TargetMode="External"/><Relationship Id="rId42" Type="http://schemas.openxmlformats.org/officeDocument/2006/relationships/hyperlink" Target="https://www.transparencia.cdmx.gob.mx/storage/app/uploads/public/608/b37/8cf/608b378cf35a1134697278.jpeg" TargetMode="External"/><Relationship Id="rId47" Type="http://schemas.openxmlformats.org/officeDocument/2006/relationships/hyperlink" Target="https://www.transparencia.cdmx.gob.mx/storage/app/uploads/public/608/b38/00c/608b3800c612e077922648.jpg" TargetMode="External"/><Relationship Id="rId50" Type="http://schemas.openxmlformats.org/officeDocument/2006/relationships/hyperlink" Target="https://www.transparencia.cdmx.gob.mx/storage/app/uploads/public/608/b29/850/608b298507b2c624593207.jpeg" TargetMode="External"/><Relationship Id="rId55" Type="http://schemas.openxmlformats.org/officeDocument/2006/relationships/hyperlink" Target="https://www.transparencia.cdmx.gob.mx/storage/app/uploads/public/608/b39/91c/608b3991c2ef2048918721.jpg" TargetMode="External"/><Relationship Id="rId63" Type="http://schemas.openxmlformats.org/officeDocument/2006/relationships/hyperlink" Target="https://www.transparencia.cdmx.gob.mx/storage/app/uploads/public/608/b2d/dab/608b2ddab313a225299460.jpeg" TargetMode="External"/><Relationship Id="rId7" Type="http://schemas.openxmlformats.org/officeDocument/2006/relationships/hyperlink" Target="mailto:afloresm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aperroni@cdmx.gob.mx" TargetMode="External"/><Relationship Id="rId20" Type="http://schemas.openxmlformats.org/officeDocument/2006/relationships/hyperlink" Target="mailto:gmonroyl@cdmx.gob.mx" TargetMode="External"/><Relationship Id="rId29" Type="http://schemas.openxmlformats.org/officeDocument/2006/relationships/hyperlink" Target="https://www.transparencia.cdmx.gob.mx/storage/app/uploads/public/608/b05/495/608b05495c921203863690.jpeg" TargetMode="External"/><Relationship Id="rId41" Type="http://schemas.openxmlformats.org/officeDocument/2006/relationships/hyperlink" Target="https://www.transparencia.cdmx.gob.mx/storage/app/uploads/public/608/b37/15a/608b3715af370281632810.jpeg" TargetMode="External"/><Relationship Id="rId54" Type="http://schemas.openxmlformats.org/officeDocument/2006/relationships/hyperlink" Target="https://www.transparencia.cdmx.gob.mx/storage/app/uploads/public/608/b39/b1b/608b39b1b2de0639698805.jpeg" TargetMode="External"/><Relationship Id="rId62" Type="http://schemas.openxmlformats.org/officeDocument/2006/relationships/hyperlink" Target="https://www.transparencia.cdmx.gob.mx/storage/app/uploads/public/608/b2e/911/608b2e9113491512858337.jpg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hmunguiag@cdmx.gob.mx" TargetMode="External"/><Relationship Id="rId11" Type="http://schemas.openxmlformats.org/officeDocument/2006/relationships/hyperlink" Target="mailto:eromerop@cdmx.gob.mx" TargetMode="External"/><Relationship Id="rId24" Type="http://schemas.openxmlformats.org/officeDocument/2006/relationships/hyperlink" Target="mailto:mgutierrezd@cdmx.gob.mx" TargetMode="External"/><Relationship Id="rId32" Type="http://schemas.openxmlformats.org/officeDocument/2006/relationships/hyperlink" Target="https://www.transparencia.cdmx.gob.mx/storage/app/uploads/public/608/b3a/766/608b3a766756d657634541.jpg" TargetMode="External"/><Relationship Id="rId37" Type="http://schemas.openxmlformats.org/officeDocument/2006/relationships/hyperlink" Target="https://www.transparencia.cdmx.gob.mx/storage/app/uploads/public/608/b3a/4dd/608b3a4dd56f5257615134.jpeg" TargetMode="External"/><Relationship Id="rId40" Type="http://schemas.openxmlformats.org/officeDocument/2006/relationships/hyperlink" Target="https://www.transparencia.cdmx.gob.mx/storage/app/uploads/public/608/b39/235/608b39235af52831943226.jpeg" TargetMode="External"/><Relationship Id="rId45" Type="http://schemas.openxmlformats.org/officeDocument/2006/relationships/hyperlink" Target="https://www.transparencia.cdmx.gob.mx/storage/app/uploads/public/608/b37/6b0/608b376b0cd66924110709.jpeg" TargetMode="External"/><Relationship Id="rId53" Type="http://schemas.openxmlformats.org/officeDocument/2006/relationships/hyperlink" Target="https://www.transparencia.cdmx.gob.mx/storage/app/uploads/public/608/b36/ecd/608b36ecd04bc148055325.jpeg" TargetMode="External"/><Relationship Id="rId58" Type="http://schemas.openxmlformats.org/officeDocument/2006/relationships/hyperlink" Target="https://www.transparencia.cdmx.gob.mx/storage/app/uploads/public/608/b38/abc/608b38abc0219046748910.jpg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tdamerau@cdmx.gob.mx" TargetMode="External"/><Relationship Id="rId15" Type="http://schemas.openxmlformats.org/officeDocument/2006/relationships/hyperlink" Target="mailto:jlunam@cdmx.gob.mx" TargetMode="External"/><Relationship Id="rId23" Type="http://schemas.openxmlformats.org/officeDocument/2006/relationships/hyperlink" Target="mailto:yvazqueza@cdmx.gob.mx" TargetMode="External"/><Relationship Id="rId28" Type="http://schemas.openxmlformats.org/officeDocument/2006/relationships/hyperlink" Target="https://www.transparencia.cdmx.gob.mx/storage/app/uploads/public/608/b38/7f8/608b387f82177956686909.jpg" TargetMode="External"/><Relationship Id="rId36" Type="http://schemas.openxmlformats.org/officeDocument/2006/relationships/hyperlink" Target="https://www.transparencia.cdmx.gob.mx/storage/app/uploads/public/608/b39/613/608b39613bf8d253301552.jpeg" TargetMode="External"/><Relationship Id="rId49" Type="http://schemas.openxmlformats.org/officeDocument/2006/relationships/hyperlink" Target="https://www.transparencia.cdmx.gob.mx/storage/app/uploads/public/608/b05/2bc/608b052bce2ce127386846.jpeg" TargetMode="External"/><Relationship Id="rId57" Type="http://schemas.openxmlformats.org/officeDocument/2006/relationships/hyperlink" Target="https://www.transparencia.cdmx.gob.mx/storage/app/uploads/public/608/b2e/6d7/608b2e6d70920158502298.jpeg" TargetMode="External"/><Relationship Id="rId61" Type="http://schemas.openxmlformats.org/officeDocument/2006/relationships/hyperlink" Target="https://www.transparencia.cdmx.gob.mx/storage/app/uploads/public/608/b37/e01/608b37e016710931136700.jpg" TargetMode="External"/><Relationship Id="rId10" Type="http://schemas.openxmlformats.org/officeDocument/2006/relationships/hyperlink" Target="mailto:hortizm@cdmx.gob.mx" TargetMode="External"/><Relationship Id="rId19" Type="http://schemas.openxmlformats.org/officeDocument/2006/relationships/hyperlink" Target="mailto:tcastilloo@cdmx.gob.mx" TargetMode="External"/><Relationship Id="rId31" Type="http://schemas.openxmlformats.org/officeDocument/2006/relationships/hyperlink" Target="https://www.transparencia.cdmx.gob.mx/storage/app/uploads/public/608/b04/c2e/608b04c2e0f88631999380.jpeg" TargetMode="External"/><Relationship Id="rId44" Type="http://schemas.openxmlformats.org/officeDocument/2006/relationships/hyperlink" Target="https://www.transparencia.cdmx.gob.mx/storage/app/uploads/public/608/b38/4e7/608b384e73027725086838.jpeg" TargetMode="External"/><Relationship Id="rId52" Type="http://schemas.openxmlformats.org/officeDocument/2006/relationships/hyperlink" Target="https://www.transparencia.cdmx.gob.mx/storage/app/uploads/public/608/b29/e28/608b29e281f21312180682.jpg" TargetMode="External"/><Relationship Id="rId60" Type="http://schemas.openxmlformats.org/officeDocument/2006/relationships/hyperlink" Target="https://www.transparencia.cdmx.gob.mx/storage/app/uploads/public/608/b3a/077/608b3a0778a9f710458835.jpg" TargetMode="External"/><Relationship Id="rId65" Type="http://schemas.openxmlformats.org/officeDocument/2006/relationships/hyperlink" Target="https://www.transparencia.cdmx.gob.mx/storage/app/uploads/public/608/b04/e82/608b04e82cd11145753476.jpeg" TargetMode="External"/><Relationship Id="rId4" Type="http://schemas.openxmlformats.org/officeDocument/2006/relationships/hyperlink" Target="mailto:sguadarramag@cdmx.gob.mx" TargetMode="External"/><Relationship Id="rId9" Type="http://schemas.openxmlformats.org/officeDocument/2006/relationships/hyperlink" Target="mailto:pmorelosm@cdmx.gob.mx" TargetMode="External"/><Relationship Id="rId14" Type="http://schemas.openxmlformats.org/officeDocument/2006/relationships/hyperlink" Target="mailto:mlezamaa@cdmx.gob.mx" TargetMode="External"/><Relationship Id="rId22" Type="http://schemas.openxmlformats.org/officeDocument/2006/relationships/hyperlink" Target="mailto:atenciontna@cdmx.gob.mx" TargetMode="External"/><Relationship Id="rId27" Type="http://schemas.openxmlformats.org/officeDocument/2006/relationships/hyperlink" Target="https://www.transparencia.cdmx.gob.mx/storage/app/uploads/public/608/b3a/c8a/608b3ac8a47c6872949524.jpeg" TargetMode="External"/><Relationship Id="rId30" Type="http://schemas.openxmlformats.org/officeDocument/2006/relationships/hyperlink" Target="https://www.transparencia.cdmx.gob.mx/storage/app/uploads/public/608/b3a/2da/608b3a2da7e63027001445.jpeg" TargetMode="External"/><Relationship Id="rId35" Type="http://schemas.openxmlformats.org/officeDocument/2006/relationships/hyperlink" Target="https://www.transparencia.cdmx.gob.mx/storage/app/uploads/public/608/b2e/38b/608b2e38b169d610222373.jpeg" TargetMode="External"/><Relationship Id="rId43" Type="http://schemas.openxmlformats.org/officeDocument/2006/relationships/hyperlink" Target="https://www.transparencia.cdmx.gob.mx/storage/app/uploads/public/608/b39/008/608b3900872fd692751484.jpg" TargetMode="External"/><Relationship Id="rId48" Type="http://schemas.openxmlformats.org/officeDocument/2006/relationships/hyperlink" Target="https://www.transparencia.cdmx.gob.mx/storage/app/uploads/public/608/b37/43c/608b3743c9c8a613696267.jpg" TargetMode="External"/><Relationship Id="rId56" Type="http://schemas.openxmlformats.org/officeDocument/2006/relationships/hyperlink" Target="https://www.transparencia.cdmx.gob.mx/storage/app/uploads/public/608/b28/d89/608b28d899577628488932.jpeg" TargetMode="External"/><Relationship Id="rId64" Type="http://schemas.openxmlformats.org/officeDocument/2006/relationships/hyperlink" Target="https://www.transparencia.cdmx.gob.mx/storage/app/uploads/public/608/b37/ae4/608b37ae45783884267405.jpeg" TargetMode="External"/><Relationship Id="rId8" Type="http://schemas.openxmlformats.org/officeDocument/2006/relationships/hyperlink" Target="mailto:pcamargor@cdmx.gob.mx" TargetMode="External"/><Relationship Id="rId51" Type="http://schemas.openxmlformats.org/officeDocument/2006/relationships/hyperlink" Target="https://www.transparencia.cdmx.gob.mx/storage/app/uploads/public/608/b29/54c/608b2954c001b309270566.jpeg" TargetMode="External"/><Relationship Id="rId3" Type="http://schemas.openxmlformats.org/officeDocument/2006/relationships/hyperlink" Target="mailto:mperezsa@cdmx.gob.mx" TargetMode="External"/><Relationship Id="rId12" Type="http://schemas.openxmlformats.org/officeDocument/2006/relationships/hyperlink" Target="mailto:gjimenezv@cdmx.gob.mx" TargetMode="External"/><Relationship Id="rId17" Type="http://schemas.openxmlformats.org/officeDocument/2006/relationships/hyperlink" Target="mailto:diracstyfe@gmail.com" TargetMode="External"/><Relationship Id="rId25" Type="http://schemas.openxmlformats.org/officeDocument/2006/relationships/hyperlink" Target="https://www.transparencia.cdmx.gob.mx/storage/app/uploads/public/608/b2d/9e7/608b2d9e7d335824373013.jpeg" TargetMode="External"/><Relationship Id="rId33" Type="http://schemas.openxmlformats.org/officeDocument/2006/relationships/hyperlink" Target="https://www.transparencia.cdmx.gob.mx/storage/app/uploads/public/608/b2d/76e/608b2d76e58a7863483820.jpeg" TargetMode="External"/><Relationship Id="rId38" Type="http://schemas.openxmlformats.org/officeDocument/2006/relationships/hyperlink" Target="https://www.transparencia.cdmx.gob.mx/storage/app/uploads/public/608/b05/0d3/608b050d3ee16160519907.jpeg" TargetMode="External"/><Relationship Id="rId46" Type="http://schemas.openxmlformats.org/officeDocument/2006/relationships/hyperlink" Target="https://www.transparencia.cdmx.gob.mx/storage/app/uploads/public/608/b38/cc2/608b38cc241bc025050028.jpg" TargetMode="External"/><Relationship Id="rId59" Type="http://schemas.openxmlformats.org/officeDocument/2006/relationships/hyperlink" Target="https://www.transparencia.cdmx.gob.mx/storage/app/uploads/public/608/b29/285/608b292857e2f38680081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4" x14ac:dyDescent="0.25">
      <c r="A8" s="5">
        <v>2021</v>
      </c>
      <c r="B8" s="6">
        <v>44197</v>
      </c>
      <c r="C8" s="6">
        <v>44286</v>
      </c>
      <c r="D8" s="5">
        <v>48</v>
      </c>
      <c r="E8" s="7" t="s">
        <v>173</v>
      </c>
      <c r="F8" s="8" t="s">
        <v>174</v>
      </c>
      <c r="G8" s="8" t="s">
        <v>175</v>
      </c>
      <c r="H8" s="8" t="s">
        <v>176</v>
      </c>
      <c r="I8" s="9" t="s">
        <v>177</v>
      </c>
      <c r="J8" s="6">
        <v>43466</v>
      </c>
      <c r="K8" s="5" t="s">
        <v>83</v>
      </c>
      <c r="L8" s="5" t="s">
        <v>88</v>
      </c>
      <c r="M8" s="5">
        <v>32</v>
      </c>
      <c r="N8" s="5">
        <v>0</v>
      </c>
      <c r="O8" s="5" t="s">
        <v>106</v>
      </c>
      <c r="P8" s="5" t="s">
        <v>171</v>
      </c>
      <c r="Q8" s="10">
        <v>1</v>
      </c>
      <c r="R8" s="5" t="s">
        <v>178</v>
      </c>
      <c r="S8" s="11">
        <v>15</v>
      </c>
      <c r="T8" s="5" t="s">
        <v>179</v>
      </c>
      <c r="U8" s="12">
        <v>9</v>
      </c>
      <c r="V8" s="5" t="s">
        <v>171</v>
      </c>
      <c r="W8" s="5">
        <v>6820</v>
      </c>
      <c r="X8" s="5">
        <v>57093233</v>
      </c>
      <c r="Y8" s="5">
        <v>5003</v>
      </c>
      <c r="Z8" s="13" t="s">
        <v>180</v>
      </c>
      <c r="AA8" s="43" t="s">
        <v>344</v>
      </c>
      <c r="AB8" t="s">
        <v>385</v>
      </c>
      <c r="AC8" s="44">
        <v>44286</v>
      </c>
      <c r="AD8" s="44">
        <v>44286</v>
      </c>
    </row>
    <row r="9" spans="1:31" ht="54" x14ac:dyDescent="0.25">
      <c r="A9" s="5">
        <v>2021</v>
      </c>
      <c r="B9" s="6">
        <v>44197</v>
      </c>
      <c r="C9" s="6">
        <v>44286</v>
      </c>
      <c r="D9" s="5">
        <v>43</v>
      </c>
      <c r="E9" s="7" t="s">
        <v>181</v>
      </c>
      <c r="F9" s="5" t="s">
        <v>182</v>
      </c>
      <c r="G9" s="5" t="s">
        <v>183</v>
      </c>
      <c r="H9" s="5" t="s">
        <v>184</v>
      </c>
      <c r="I9" s="9" t="s">
        <v>177</v>
      </c>
      <c r="J9" s="6">
        <v>43466</v>
      </c>
      <c r="K9" s="5" t="s">
        <v>83</v>
      </c>
      <c r="L9" s="5" t="s">
        <v>88</v>
      </c>
      <c r="M9" s="5">
        <v>32</v>
      </c>
      <c r="N9" s="5">
        <v>0</v>
      </c>
      <c r="O9" s="5" t="s">
        <v>106</v>
      </c>
      <c r="P9" s="5" t="s">
        <v>171</v>
      </c>
      <c r="Q9" s="10">
        <v>1</v>
      </c>
      <c r="R9" s="5" t="s">
        <v>178</v>
      </c>
      <c r="S9" s="11">
        <v>15</v>
      </c>
      <c r="T9" s="5" t="s">
        <v>179</v>
      </c>
      <c r="U9" s="12">
        <v>9</v>
      </c>
      <c r="V9" s="5" t="s">
        <v>171</v>
      </c>
      <c r="W9" s="5">
        <v>6820</v>
      </c>
      <c r="X9" s="5">
        <v>57093233</v>
      </c>
      <c r="Y9" s="5">
        <v>5010</v>
      </c>
      <c r="Z9" s="13" t="s">
        <v>185</v>
      </c>
      <c r="AA9" s="43" t="s">
        <v>345</v>
      </c>
      <c r="AB9" t="s">
        <v>385</v>
      </c>
      <c r="AC9" s="44">
        <v>44286</v>
      </c>
      <c r="AD9" s="44">
        <v>44286</v>
      </c>
    </row>
    <row r="10" spans="1:31" ht="54" x14ac:dyDescent="0.25">
      <c r="A10" s="5">
        <v>2021</v>
      </c>
      <c r="B10" s="6">
        <v>44197</v>
      </c>
      <c r="C10" s="6">
        <v>44286</v>
      </c>
      <c r="D10" s="5">
        <v>43</v>
      </c>
      <c r="E10" s="7" t="s">
        <v>186</v>
      </c>
      <c r="F10" s="5" t="s">
        <v>187</v>
      </c>
      <c r="G10" s="5" t="s">
        <v>188</v>
      </c>
      <c r="H10" s="5" t="s">
        <v>189</v>
      </c>
      <c r="I10" s="9" t="s">
        <v>177</v>
      </c>
      <c r="J10" s="6">
        <v>43466</v>
      </c>
      <c r="K10" s="5" t="s">
        <v>83</v>
      </c>
      <c r="L10" s="5" t="s">
        <v>88</v>
      </c>
      <c r="M10" s="5">
        <v>32</v>
      </c>
      <c r="N10" s="5">
        <v>0</v>
      </c>
      <c r="O10" s="5" t="s">
        <v>106</v>
      </c>
      <c r="P10" s="5" t="s">
        <v>171</v>
      </c>
      <c r="Q10" s="10">
        <v>1</v>
      </c>
      <c r="R10" s="5" t="s">
        <v>178</v>
      </c>
      <c r="S10" s="11">
        <v>15</v>
      </c>
      <c r="T10" s="5" t="s">
        <v>179</v>
      </c>
      <c r="U10" s="12">
        <v>9</v>
      </c>
      <c r="V10" s="5" t="s">
        <v>171</v>
      </c>
      <c r="W10" s="5">
        <v>6820</v>
      </c>
      <c r="X10" s="5">
        <v>57093233</v>
      </c>
      <c r="Y10" s="5">
        <v>5098</v>
      </c>
      <c r="Z10" s="13" t="s">
        <v>190</v>
      </c>
      <c r="AA10" s="43" t="s">
        <v>346</v>
      </c>
      <c r="AB10" t="s">
        <v>385</v>
      </c>
      <c r="AC10" s="44">
        <v>44286</v>
      </c>
      <c r="AD10" s="44">
        <v>44286</v>
      </c>
    </row>
    <row r="11" spans="1:31" ht="54" x14ac:dyDescent="0.25">
      <c r="A11" s="5">
        <v>2021</v>
      </c>
      <c r="B11" s="6">
        <v>44197</v>
      </c>
      <c r="C11" s="6">
        <v>44286</v>
      </c>
      <c r="D11" s="5">
        <v>42</v>
      </c>
      <c r="E11" s="7" t="s">
        <v>191</v>
      </c>
      <c r="F11" s="5" t="s">
        <v>192</v>
      </c>
      <c r="G11" s="5" t="s">
        <v>193</v>
      </c>
      <c r="H11" s="5" t="s">
        <v>194</v>
      </c>
      <c r="I11" s="9" t="s">
        <v>177</v>
      </c>
      <c r="J11" s="6">
        <v>43466</v>
      </c>
      <c r="K11" s="5" t="s">
        <v>83</v>
      </c>
      <c r="L11" s="5" t="s">
        <v>88</v>
      </c>
      <c r="M11" s="5">
        <v>32</v>
      </c>
      <c r="N11" s="5">
        <v>0</v>
      </c>
      <c r="O11" s="5" t="s">
        <v>106</v>
      </c>
      <c r="P11" s="5" t="s">
        <v>171</v>
      </c>
      <c r="Q11" s="10">
        <v>1</v>
      </c>
      <c r="R11" s="5" t="s">
        <v>178</v>
      </c>
      <c r="S11" s="11">
        <v>15</v>
      </c>
      <c r="T11" s="5" t="s">
        <v>179</v>
      </c>
      <c r="U11" s="12">
        <v>9</v>
      </c>
      <c r="V11" s="5" t="s">
        <v>171</v>
      </c>
      <c r="W11" s="5">
        <v>6820</v>
      </c>
      <c r="X11" s="5">
        <v>57093233</v>
      </c>
      <c r="Y11" s="5">
        <v>5002</v>
      </c>
      <c r="Z11" s="14" t="s">
        <v>195</v>
      </c>
      <c r="AA11" s="43" t="s">
        <v>347</v>
      </c>
      <c r="AB11" t="s">
        <v>385</v>
      </c>
      <c r="AC11" s="44">
        <v>44286</v>
      </c>
      <c r="AD11" s="44">
        <v>44286</v>
      </c>
    </row>
    <row r="12" spans="1:31" ht="54" x14ac:dyDescent="0.25">
      <c r="A12" s="5">
        <v>2021</v>
      </c>
      <c r="B12" s="6">
        <v>44197</v>
      </c>
      <c r="C12" s="6">
        <v>44286</v>
      </c>
      <c r="D12" s="5">
        <v>34</v>
      </c>
      <c r="E12" s="7" t="s">
        <v>196</v>
      </c>
      <c r="F12" s="5" t="s">
        <v>197</v>
      </c>
      <c r="G12" s="5" t="s">
        <v>198</v>
      </c>
      <c r="H12" s="5" t="s">
        <v>199</v>
      </c>
      <c r="I12" s="9" t="s">
        <v>177</v>
      </c>
      <c r="J12" s="6">
        <v>43693</v>
      </c>
      <c r="K12" s="5" t="s">
        <v>83</v>
      </c>
      <c r="L12" s="5" t="s">
        <v>88</v>
      </c>
      <c r="M12" s="5">
        <v>32</v>
      </c>
      <c r="N12" s="5">
        <v>0</v>
      </c>
      <c r="O12" s="5" t="s">
        <v>106</v>
      </c>
      <c r="P12" s="5" t="s">
        <v>171</v>
      </c>
      <c r="Q12" s="10">
        <v>1</v>
      </c>
      <c r="R12" s="5" t="s">
        <v>178</v>
      </c>
      <c r="S12" s="11">
        <v>15</v>
      </c>
      <c r="T12" s="5" t="s">
        <v>179</v>
      </c>
      <c r="U12" s="12">
        <v>9</v>
      </c>
      <c r="V12" s="5" t="s">
        <v>171</v>
      </c>
      <c r="W12" s="5">
        <v>6820</v>
      </c>
      <c r="X12" s="5">
        <v>57093233</v>
      </c>
      <c r="Y12" s="5">
        <v>5004</v>
      </c>
      <c r="Z12" s="14" t="s">
        <v>200</v>
      </c>
      <c r="AA12" s="43" t="s">
        <v>348</v>
      </c>
      <c r="AB12" t="s">
        <v>385</v>
      </c>
      <c r="AC12" s="44">
        <v>44286</v>
      </c>
      <c r="AD12" s="44">
        <v>44286</v>
      </c>
    </row>
    <row r="13" spans="1:31" ht="54" x14ac:dyDescent="0.25">
      <c r="A13" s="5">
        <v>2021</v>
      </c>
      <c r="B13" s="6">
        <v>44197</v>
      </c>
      <c r="C13" s="6">
        <v>44286</v>
      </c>
      <c r="D13" s="15">
        <v>34</v>
      </c>
      <c r="E13" s="16" t="s">
        <v>201</v>
      </c>
      <c r="F13" s="5" t="s">
        <v>202</v>
      </c>
      <c r="G13" s="5" t="s">
        <v>203</v>
      </c>
      <c r="H13" s="5" t="s">
        <v>204</v>
      </c>
      <c r="I13" s="9" t="s">
        <v>177</v>
      </c>
      <c r="J13" s="17">
        <v>43906</v>
      </c>
      <c r="K13" s="15" t="s">
        <v>83</v>
      </c>
      <c r="L13" s="15" t="s">
        <v>88</v>
      </c>
      <c r="M13" s="15">
        <v>32</v>
      </c>
      <c r="N13" s="15">
        <v>0</v>
      </c>
      <c r="O13" s="15" t="s">
        <v>106</v>
      </c>
      <c r="P13" s="15" t="s">
        <v>171</v>
      </c>
      <c r="Q13" s="18">
        <v>1</v>
      </c>
      <c r="R13" s="15" t="s">
        <v>178</v>
      </c>
      <c r="S13" s="19">
        <v>15</v>
      </c>
      <c r="T13" s="15" t="s">
        <v>179</v>
      </c>
      <c r="U13" s="20">
        <v>9</v>
      </c>
      <c r="V13" s="15" t="s">
        <v>171</v>
      </c>
      <c r="W13" s="15">
        <v>6820</v>
      </c>
      <c r="X13" s="15">
        <v>57093233</v>
      </c>
      <c r="Y13" s="15">
        <v>5002</v>
      </c>
      <c r="Z13" s="21" t="s">
        <v>205</v>
      </c>
      <c r="AA13" s="43" t="s">
        <v>349</v>
      </c>
      <c r="AB13" t="s">
        <v>385</v>
      </c>
      <c r="AC13" s="44">
        <v>44286</v>
      </c>
      <c r="AD13" s="44">
        <v>44286</v>
      </c>
    </row>
    <row r="14" spans="1:31" ht="54" x14ac:dyDescent="0.25">
      <c r="A14" s="5">
        <v>2021</v>
      </c>
      <c r="B14" s="6">
        <v>44197</v>
      </c>
      <c r="C14" s="6">
        <v>44286</v>
      </c>
      <c r="D14" s="15">
        <v>29</v>
      </c>
      <c r="E14" s="16" t="s">
        <v>206</v>
      </c>
      <c r="F14" s="5" t="s">
        <v>207</v>
      </c>
      <c r="G14" s="5" t="s">
        <v>208</v>
      </c>
      <c r="H14" s="5" t="s">
        <v>188</v>
      </c>
      <c r="I14" s="9" t="s">
        <v>177</v>
      </c>
      <c r="J14" s="17">
        <v>44256</v>
      </c>
      <c r="K14" s="15" t="s">
        <v>83</v>
      </c>
      <c r="L14" s="15" t="s">
        <v>88</v>
      </c>
      <c r="M14" s="15">
        <v>32</v>
      </c>
      <c r="N14" s="15">
        <v>0</v>
      </c>
      <c r="O14" s="15" t="s">
        <v>106</v>
      </c>
      <c r="P14" s="15" t="s">
        <v>171</v>
      </c>
      <c r="Q14" s="18">
        <v>1</v>
      </c>
      <c r="R14" s="15" t="s">
        <v>178</v>
      </c>
      <c r="S14" s="19">
        <v>15</v>
      </c>
      <c r="T14" s="15" t="s">
        <v>179</v>
      </c>
      <c r="U14" s="20">
        <v>9</v>
      </c>
      <c r="V14" s="15" t="s">
        <v>171</v>
      </c>
      <c r="W14" s="15">
        <v>6820</v>
      </c>
      <c r="X14" s="15">
        <v>57093233</v>
      </c>
      <c r="Y14" s="15">
        <v>5002</v>
      </c>
      <c r="Z14" s="15" t="s">
        <v>209</v>
      </c>
      <c r="AA14" s="43" t="s">
        <v>350</v>
      </c>
      <c r="AB14" t="s">
        <v>385</v>
      </c>
      <c r="AC14" s="44">
        <v>44286</v>
      </c>
      <c r="AD14" s="44">
        <v>44286</v>
      </c>
    </row>
    <row r="15" spans="1:31" ht="54" x14ac:dyDescent="0.25">
      <c r="A15" s="5">
        <v>2021</v>
      </c>
      <c r="B15" s="6">
        <v>44197</v>
      </c>
      <c r="C15" s="6">
        <v>44286</v>
      </c>
      <c r="D15" s="15">
        <v>42</v>
      </c>
      <c r="E15" s="16" t="s">
        <v>210</v>
      </c>
      <c r="F15" s="5" t="s">
        <v>211</v>
      </c>
      <c r="G15" s="5" t="s">
        <v>212</v>
      </c>
      <c r="H15" s="5" t="s">
        <v>213</v>
      </c>
      <c r="I15" s="9" t="s">
        <v>177</v>
      </c>
      <c r="J15" s="17">
        <v>43466</v>
      </c>
      <c r="K15" s="15" t="s">
        <v>83</v>
      </c>
      <c r="L15" s="15" t="s">
        <v>88</v>
      </c>
      <c r="M15" s="15">
        <v>32</v>
      </c>
      <c r="N15" s="15">
        <v>0</v>
      </c>
      <c r="O15" s="15" t="s">
        <v>106</v>
      </c>
      <c r="P15" s="15" t="s">
        <v>171</v>
      </c>
      <c r="Q15" s="18">
        <v>1</v>
      </c>
      <c r="R15" s="15" t="s">
        <v>178</v>
      </c>
      <c r="S15" s="19">
        <v>15</v>
      </c>
      <c r="T15" s="15" t="s">
        <v>179</v>
      </c>
      <c r="U15" s="20">
        <v>9</v>
      </c>
      <c r="V15" s="15" t="s">
        <v>171</v>
      </c>
      <c r="W15" s="15">
        <v>6820</v>
      </c>
      <c r="X15" s="15">
        <v>57093233</v>
      </c>
      <c r="Y15" s="15">
        <v>5020</v>
      </c>
      <c r="Z15" s="21" t="s">
        <v>214</v>
      </c>
      <c r="AA15" s="43" t="s">
        <v>351</v>
      </c>
      <c r="AB15" t="s">
        <v>385</v>
      </c>
      <c r="AC15" s="44">
        <v>44286</v>
      </c>
      <c r="AD15" s="44">
        <v>44286</v>
      </c>
    </row>
    <row r="16" spans="1:31" ht="54" x14ac:dyDescent="0.25">
      <c r="A16" s="5">
        <v>2021</v>
      </c>
      <c r="B16" s="6">
        <v>44197</v>
      </c>
      <c r="C16" s="6">
        <v>44286</v>
      </c>
      <c r="D16" s="15">
        <v>29</v>
      </c>
      <c r="E16" s="16" t="s">
        <v>215</v>
      </c>
      <c r="F16" s="5" t="s">
        <v>216</v>
      </c>
      <c r="G16" s="5" t="s">
        <v>217</v>
      </c>
      <c r="H16" s="5" t="s">
        <v>204</v>
      </c>
      <c r="I16" s="9" t="s">
        <v>177</v>
      </c>
      <c r="J16" s="17">
        <v>43466</v>
      </c>
      <c r="K16" s="15" t="s">
        <v>83</v>
      </c>
      <c r="L16" s="15" t="s">
        <v>88</v>
      </c>
      <c r="M16" s="15">
        <v>32</v>
      </c>
      <c r="N16" s="15">
        <v>0</v>
      </c>
      <c r="O16" s="15" t="s">
        <v>106</v>
      </c>
      <c r="P16" s="15" t="s">
        <v>171</v>
      </c>
      <c r="Q16" s="18">
        <v>1</v>
      </c>
      <c r="R16" s="15" t="s">
        <v>178</v>
      </c>
      <c r="S16" s="19">
        <v>15</v>
      </c>
      <c r="T16" s="15" t="s">
        <v>179</v>
      </c>
      <c r="U16" s="20">
        <v>9</v>
      </c>
      <c r="V16" s="15" t="s">
        <v>171</v>
      </c>
      <c r="W16" s="15">
        <v>6820</v>
      </c>
      <c r="X16" s="15">
        <v>57093233</v>
      </c>
      <c r="Y16" s="15">
        <v>5020</v>
      </c>
      <c r="Z16" s="21" t="s">
        <v>218</v>
      </c>
      <c r="AA16" s="43" t="s">
        <v>352</v>
      </c>
      <c r="AB16" t="s">
        <v>385</v>
      </c>
      <c r="AC16" s="44">
        <v>44286</v>
      </c>
      <c r="AD16" s="44">
        <v>44286</v>
      </c>
    </row>
    <row r="17" spans="1:30" ht="54" x14ac:dyDescent="0.25">
      <c r="A17" s="5">
        <v>2021</v>
      </c>
      <c r="B17" s="6">
        <v>44197</v>
      </c>
      <c r="C17" s="6">
        <v>44286</v>
      </c>
      <c r="D17" s="15">
        <v>39</v>
      </c>
      <c r="E17" s="16" t="s">
        <v>219</v>
      </c>
      <c r="F17" s="5" t="s">
        <v>220</v>
      </c>
      <c r="G17" s="5" t="s">
        <v>221</v>
      </c>
      <c r="H17" s="5" t="s">
        <v>222</v>
      </c>
      <c r="I17" s="9" t="s">
        <v>177</v>
      </c>
      <c r="J17" s="17">
        <v>43862</v>
      </c>
      <c r="K17" s="15" t="s">
        <v>83</v>
      </c>
      <c r="L17" s="15" t="s">
        <v>88</v>
      </c>
      <c r="M17" s="15">
        <v>32</v>
      </c>
      <c r="N17" s="15">
        <v>0</v>
      </c>
      <c r="O17" s="15" t="s">
        <v>106</v>
      </c>
      <c r="P17" s="15" t="s">
        <v>171</v>
      </c>
      <c r="Q17" s="18">
        <v>1</v>
      </c>
      <c r="R17" s="15" t="s">
        <v>178</v>
      </c>
      <c r="S17" s="19">
        <v>15</v>
      </c>
      <c r="T17" s="15" t="s">
        <v>179</v>
      </c>
      <c r="U17" s="20">
        <v>9</v>
      </c>
      <c r="V17" s="15" t="s">
        <v>171</v>
      </c>
      <c r="W17" s="15">
        <v>6820</v>
      </c>
      <c r="X17" s="15">
        <v>57093233</v>
      </c>
      <c r="Y17" s="15">
        <v>5030</v>
      </c>
      <c r="Z17" s="21" t="s">
        <v>223</v>
      </c>
      <c r="AA17" s="43" t="s">
        <v>353</v>
      </c>
      <c r="AB17" t="s">
        <v>385</v>
      </c>
      <c r="AC17" s="44">
        <v>44286</v>
      </c>
      <c r="AD17" s="44">
        <v>44286</v>
      </c>
    </row>
    <row r="18" spans="1:30" ht="54" x14ac:dyDescent="0.25">
      <c r="A18" s="5">
        <v>2021</v>
      </c>
      <c r="B18" s="6">
        <v>44197</v>
      </c>
      <c r="C18" s="6">
        <v>44286</v>
      </c>
      <c r="D18" s="15">
        <v>29</v>
      </c>
      <c r="E18" s="16" t="s">
        <v>224</v>
      </c>
      <c r="F18" s="5" t="s">
        <v>225</v>
      </c>
      <c r="G18" s="5" t="s">
        <v>226</v>
      </c>
      <c r="H18" s="5" t="s">
        <v>176</v>
      </c>
      <c r="I18" s="9" t="s">
        <v>177</v>
      </c>
      <c r="J18" s="17">
        <v>43862</v>
      </c>
      <c r="K18" s="15" t="s">
        <v>83</v>
      </c>
      <c r="L18" s="15" t="s">
        <v>88</v>
      </c>
      <c r="M18" s="15">
        <v>32</v>
      </c>
      <c r="N18" s="15">
        <v>0</v>
      </c>
      <c r="O18" s="15" t="s">
        <v>106</v>
      </c>
      <c r="P18" s="15" t="s">
        <v>171</v>
      </c>
      <c r="Q18" s="18">
        <v>1</v>
      </c>
      <c r="R18" s="15" t="s">
        <v>178</v>
      </c>
      <c r="S18" s="19">
        <v>15</v>
      </c>
      <c r="T18" s="15" t="s">
        <v>179</v>
      </c>
      <c r="U18" s="20">
        <v>9</v>
      </c>
      <c r="V18" s="15" t="s">
        <v>171</v>
      </c>
      <c r="W18" s="15">
        <v>6820</v>
      </c>
      <c r="X18" s="15">
        <v>57093233</v>
      </c>
      <c r="Y18" s="15">
        <v>5032</v>
      </c>
      <c r="Z18" s="15" t="s">
        <v>209</v>
      </c>
      <c r="AA18" s="43" t="s">
        <v>354</v>
      </c>
      <c r="AB18" t="s">
        <v>385</v>
      </c>
      <c r="AC18" s="44">
        <v>44286</v>
      </c>
      <c r="AD18" s="44">
        <v>44286</v>
      </c>
    </row>
    <row r="19" spans="1:30" ht="54" x14ac:dyDescent="0.25">
      <c r="A19" s="5">
        <v>2021</v>
      </c>
      <c r="B19" s="6">
        <v>44197</v>
      </c>
      <c r="C19" s="6">
        <v>44286</v>
      </c>
      <c r="D19" s="15">
        <v>45</v>
      </c>
      <c r="E19" s="16" t="s">
        <v>227</v>
      </c>
      <c r="F19" s="8" t="s">
        <v>228</v>
      </c>
      <c r="G19" s="8" t="s">
        <v>229</v>
      </c>
      <c r="H19" s="8" t="s">
        <v>230</v>
      </c>
      <c r="I19" s="9" t="s">
        <v>177</v>
      </c>
      <c r="J19" s="17">
        <v>43846</v>
      </c>
      <c r="K19" s="15" t="s">
        <v>83</v>
      </c>
      <c r="L19" s="15" t="s">
        <v>88</v>
      </c>
      <c r="M19" s="15">
        <v>32</v>
      </c>
      <c r="N19" s="15">
        <v>0</v>
      </c>
      <c r="O19" s="15" t="s">
        <v>106</v>
      </c>
      <c r="P19" s="15" t="s">
        <v>171</v>
      </c>
      <c r="Q19" s="18">
        <v>1</v>
      </c>
      <c r="R19" s="15" t="s">
        <v>178</v>
      </c>
      <c r="S19" s="19">
        <v>15</v>
      </c>
      <c r="T19" s="15" t="s">
        <v>179</v>
      </c>
      <c r="U19" s="20">
        <v>9</v>
      </c>
      <c r="V19" s="15" t="s">
        <v>171</v>
      </c>
      <c r="W19" s="15">
        <v>6820</v>
      </c>
      <c r="X19" s="15">
        <v>57093233</v>
      </c>
      <c r="Y19" s="15">
        <v>4001</v>
      </c>
      <c r="Z19" s="22" t="s">
        <v>231</v>
      </c>
      <c r="AA19" s="43" t="s">
        <v>355</v>
      </c>
      <c r="AB19" t="s">
        <v>385</v>
      </c>
      <c r="AC19" s="44">
        <v>44286</v>
      </c>
      <c r="AD19" s="44">
        <v>44286</v>
      </c>
    </row>
    <row r="20" spans="1:30" ht="40.5" x14ac:dyDescent="0.25">
      <c r="A20" s="5">
        <v>2021</v>
      </c>
      <c r="B20" s="6">
        <v>44197</v>
      </c>
      <c r="C20" s="6">
        <v>44286</v>
      </c>
      <c r="D20" s="15">
        <v>40</v>
      </c>
      <c r="E20" s="16" t="s">
        <v>232</v>
      </c>
      <c r="F20" s="5" t="s">
        <v>233</v>
      </c>
      <c r="G20" s="5" t="s">
        <v>234</v>
      </c>
      <c r="H20" s="5" t="s">
        <v>229</v>
      </c>
      <c r="I20" s="23" t="s">
        <v>227</v>
      </c>
      <c r="J20" s="17">
        <v>43862</v>
      </c>
      <c r="K20" s="15" t="s">
        <v>83</v>
      </c>
      <c r="L20" s="15" t="s">
        <v>88</v>
      </c>
      <c r="M20" s="15">
        <v>32</v>
      </c>
      <c r="N20" s="15">
        <v>0</v>
      </c>
      <c r="O20" s="15" t="s">
        <v>106</v>
      </c>
      <c r="P20" s="15" t="s">
        <v>171</v>
      </c>
      <c r="Q20" s="18">
        <v>1</v>
      </c>
      <c r="R20" s="15" t="s">
        <v>178</v>
      </c>
      <c r="S20" s="19">
        <v>15</v>
      </c>
      <c r="T20" s="15" t="s">
        <v>179</v>
      </c>
      <c r="U20" s="20">
        <v>9</v>
      </c>
      <c r="V20" s="15" t="s">
        <v>171</v>
      </c>
      <c r="W20" s="15">
        <v>6820</v>
      </c>
      <c r="X20" s="15">
        <v>57093233</v>
      </c>
      <c r="Y20" s="15">
        <v>4020</v>
      </c>
      <c r="Z20" s="22" t="s">
        <v>235</v>
      </c>
      <c r="AA20" s="43" t="s">
        <v>356</v>
      </c>
      <c r="AB20" t="s">
        <v>385</v>
      </c>
      <c r="AC20" s="44">
        <v>44286</v>
      </c>
      <c r="AD20" s="44">
        <v>44286</v>
      </c>
    </row>
    <row r="21" spans="1:30" ht="40.5" x14ac:dyDescent="0.25">
      <c r="A21" s="5">
        <v>2021</v>
      </c>
      <c r="B21" s="6">
        <v>44197</v>
      </c>
      <c r="C21" s="6">
        <v>44286</v>
      </c>
      <c r="D21" s="15">
        <v>29</v>
      </c>
      <c r="E21" s="16" t="s">
        <v>236</v>
      </c>
      <c r="F21" s="5" t="s">
        <v>237</v>
      </c>
      <c r="G21" s="5" t="s">
        <v>238</v>
      </c>
      <c r="H21" s="5" t="s">
        <v>176</v>
      </c>
      <c r="I21" s="23" t="s">
        <v>227</v>
      </c>
      <c r="J21" s="17">
        <v>43466</v>
      </c>
      <c r="K21" s="15" t="s">
        <v>83</v>
      </c>
      <c r="L21" s="15" t="s">
        <v>88</v>
      </c>
      <c r="M21" s="15">
        <v>32</v>
      </c>
      <c r="N21" s="15">
        <v>0</v>
      </c>
      <c r="O21" s="15" t="s">
        <v>106</v>
      </c>
      <c r="P21" s="15" t="s">
        <v>171</v>
      </c>
      <c r="Q21" s="18">
        <v>1</v>
      </c>
      <c r="R21" s="15" t="s">
        <v>178</v>
      </c>
      <c r="S21" s="19">
        <v>15</v>
      </c>
      <c r="T21" s="15" t="s">
        <v>179</v>
      </c>
      <c r="U21" s="20">
        <v>9</v>
      </c>
      <c r="V21" s="15" t="s">
        <v>171</v>
      </c>
      <c r="W21" s="15">
        <v>6820</v>
      </c>
      <c r="X21" s="15">
        <v>57093233</v>
      </c>
      <c r="Y21" s="15">
        <v>4010</v>
      </c>
      <c r="Z21" s="22" t="s">
        <v>239</v>
      </c>
      <c r="AA21" s="43" t="s">
        <v>357</v>
      </c>
      <c r="AB21" t="s">
        <v>385</v>
      </c>
      <c r="AC21" s="44">
        <v>44286</v>
      </c>
      <c r="AD21" s="44">
        <v>44286</v>
      </c>
    </row>
    <row r="22" spans="1:30" ht="81" x14ac:dyDescent="0.25">
      <c r="A22" s="5">
        <v>2021</v>
      </c>
      <c r="B22" s="6">
        <v>44197</v>
      </c>
      <c r="C22" s="6">
        <v>44286</v>
      </c>
      <c r="D22" s="15">
        <v>25</v>
      </c>
      <c r="E22" s="16" t="s">
        <v>240</v>
      </c>
      <c r="F22" s="5" t="s">
        <v>241</v>
      </c>
      <c r="G22" s="5" t="s">
        <v>242</v>
      </c>
      <c r="H22" s="5" t="s">
        <v>243</v>
      </c>
      <c r="I22" s="23" t="s">
        <v>227</v>
      </c>
      <c r="J22" s="17">
        <v>43466</v>
      </c>
      <c r="K22" s="15" t="s">
        <v>83</v>
      </c>
      <c r="L22" s="15" t="s">
        <v>88</v>
      </c>
      <c r="M22" s="15">
        <v>32</v>
      </c>
      <c r="N22" s="15">
        <v>0</v>
      </c>
      <c r="O22" s="15" t="s">
        <v>106</v>
      </c>
      <c r="P22" s="15" t="s">
        <v>171</v>
      </c>
      <c r="Q22" s="18">
        <v>1</v>
      </c>
      <c r="R22" s="15" t="s">
        <v>178</v>
      </c>
      <c r="S22" s="19">
        <v>15</v>
      </c>
      <c r="T22" s="15" t="s">
        <v>179</v>
      </c>
      <c r="U22" s="20">
        <v>9</v>
      </c>
      <c r="V22" s="15" t="s">
        <v>171</v>
      </c>
      <c r="W22" s="15">
        <v>6820</v>
      </c>
      <c r="X22" s="15">
        <v>57093233</v>
      </c>
      <c r="Y22" s="15">
        <v>4025</v>
      </c>
      <c r="Z22" s="24" t="s">
        <v>244</v>
      </c>
      <c r="AA22" s="43" t="s">
        <v>358</v>
      </c>
      <c r="AB22" t="s">
        <v>385</v>
      </c>
      <c r="AC22" s="44">
        <v>44286</v>
      </c>
      <c r="AD22" s="44">
        <v>44286</v>
      </c>
    </row>
    <row r="23" spans="1:30" ht="40.5" x14ac:dyDescent="0.25">
      <c r="A23" s="5">
        <v>2021</v>
      </c>
      <c r="B23" s="6">
        <v>44197</v>
      </c>
      <c r="C23" s="6">
        <v>44286</v>
      </c>
      <c r="D23" s="15">
        <v>25</v>
      </c>
      <c r="E23" s="16" t="s">
        <v>245</v>
      </c>
      <c r="F23" s="5" t="s">
        <v>246</v>
      </c>
      <c r="G23" s="5" t="s">
        <v>247</v>
      </c>
      <c r="H23" s="5" t="s">
        <v>248</v>
      </c>
      <c r="I23" s="23" t="s">
        <v>227</v>
      </c>
      <c r="J23" s="17">
        <v>43466</v>
      </c>
      <c r="K23" s="15" t="s">
        <v>83</v>
      </c>
      <c r="L23" s="15" t="s">
        <v>88</v>
      </c>
      <c r="M23" s="15">
        <v>32</v>
      </c>
      <c r="N23" s="15">
        <v>0</v>
      </c>
      <c r="O23" s="15" t="s">
        <v>106</v>
      </c>
      <c r="P23" s="15" t="s">
        <v>171</v>
      </c>
      <c r="Q23" s="18">
        <v>1</v>
      </c>
      <c r="R23" s="15" t="s">
        <v>178</v>
      </c>
      <c r="S23" s="19">
        <v>15</v>
      </c>
      <c r="T23" s="15" t="s">
        <v>179</v>
      </c>
      <c r="U23" s="20">
        <v>9</v>
      </c>
      <c r="V23" s="15" t="s">
        <v>171</v>
      </c>
      <c r="W23" s="15">
        <v>6820</v>
      </c>
      <c r="X23" s="15">
        <v>57093233</v>
      </c>
      <c r="Y23" s="15">
        <v>4016</v>
      </c>
      <c r="Z23" s="22" t="s">
        <v>249</v>
      </c>
      <c r="AA23" s="43" t="s">
        <v>359</v>
      </c>
      <c r="AB23" t="s">
        <v>385</v>
      </c>
      <c r="AC23" s="44">
        <v>44286</v>
      </c>
      <c r="AD23" s="44">
        <v>44286</v>
      </c>
    </row>
    <row r="24" spans="1:30" ht="27" x14ac:dyDescent="0.25">
      <c r="A24" s="5">
        <v>2021</v>
      </c>
      <c r="B24" s="6">
        <v>44197</v>
      </c>
      <c r="C24" s="6">
        <v>44286</v>
      </c>
      <c r="D24" s="15">
        <v>39</v>
      </c>
      <c r="E24" s="16" t="s">
        <v>250</v>
      </c>
      <c r="F24" s="5" t="s">
        <v>251</v>
      </c>
      <c r="G24" s="5" t="s">
        <v>252</v>
      </c>
      <c r="H24" s="5" t="s">
        <v>253</v>
      </c>
      <c r="I24" s="23" t="s">
        <v>227</v>
      </c>
      <c r="J24" s="17">
        <v>43724</v>
      </c>
      <c r="K24" s="15" t="s">
        <v>83</v>
      </c>
      <c r="L24" s="15" t="s">
        <v>88</v>
      </c>
      <c r="M24" s="15">
        <v>32</v>
      </c>
      <c r="N24" s="15">
        <v>0</v>
      </c>
      <c r="O24" s="15" t="s">
        <v>106</v>
      </c>
      <c r="P24" s="15" t="s">
        <v>171</v>
      </c>
      <c r="Q24" s="18">
        <v>1</v>
      </c>
      <c r="R24" s="15" t="s">
        <v>178</v>
      </c>
      <c r="S24" s="19">
        <v>15</v>
      </c>
      <c r="T24" s="15" t="s">
        <v>179</v>
      </c>
      <c r="U24" s="20">
        <v>9</v>
      </c>
      <c r="V24" s="15" t="s">
        <v>171</v>
      </c>
      <c r="W24" s="15">
        <v>6820</v>
      </c>
      <c r="X24" s="15">
        <v>57093233</v>
      </c>
      <c r="Y24" s="15">
        <v>4054</v>
      </c>
      <c r="Z24" s="15" t="s">
        <v>209</v>
      </c>
      <c r="AA24" s="43" t="s">
        <v>360</v>
      </c>
      <c r="AB24" t="s">
        <v>385</v>
      </c>
      <c r="AC24" s="44">
        <v>44286</v>
      </c>
      <c r="AD24" s="44">
        <v>44286</v>
      </c>
    </row>
    <row r="25" spans="1:30" ht="40.5" x14ac:dyDescent="0.25">
      <c r="A25" s="5">
        <v>2021</v>
      </c>
      <c r="B25" s="6">
        <v>44197</v>
      </c>
      <c r="C25" s="6">
        <v>44286</v>
      </c>
      <c r="D25" s="15">
        <v>29</v>
      </c>
      <c r="E25" s="16" t="s">
        <v>254</v>
      </c>
      <c r="F25" s="5" t="s">
        <v>255</v>
      </c>
      <c r="G25" s="5" t="s">
        <v>226</v>
      </c>
      <c r="H25" s="5" t="s">
        <v>256</v>
      </c>
      <c r="I25" s="23" t="s">
        <v>227</v>
      </c>
      <c r="J25" s="17">
        <v>43877</v>
      </c>
      <c r="K25" s="15" t="s">
        <v>83</v>
      </c>
      <c r="L25" s="15" t="s">
        <v>88</v>
      </c>
      <c r="M25" s="15">
        <v>32</v>
      </c>
      <c r="N25" s="15">
        <v>0</v>
      </c>
      <c r="O25" s="15" t="s">
        <v>106</v>
      </c>
      <c r="P25" s="15" t="s">
        <v>171</v>
      </c>
      <c r="Q25" s="18">
        <v>1</v>
      </c>
      <c r="R25" s="15" t="s">
        <v>178</v>
      </c>
      <c r="S25" s="19">
        <v>15</v>
      </c>
      <c r="T25" s="15" t="s">
        <v>179</v>
      </c>
      <c r="U25" s="20">
        <v>9</v>
      </c>
      <c r="V25" s="15" t="s">
        <v>171</v>
      </c>
      <c r="W25" s="15">
        <v>6820</v>
      </c>
      <c r="X25" s="15">
        <v>57093233</v>
      </c>
      <c r="Y25" s="15">
        <v>4054</v>
      </c>
      <c r="Z25" s="15" t="s">
        <v>209</v>
      </c>
      <c r="AA25" s="43" t="s">
        <v>361</v>
      </c>
      <c r="AB25" t="s">
        <v>385</v>
      </c>
      <c r="AC25" s="44">
        <v>44286</v>
      </c>
      <c r="AD25" s="44">
        <v>44286</v>
      </c>
    </row>
    <row r="26" spans="1:30" ht="67.5" x14ac:dyDescent="0.25">
      <c r="A26" s="5">
        <v>2021</v>
      </c>
      <c r="B26" s="6">
        <v>44197</v>
      </c>
      <c r="C26" s="6">
        <v>44286</v>
      </c>
      <c r="D26" s="15">
        <v>25</v>
      </c>
      <c r="E26" s="16" t="s">
        <v>257</v>
      </c>
      <c r="F26" s="5" t="s">
        <v>258</v>
      </c>
      <c r="G26" s="5" t="s">
        <v>259</v>
      </c>
      <c r="H26" s="5" t="s">
        <v>260</v>
      </c>
      <c r="I26" s="23" t="s">
        <v>227</v>
      </c>
      <c r="J26" s="17">
        <v>43466</v>
      </c>
      <c r="K26" s="15" t="s">
        <v>83</v>
      </c>
      <c r="L26" s="15" t="s">
        <v>88</v>
      </c>
      <c r="M26" s="15">
        <v>32</v>
      </c>
      <c r="N26" s="15">
        <v>0</v>
      </c>
      <c r="O26" s="15" t="s">
        <v>106</v>
      </c>
      <c r="P26" s="15" t="s">
        <v>171</v>
      </c>
      <c r="Q26" s="18">
        <v>1</v>
      </c>
      <c r="R26" s="15" t="s">
        <v>178</v>
      </c>
      <c r="S26" s="19">
        <v>15</v>
      </c>
      <c r="T26" s="15" t="s">
        <v>179</v>
      </c>
      <c r="U26" s="20">
        <v>9</v>
      </c>
      <c r="V26" s="15" t="s">
        <v>171</v>
      </c>
      <c r="W26" s="15">
        <v>6820</v>
      </c>
      <c r="X26" s="15">
        <v>57093233</v>
      </c>
      <c r="Y26" s="15">
        <v>4053</v>
      </c>
      <c r="Z26" s="22" t="s">
        <v>261</v>
      </c>
      <c r="AA26" s="43" t="s">
        <v>362</v>
      </c>
      <c r="AB26" t="s">
        <v>385</v>
      </c>
      <c r="AC26" s="44">
        <v>44286</v>
      </c>
      <c r="AD26" s="44">
        <v>44286</v>
      </c>
    </row>
    <row r="27" spans="1:30" ht="54" x14ac:dyDescent="0.25">
      <c r="A27" s="5">
        <v>2021</v>
      </c>
      <c r="B27" s="6">
        <v>44197</v>
      </c>
      <c r="C27" s="6">
        <v>44286</v>
      </c>
      <c r="D27" s="15">
        <v>29</v>
      </c>
      <c r="E27" s="16" t="s">
        <v>262</v>
      </c>
      <c r="F27" s="5" t="s">
        <v>263</v>
      </c>
      <c r="G27" s="5" t="s">
        <v>264</v>
      </c>
      <c r="H27" s="5" t="s">
        <v>265</v>
      </c>
      <c r="I27" s="23" t="s">
        <v>227</v>
      </c>
      <c r="J27" s="17">
        <v>43862</v>
      </c>
      <c r="K27" s="15" t="s">
        <v>83</v>
      </c>
      <c r="L27" s="15" t="s">
        <v>88</v>
      </c>
      <c r="M27" s="15">
        <v>32</v>
      </c>
      <c r="N27" s="15">
        <v>0</v>
      </c>
      <c r="O27" s="15" t="s">
        <v>106</v>
      </c>
      <c r="P27" s="15" t="s">
        <v>171</v>
      </c>
      <c r="Q27" s="18">
        <v>1</v>
      </c>
      <c r="R27" s="15" t="s">
        <v>178</v>
      </c>
      <c r="S27" s="19">
        <v>15</v>
      </c>
      <c r="T27" s="15" t="s">
        <v>179</v>
      </c>
      <c r="U27" s="20">
        <v>9</v>
      </c>
      <c r="V27" s="15" t="s">
        <v>171</v>
      </c>
      <c r="W27" s="15">
        <v>6820</v>
      </c>
      <c r="X27" s="15">
        <v>57093233</v>
      </c>
      <c r="Y27" s="15">
        <v>4052</v>
      </c>
      <c r="Z27" s="22" t="s">
        <v>266</v>
      </c>
      <c r="AA27" s="43" t="s">
        <v>363</v>
      </c>
      <c r="AB27" t="s">
        <v>385</v>
      </c>
      <c r="AC27" s="44">
        <v>44286</v>
      </c>
      <c r="AD27" s="44">
        <v>44286</v>
      </c>
    </row>
    <row r="28" spans="1:30" ht="67.5" x14ac:dyDescent="0.25">
      <c r="A28" s="5">
        <v>2021</v>
      </c>
      <c r="B28" s="6">
        <v>44197</v>
      </c>
      <c r="C28" s="6">
        <v>44286</v>
      </c>
      <c r="D28" s="15">
        <v>25</v>
      </c>
      <c r="E28" s="16" t="s">
        <v>267</v>
      </c>
      <c r="F28" s="5" t="s">
        <v>268</v>
      </c>
      <c r="G28" s="5" t="s">
        <v>269</v>
      </c>
      <c r="H28" s="5" t="s">
        <v>270</v>
      </c>
      <c r="I28" s="23" t="s">
        <v>227</v>
      </c>
      <c r="J28" s="17">
        <v>43496</v>
      </c>
      <c r="K28" s="15" t="s">
        <v>83</v>
      </c>
      <c r="L28" s="15" t="s">
        <v>88</v>
      </c>
      <c r="M28" s="15">
        <v>32</v>
      </c>
      <c r="N28" s="15">
        <v>0</v>
      </c>
      <c r="O28" s="15" t="s">
        <v>106</v>
      </c>
      <c r="P28" s="15" t="s">
        <v>171</v>
      </c>
      <c r="Q28" s="18">
        <v>1</v>
      </c>
      <c r="R28" s="15" t="s">
        <v>178</v>
      </c>
      <c r="S28" s="19">
        <v>15</v>
      </c>
      <c r="T28" s="15" t="s">
        <v>179</v>
      </c>
      <c r="U28" s="20">
        <v>9</v>
      </c>
      <c r="V28" s="15" t="s">
        <v>171</v>
      </c>
      <c r="W28" s="15">
        <v>6820</v>
      </c>
      <c r="X28" s="15">
        <v>57093233</v>
      </c>
      <c r="Y28" s="15">
        <v>4024</v>
      </c>
      <c r="Z28" s="15" t="s">
        <v>209</v>
      </c>
      <c r="AA28" s="43" t="s">
        <v>364</v>
      </c>
      <c r="AB28" t="s">
        <v>385</v>
      </c>
      <c r="AC28" s="44">
        <v>44286</v>
      </c>
      <c r="AD28" s="44">
        <v>44286</v>
      </c>
    </row>
    <row r="29" spans="1:30" ht="27" x14ac:dyDescent="0.25">
      <c r="A29" s="5">
        <v>2021</v>
      </c>
      <c r="B29" s="6">
        <v>44197</v>
      </c>
      <c r="C29" s="6">
        <v>44286</v>
      </c>
      <c r="D29" s="15">
        <v>45</v>
      </c>
      <c r="E29" s="16" t="s">
        <v>271</v>
      </c>
      <c r="F29" s="8" t="s">
        <v>272</v>
      </c>
      <c r="G29" s="8" t="s">
        <v>229</v>
      </c>
      <c r="H29" s="8" t="s">
        <v>273</v>
      </c>
      <c r="I29" s="25" t="s">
        <v>271</v>
      </c>
      <c r="J29" s="17">
        <v>43466</v>
      </c>
      <c r="K29" s="15" t="s">
        <v>83</v>
      </c>
      <c r="L29" s="15" t="s">
        <v>88</v>
      </c>
      <c r="M29" s="15">
        <v>32</v>
      </c>
      <c r="N29" s="15">
        <v>0</v>
      </c>
      <c r="O29" s="15" t="s">
        <v>106</v>
      </c>
      <c r="P29" s="15" t="s">
        <v>171</v>
      </c>
      <c r="Q29" s="18">
        <v>1</v>
      </c>
      <c r="R29" s="15" t="s">
        <v>178</v>
      </c>
      <c r="S29" s="19">
        <v>15</v>
      </c>
      <c r="T29" s="15" t="s">
        <v>179</v>
      </c>
      <c r="U29" s="20">
        <v>9</v>
      </c>
      <c r="V29" s="15" t="s">
        <v>171</v>
      </c>
      <c r="W29" s="15">
        <v>6820</v>
      </c>
      <c r="X29" s="15">
        <v>57093233</v>
      </c>
      <c r="Y29" s="15">
        <v>3001</v>
      </c>
      <c r="Z29" s="22" t="s">
        <v>274</v>
      </c>
      <c r="AA29" s="43" t="s">
        <v>365</v>
      </c>
      <c r="AB29" t="s">
        <v>385</v>
      </c>
      <c r="AC29" s="44">
        <v>44286</v>
      </c>
      <c r="AD29" s="44">
        <v>44286</v>
      </c>
    </row>
    <row r="30" spans="1:30" ht="40.5" x14ac:dyDescent="0.25">
      <c r="A30" s="5">
        <v>2021</v>
      </c>
      <c r="B30" s="6">
        <v>44197</v>
      </c>
      <c r="C30" s="6">
        <v>44286</v>
      </c>
      <c r="D30" s="15">
        <v>40</v>
      </c>
      <c r="E30" s="16" t="s">
        <v>275</v>
      </c>
      <c r="F30" s="5" t="s">
        <v>276</v>
      </c>
      <c r="G30" s="5" t="s">
        <v>277</v>
      </c>
      <c r="H30" s="5" t="s">
        <v>278</v>
      </c>
      <c r="I30" s="25" t="s">
        <v>271</v>
      </c>
      <c r="J30" s="17">
        <v>43906</v>
      </c>
      <c r="K30" s="15" t="s">
        <v>83</v>
      </c>
      <c r="L30" s="15" t="s">
        <v>88</v>
      </c>
      <c r="M30" s="15">
        <v>32</v>
      </c>
      <c r="N30" s="15">
        <v>0</v>
      </c>
      <c r="O30" s="15" t="s">
        <v>106</v>
      </c>
      <c r="P30" s="15" t="s">
        <v>171</v>
      </c>
      <c r="Q30" s="18">
        <v>1</v>
      </c>
      <c r="R30" s="15" t="s">
        <v>178</v>
      </c>
      <c r="S30" s="19">
        <v>15</v>
      </c>
      <c r="T30" s="15" t="s">
        <v>179</v>
      </c>
      <c r="U30" s="20">
        <v>9</v>
      </c>
      <c r="V30" s="15" t="s">
        <v>171</v>
      </c>
      <c r="W30" s="15">
        <v>6820</v>
      </c>
      <c r="X30" s="15">
        <v>57093233</v>
      </c>
      <c r="Y30" s="15">
        <v>3009</v>
      </c>
      <c r="Z30" s="22" t="s">
        <v>279</v>
      </c>
      <c r="AA30" s="43" t="s">
        <v>366</v>
      </c>
      <c r="AB30" t="s">
        <v>385</v>
      </c>
      <c r="AC30" s="44">
        <v>44286</v>
      </c>
      <c r="AD30" s="44">
        <v>44286</v>
      </c>
    </row>
    <row r="31" spans="1:30" ht="40.5" x14ac:dyDescent="0.3">
      <c r="A31" s="5">
        <v>2021</v>
      </c>
      <c r="B31" s="6">
        <v>44197</v>
      </c>
      <c r="C31" s="6">
        <v>44286</v>
      </c>
      <c r="D31" s="15">
        <v>29</v>
      </c>
      <c r="E31" s="16" t="s">
        <v>280</v>
      </c>
      <c r="F31" s="5" t="s">
        <v>281</v>
      </c>
      <c r="G31" s="5" t="s">
        <v>277</v>
      </c>
      <c r="H31" s="5" t="s">
        <v>282</v>
      </c>
      <c r="I31" s="26" t="s">
        <v>271</v>
      </c>
      <c r="J31" s="17">
        <v>43466</v>
      </c>
      <c r="K31" s="15" t="s">
        <v>83</v>
      </c>
      <c r="L31" s="15" t="s">
        <v>88</v>
      </c>
      <c r="M31" s="15">
        <v>32</v>
      </c>
      <c r="N31" s="15">
        <v>0</v>
      </c>
      <c r="O31" s="15" t="s">
        <v>106</v>
      </c>
      <c r="P31" s="15" t="s">
        <v>171</v>
      </c>
      <c r="Q31" s="18">
        <v>1</v>
      </c>
      <c r="R31" s="15" t="s">
        <v>178</v>
      </c>
      <c r="S31" s="19">
        <v>15</v>
      </c>
      <c r="T31" s="15" t="s">
        <v>179</v>
      </c>
      <c r="U31" s="20">
        <v>9</v>
      </c>
      <c r="V31" s="15" t="s">
        <v>171</v>
      </c>
      <c r="W31" s="15">
        <v>6820</v>
      </c>
      <c r="X31" s="15">
        <v>57093233</v>
      </c>
      <c r="Y31" s="15">
        <v>3037</v>
      </c>
      <c r="Z31" s="15" t="s">
        <v>209</v>
      </c>
      <c r="AA31" s="43" t="s">
        <v>367</v>
      </c>
      <c r="AB31" t="s">
        <v>385</v>
      </c>
      <c r="AC31" s="44">
        <v>44286</v>
      </c>
      <c r="AD31" s="44">
        <v>44286</v>
      </c>
    </row>
    <row r="32" spans="1:30" ht="54" x14ac:dyDescent="0.3">
      <c r="A32" s="5">
        <v>2021</v>
      </c>
      <c r="B32" s="6">
        <v>44197</v>
      </c>
      <c r="C32" s="6">
        <v>44286</v>
      </c>
      <c r="D32" s="15">
        <v>29</v>
      </c>
      <c r="E32" s="16" t="s">
        <v>283</v>
      </c>
      <c r="F32" s="5" t="s">
        <v>284</v>
      </c>
      <c r="G32" s="5" t="s">
        <v>285</v>
      </c>
      <c r="H32" s="5" t="s">
        <v>286</v>
      </c>
      <c r="I32" s="26" t="s">
        <v>271</v>
      </c>
      <c r="J32" s="17">
        <v>44228</v>
      </c>
      <c r="K32" s="15" t="s">
        <v>83</v>
      </c>
      <c r="L32" s="15" t="s">
        <v>88</v>
      </c>
      <c r="M32" s="15">
        <v>32</v>
      </c>
      <c r="N32" s="15">
        <v>0</v>
      </c>
      <c r="O32" s="15" t="s">
        <v>106</v>
      </c>
      <c r="P32" s="15" t="s">
        <v>171</v>
      </c>
      <c r="Q32" s="18">
        <v>1</v>
      </c>
      <c r="R32" s="15" t="s">
        <v>178</v>
      </c>
      <c r="S32" s="19">
        <v>15</v>
      </c>
      <c r="T32" s="15" t="s">
        <v>179</v>
      </c>
      <c r="U32" s="20">
        <v>9</v>
      </c>
      <c r="V32" s="15" t="s">
        <v>171</v>
      </c>
      <c r="W32" s="15">
        <v>6820</v>
      </c>
      <c r="X32" s="15">
        <v>57093233</v>
      </c>
      <c r="Y32" s="15">
        <v>3041</v>
      </c>
      <c r="Z32" s="15" t="s">
        <v>209</v>
      </c>
      <c r="AA32" s="43" t="s">
        <v>368</v>
      </c>
      <c r="AB32" t="s">
        <v>385</v>
      </c>
      <c r="AC32" s="44">
        <v>44286</v>
      </c>
      <c r="AD32" s="44">
        <v>44286</v>
      </c>
    </row>
    <row r="33" spans="1:30" ht="54" x14ac:dyDescent="0.25">
      <c r="A33" s="5">
        <v>2021</v>
      </c>
      <c r="B33" s="6">
        <v>44197</v>
      </c>
      <c r="C33" s="6">
        <v>44286</v>
      </c>
      <c r="D33" s="15">
        <v>25</v>
      </c>
      <c r="E33" s="16" t="s">
        <v>287</v>
      </c>
      <c r="F33" s="5" t="s">
        <v>288</v>
      </c>
      <c r="G33" s="5" t="s">
        <v>289</v>
      </c>
      <c r="H33" s="5" t="s">
        <v>176</v>
      </c>
      <c r="I33" s="25" t="s">
        <v>271</v>
      </c>
      <c r="J33" s="17">
        <v>44256</v>
      </c>
      <c r="K33" s="15" t="s">
        <v>83</v>
      </c>
      <c r="L33" s="15" t="s">
        <v>88</v>
      </c>
      <c r="M33" s="15">
        <v>32</v>
      </c>
      <c r="N33" s="15">
        <v>0</v>
      </c>
      <c r="O33" s="15" t="s">
        <v>106</v>
      </c>
      <c r="P33" s="15" t="s">
        <v>171</v>
      </c>
      <c r="Q33" s="18">
        <v>1</v>
      </c>
      <c r="R33" s="15" t="s">
        <v>178</v>
      </c>
      <c r="S33" s="19">
        <v>15</v>
      </c>
      <c r="T33" s="15" t="s">
        <v>179</v>
      </c>
      <c r="U33" s="20">
        <v>9</v>
      </c>
      <c r="V33" s="15" t="s">
        <v>171</v>
      </c>
      <c r="W33" s="15">
        <v>6820</v>
      </c>
      <c r="X33" s="15">
        <v>57093233</v>
      </c>
      <c r="Y33" s="15">
        <v>3022</v>
      </c>
      <c r="Z33" s="15" t="s">
        <v>209</v>
      </c>
      <c r="AA33" s="43" t="s">
        <v>369</v>
      </c>
      <c r="AB33" t="s">
        <v>385</v>
      </c>
      <c r="AC33" s="44">
        <v>44286</v>
      </c>
      <c r="AD33" s="44">
        <v>44286</v>
      </c>
    </row>
    <row r="34" spans="1:30" ht="27" x14ac:dyDescent="0.3">
      <c r="A34" s="5">
        <v>2021</v>
      </c>
      <c r="B34" s="6">
        <v>44197</v>
      </c>
      <c r="C34" s="6">
        <v>44286</v>
      </c>
      <c r="D34" s="15">
        <v>40</v>
      </c>
      <c r="E34" s="16" t="s">
        <v>290</v>
      </c>
      <c r="F34" s="5" t="s">
        <v>291</v>
      </c>
      <c r="G34" s="5" t="s">
        <v>292</v>
      </c>
      <c r="H34" s="5" t="s">
        <v>277</v>
      </c>
      <c r="I34" s="26" t="s">
        <v>271</v>
      </c>
      <c r="J34" s="17">
        <v>43466</v>
      </c>
      <c r="K34" s="15" t="s">
        <v>83</v>
      </c>
      <c r="L34" s="15" t="s">
        <v>88</v>
      </c>
      <c r="M34" s="15">
        <v>32</v>
      </c>
      <c r="N34" s="15">
        <v>0</v>
      </c>
      <c r="O34" s="15" t="s">
        <v>106</v>
      </c>
      <c r="P34" s="15" t="s">
        <v>171</v>
      </c>
      <c r="Q34" s="18">
        <v>1</v>
      </c>
      <c r="R34" s="15" t="s">
        <v>178</v>
      </c>
      <c r="S34" s="19">
        <v>15</v>
      </c>
      <c r="T34" s="15" t="s">
        <v>179</v>
      </c>
      <c r="U34" s="20">
        <v>9</v>
      </c>
      <c r="V34" s="15" t="s">
        <v>171</v>
      </c>
      <c r="W34" s="15">
        <v>6820</v>
      </c>
      <c r="X34" s="15">
        <v>57093233</v>
      </c>
      <c r="Y34" s="15">
        <v>1001</v>
      </c>
      <c r="Z34" s="22" t="s">
        <v>293</v>
      </c>
      <c r="AA34" s="43" t="s">
        <v>370</v>
      </c>
      <c r="AB34" t="s">
        <v>385</v>
      </c>
      <c r="AC34" s="44">
        <v>44286</v>
      </c>
      <c r="AD34" s="44">
        <v>44286</v>
      </c>
    </row>
    <row r="35" spans="1:30" ht="40.5" x14ac:dyDescent="0.3">
      <c r="A35" s="5">
        <v>2021</v>
      </c>
      <c r="B35" s="6">
        <v>44197</v>
      </c>
      <c r="C35" s="6">
        <v>44286</v>
      </c>
      <c r="D35" s="15">
        <v>29</v>
      </c>
      <c r="E35" s="16" t="s">
        <v>294</v>
      </c>
      <c r="F35" s="5" t="s">
        <v>295</v>
      </c>
      <c r="G35" s="5" t="s">
        <v>296</v>
      </c>
      <c r="H35" s="5" t="s">
        <v>297</v>
      </c>
      <c r="I35" s="26" t="s">
        <v>271</v>
      </c>
      <c r="J35" s="17">
        <v>43906</v>
      </c>
      <c r="K35" s="15" t="s">
        <v>83</v>
      </c>
      <c r="L35" s="15" t="s">
        <v>88</v>
      </c>
      <c r="M35" s="15">
        <v>32</v>
      </c>
      <c r="N35" s="15">
        <v>0</v>
      </c>
      <c r="O35" s="15" t="s">
        <v>106</v>
      </c>
      <c r="P35" s="15" t="s">
        <v>171</v>
      </c>
      <c r="Q35" s="18">
        <v>1</v>
      </c>
      <c r="R35" s="15" t="s">
        <v>178</v>
      </c>
      <c r="S35" s="19">
        <v>15</v>
      </c>
      <c r="T35" s="15" t="s">
        <v>179</v>
      </c>
      <c r="U35" s="20">
        <v>9</v>
      </c>
      <c r="V35" s="15" t="s">
        <v>171</v>
      </c>
      <c r="W35" s="15">
        <v>6820</v>
      </c>
      <c r="X35" s="15">
        <v>57093233</v>
      </c>
      <c r="Y35" s="15">
        <v>1002</v>
      </c>
      <c r="Z35" s="22" t="s">
        <v>298</v>
      </c>
      <c r="AA35" s="43" t="s">
        <v>371</v>
      </c>
      <c r="AB35" t="s">
        <v>385</v>
      </c>
      <c r="AC35" s="44">
        <v>44286</v>
      </c>
      <c r="AD35" s="44">
        <v>44286</v>
      </c>
    </row>
    <row r="36" spans="1:30" ht="54" x14ac:dyDescent="0.25">
      <c r="A36" s="5">
        <v>2021</v>
      </c>
      <c r="B36" s="6">
        <v>44197</v>
      </c>
      <c r="C36" s="6">
        <v>44286</v>
      </c>
      <c r="D36" s="15">
        <v>45</v>
      </c>
      <c r="E36" s="16" t="s">
        <v>299</v>
      </c>
      <c r="F36" s="5" t="s">
        <v>300</v>
      </c>
      <c r="G36" s="5" t="s">
        <v>301</v>
      </c>
      <c r="H36" s="5" t="s">
        <v>302</v>
      </c>
      <c r="I36" s="25" t="s">
        <v>299</v>
      </c>
      <c r="J36" s="17">
        <v>43709</v>
      </c>
      <c r="K36" s="15" t="s">
        <v>83</v>
      </c>
      <c r="L36" s="15" t="s">
        <v>88</v>
      </c>
      <c r="M36" s="15">
        <v>32</v>
      </c>
      <c r="N36" s="15">
        <v>0</v>
      </c>
      <c r="O36" s="15" t="s">
        <v>106</v>
      </c>
      <c r="P36" s="15" t="s">
        <v>171</v>
      </c>
      <c r="Q36" s="18">
        <v>1</v>
      </c>
      <c r="R36" s="15" t="s">
        <v>178</v>
      </c>
      <c r="S36" s="19">
        <v>15</v>
      </c>
      <c r="T36" s="15" t="s">
        <v>179</v>
      </c>
      <c r="U36" s="20">
        <v>9</v>
      </c>
      <c r="V36" s="15" t="s">
        <v>171</v>
      </c>
      <c r="W36" s="15">
        <v>6820</v>
      </c>
      <c r="X36" s="15">
        <v>57093233</v>
      </c>
      <c r="Y36" s="15">
        <v>3063</v>
      </c>
      <c r="Z36" s="15" t="s">
        <v>209</v>
      </c>
      <c r="AA36" s="43" t="s">
        <v>372</v>
      </c>
      <c r="AB36" t="s">
        <v>385</v>
      </c>
      <c r="AC36" s="44">
        <v>44286</v>
      </c>
      <c r="AD36" s="44">
        <v>44286</v>
      </c>
    </row>
    <row r="37" spans="1:30" ht="54" x14ac:dyDescent="0.25">
      <c r="A37" s="5">
        <v>2021</v>
      </c>
      <c r="B37" s="6">
        <v>44197</v>
      </c>
      <c r="C37" s="6">
        <v>44286</v>
      </c>
      <c r="D37" s="15">
        <v>40</v>
      </c>
      <c r="E37" s="16" t="s">
        <v>303</v>
      </c>
      <c r="F37" s="5" t="s">
        <v>304</v>
      </c>
      <c r="G37" s="5" t="s">
        <v>176</v>
      </c>
      <c r="H37" s="5" t="s">
        <v>305</v>
      </c>
      <c r="I37" s="25" t="s">
        <v>299</v>
      </c>
      <c r="J37" s="17">
        <v>43800</v>
      </c>
      <c r="K37" s="15" t="s">
        <v>83</v>
      </c>
      <c r="L37" s="15" t="s">
        <v>88</v>
      </c>
      <c r="M37" s="15">
        <v>32</v>
      </c>
      <c r="N37" s="15">
        <v>0</v>
      </c>
      <c r="O37" s="15" t="s">
        <v>106</v>
      </c>
      <c r="P37" s="15" t="s">
        <v>171</v>
      </c>
      <c r="Q37" s="18">
        <v>1</v>
      </c>
      <c r="R37" s="15" t="s">
        <v>178</v>
      </c>
      <c r="S37" s="19">
        <v>15</v>
      </c>
      <c r="T37" s="15" t="s">
        <v>179</v>
      </c>
      <c r="U37" s="20">
        <v>9</v>
      </c>
      <c r="V37" s="15" t="s">
        <v>171</v>
      </c>
      <c r="W37" s="15">
        <v>6820</v>
      </c>
      <c r="X37" s="15">
        <v>57093233</v>
      </c>
      <c r="Y37" s="15">
        <v>3065</v>
      </c>
      <c r="Z37" s="15" t="s">
        <v>209</v>
      </c>
      <c r="AA37" s="43" t="s">
        <v>373</v>
      </c>
      <c r="AB37" t="s">
        <v>385</v>
      </c>
      <c r="AC37" s="44">
        <v>44286</v>
      </c>
      <c r="AD37" s="44">
        <v>44286</v>
      </c>
    </row>
    <row r="38" spans="1:30" ht="54" x14ac:dyDescent="0.25">
      <c r="A38" s="5">
        <v>2021</v>
      </c>
      <c r="B38" s="6">
        <v>44197</v>
      </c>
      <c r="C38" s="6">
        <v>44286</v>
      </c>
      <c r="D38" s="5">
        <v>29</v>
      </c>
      <c r="E38" s="7" t="s">
        <v>306</v>
      </c>
      <c r="F38" s="5" t="s">
        <v>307</v>
      </c>
      <c r="G38" s="5" t="s">
        <v>256</v>
      </c>
      <c r="H38" s="5" t="s">
        <v>193</v>
      </c>
      <c r="I38" s="27" t="s">
        <v>299</v>
      </c>
      <c r="J38" s="6">
        <v>43466</v>
      </c>
      <c r="K38" s="5" t="s">
        <v>83</v>
      </c>
      <c r="L38" s="5" t="s">
        <v>88</v>
      </c>
      <c r="M38" s="5">
        <v>32</v>
      </c>
      <c r="N38" s="5">
        <v>0</v>
      </c>
      <c r="O38" s="5" t="s">
        <v>106</v>
      </c>
      <c r="P38" s="5" t="s">
        <v>171</v>
      </c>
      <c r="Q38" s="10">
        <v>1</v>
      </c>
      <c r="R38" s="5" t="s">
        <v>178</v>
      </c>
      <c r="S38" s="11">
        <v>15</v>
      </c>
      <c r="T38" s="5" t="s">
        <v>179</v>
      </c>
      <c r="U38" s="12">
        <v>9</v>
      </c>
      <c r="V38" s="5" t="s">
        <v>171</v>
      </c>
      <c r="W38" s="5">
        <v>6820</v>
      </c>
      <c r="X38" s="5">
        <v>57093233</v>
      </c>
      <c r="Y38" s="5">
        <v>3017</v>
      </c>
      <c r="Z38" s="5" t="s">
        <v>209</v>
      </c>
      <c r="AA38" s="43" t="s">
        <v>374</v>
      </c>
      <c r="AB38" t="s">
        <v>385</v>
      </c>
      <c r="AC38" s="44">
        <v>44286</v>
      </c>
      <c r="AD38" s="44">
        <v>44286</v>
      </c>
    </row>
    <row r="39" spans="1:30" ht="67.5" x14ac:dyDescent="0.25">
      <c r="A39" s="5">
        <v>2021</v>
      </c>
      <c r="B39" s="6">
        <v>44197</v>
      </c>
      <c r="C39" s="6">
        <v>44286</v>
      </c>
      <c r="D39" s="5">
        <v>25</v>
      </c>
      <c r="E39" s="7" t="s">
        <v>308</v>
      </c>
      <c r="F39" s="5" t="s">
        <v>309</v>
      </c>
      <c r="G39" s="5" t="s">
        <v>204</v>
      </c>
      <c r="H39" s="5" t="s">
        <v>310</v>
      </c>
      <c r="I39" s="27" t="s">
        <v>299</v>
      </c>
      <c r="J39" s="6">
        <v>43466</v>
      </c>
      <c r="K39" s="5" t="s">
        <v>83</v>
      </c>
      <c r="L39" s="5" t="s">
        <v>88</v>
      </c>
      <c r="M39" s="5">
        <v>32</v>
      </c>
      <c r="N39" s="5">
        <v>0</v>
      </c>
      <c r="O39" s="5" t="s">
        <v>106</v>
      </c>
      <c r="P39" s="5" t="s">
        <v>171</v>
      </c>
      <c r="Q39" s="10">
        <v>1</v>
      </c>
      <c r="R39" s="5" t="s">
        <v>178</v>
      </c>
      <c r="S39" s="11">
        <v>15</v>
      </c>
      <c r="T39" s="5" t="s">
        <v>179</v>
      </c>
      <c r="U39" s="12">
        <v>9</v>
      </c>
      <c r="V39" s="5" t="s">
        <v>171</v>
      </c>
      <c r="W39" s="5">
        <v>6820</v>
      </c>
      <c r="X39" s="5">
        <v>57093233</v>
      </c>
      <c r="Y39" s="5">
        <v>3020</v>
      </c>
      <c r="Z39" s="5" t="s">
        <v>209</v>
      </c>
      <c r="AA39" s="43" t="s">
        <v>375</v>
      </c>
      <c r="AB39" t="s">
        <v>385</v>
      </c>
      <c r="AC39" s="44">
        <v>44286</v>
      </c>
      <c r="AD39" s="44">
        <v>44286</v>
      </c>
    </row>
    <row r="40" spans="1:30" ht="54" x14ac:dyDescent="0.25">
      <c r="A40" s="5">
        <v>2021</v>
      </c>
      <c r="B40" s="6">
        <v>44197</v>
      </c>
      <c r="C40" s="6">
        <v>44286</v>
      </c>
      <c r="D40" s="15">
        <v>40</v>
      </c>
      <c r="E40" s="16" t="s">
        <v>311</v>
      </c>
      <c r="F40" s="5" t="s">
        <v>312</v>
      </c>
      <c r="G40" s="5" t="s">
        <v>313</v>
      </c>
      <c r="H40" s="5" t="s">
        <v>314</v>
      </c>
      <c r="I40" s="25" t="s">
        <v>299</v>
      </c>
      <c r="J40" s="17">
        <v>43877</v>
      </c>
      <c r="K40" s="15" t="s">
        <v>83</v>
      </c>
      <c r="L40" s="15" t="s">
        <v>88</v>
      </c>
      <c r="M40" s="15">
        <v>32</v>
      </c>
      <c r="N40" s="15">
        <v>0</v>
      </c>
      <c r="O40" s="15" t="s">
        <v>106</v>
      </c>
      <c r="P40" s="15" t="s">
        <v>171</v>
      </c>
      <c r="Q40" s="18">
        <v>1</v>
      </c>
      <c r="R40" s="15" t="s">
        <v>178</v>
      </c>
      <c r="S40" s="19">
        <v>15</v>
      </c>
      <c r="T40" s="15" t="s">
        <v>179</v>
      </c>
      <c r="U40" s="20">
        <v>9</v>
      </c>
      <c r="V40" s="15" t="s">
        <v>171</v>
      </c>
      <c r="W40" s="15">
        <v>6820</v>
      </c>
      <c r="X40" s="15">
        <v>57093233</v>
      </c>
      <c r="Y40" s="15">
        <v>3067</v>
      </c>
      <c r="Z40" s="28" t="s">
        <v>315</v>
      </c>
      <c r="AA40" s="43" t="s">
        <v>376</v>
      </c>
      <c r="AB40" t="s">
        <v>385</v>
      </c>
      <c r="AC40" s="44">
        <v>44286</v>
      </c>
      <c r="AD40" s="44">
        <v>44286</v>
      </c>
    </row>
    <row r="41" spans="1:30" ht="54" x14ac:dyDescent="0.25">
      <c r="A41" s="5">
        <v>2021</v>
      </c>
      <c r="B41" s="6">
        <v>44197</v>
      </c>
      <c r="C41" s="6">
        <v>44286</v>
      </c>
      <c r="D41" s="5">
        <v>29</v>
      </c>
      <c r="E41" s="7" t="s">
        <v>316</v>
      </c>
      <c r="F41" s="5" t="s">
        <v>317</v>
      </c>
      <c r="G41" s="5" t="s">
        <v>318</v>
      </c>
      <c r="H41" s="5" t="s">
        <v>305</v>
      </c>
      <c r="I41" s="27" t="s">
        <v>299</v>
      </c>
      <c r="J41" s="6">
        <v>43617</v>
      </c>
      <c r="K41" s="5" t="s">
        <v>83</v>
      </c>
      <c r="L41" s="5" t="s">
        <v>88</v>
      </c>
      <c r="M41" s="5">
        <v>32</v>
      </c>
      <c r="N41" s="5">
        <v>0</v>
      </c>
      <c r="O41" s="5" t="s">
        <v>106</v>
      </c>
      <c r="P41" s="5" t="s">
        <v>171</v>
      </c>
      <c r="Q41" s="10">
        <v>1</v>
      </c>
      <c r="R41" s="5" t="s">
        <v>178</v>
      </c>
      <c r="S41" s="11">
        <v>15</v>
      </c>
      <c r="T41" s="5" t="s">
        <v>179</v>
      </c>
      <c r="U41" s="12">
        <v>9</v>
      </c>
      <c r="V41" s="5" t="s">
        <v>171</v>
      </c>
      <c r="W41" s="5">
        <v>6820</v>
      </c>
      <c r="X41" s="5">
        <v>57093233</v>
      </c>
      <c r="Y41" s="5">
        <v>3067</v>
      </c>
      <c r="Z41" s="5" t="s">
        <v>209</v>
      </c>
      <c r="AA41" s="43" t="s">
        <v>377</v>
      </c>
      <c r="AB41" t="s">
        <v>385</v>
      </c>
      <c r="AC41" s="44">
        <v>44286</v>
      </c>
      <c r="AD41" s="44">
        <v>44286</v>
      </c>
    </row>
    <row r="42" spans="1:30" ht="54" x14ac:dyDescent="0.25">
      <c r="A42" s="5">
        <v>2021</v>
      </c>
      <c r="B42" s="6">
        <v>44197</v>
      </c>
      <c r="C42" s="6">
        <v>44286</v>
      </c>
      <c r="D42" s="5">
        <v>25</v>
      </c>
      <c r="E42" s="7" t="s">
        <v>319</v>
      </c>
      <c r="F42" s="5" t="s">
        <v>320</v>
      </c>
      <c r="G42" s="5" t="s">
        <v>321</v>
      </c>
      <c r="H42" s="5" t="s">
        <v>321</v>
      </c>
      <c r="I42" s="27" t="s">
        <v>299</v>
      </c>
      <c r="J42" s="6">
        <v>44228</v>
      </c>
      <c r="K42" s="5" t="s">
        <v>83</v>
      </c>
      <c r="L42" s="5" t="s">
        <v>88</v>
      </c>
      <c r="M42" s="5">
        <v>32</v>
      </c>
      <c r="N42" s="5">
        <v>0</v>
      </c>
      <c r="O42" s="5" t="s">
        <v>106</v>
      </c>
      <c r="P42" s="5" t="s">
        <v>171</v>
      </c>
      <c r="Q42" s="10">
        <v>1</v>
      </c>
      <c r="R42" s="5" t="s">
        <v>178</v>
      </c>
      <c r="S42" s="11">
        <v>15</v>
      </c>
      <c r="T42" s="5" t="s">
        <v>179</v>
      </c>
      <c r="U42" s="12">
        <v>9</v>
      </c>
      <c r="V42" s="5" t="s">
        <v>171</v>
      </c>
      <c r="W42" s="5">
        <v>6820</v>
      </c>
      <c r="X42" s="5">
        <v>57093233</v>
      </c>
      <c r="Y42" s="5">
        <v>3071</v>
      </c>
      <c r="Z42" s="5" t="s">
        <v>209</v>
      </c>
      <c r="AA42" s="43" t="s">
        <v>378</v>
      </c>
      <c r="AB42" t="s">
        <v>385</v>
      </c>
      <c r="AC42" s="44">
        <v>44286</v>
      </c>
      <c r="AD42" s="44">
        <v>44286</v>
      </c>
    </row>
    <row r="43" spans="1:30" ht="40.5" x14ac:dyDescent="0.25">
      <c r="A43" s="5">
        <v>2021</v>
      </c>
      <c r="B43" s="6">
        <v>44197</v>
      </c>
      <c r="C43" s="6">
        <v>44286</v>
      </c>
      <c r="D43" s="5">
        <v>45</v>
      </c>
      <c r="E43" s="7" t="s">
        <v>322</v>
      </c>
      <c r="F43" s="8" t="s">
        <v>323</v>
      </c>
      <c r="G43" s="8" t="s">
        <v>324</v>
      </c>
      <c r="H43" s="8" t="s">
        <v>325</v>
      </c>
      <c r="I43" s="29" t="s">
        <v>322</v>
      </c>
      <c r="J43" s="6">
        <v>43466</v>
      </c>
      <c r="K43" s="5" t="s">
        <v>83</v>
      </c>
      <c r="L43" s="5" t="s">
        <v>88</v>
      </c>
      <c r="M43" s="5">
        <v>32</v>
      </c>
      <c r="N43" s="5">
        <v>0</v>
      </c>
      <c r="O43" s="5" t="s">
        <v>106</v>
      </c>
      <c r="P43" s="5" t="s">
        <v>171</v>
      </c>
      <c r="Q43" s="10">
        <v>1</v>
      </c>
      <c r="R43" s="5" t="s">
        <v>178</v>
      </c>
      <c r="S43" s="11">
        <v>15</v>
      </c>
      <c r="T43" s="5" t="s">
        <v>179</v>
      </c>
      <c r="U43" s="12">
        <v>9</v>
      </c>
      <c r="V43" s="5" t="s">
        <v>171</v>
      </c>
      <c r="W43" s="5">
        <v>6820</v>
      </c>
      <c r="X43" s="5">
        <v>57093233</v>
      </c>
      <c r="Y43" s="5">
        <v>2001</v>
      </c>
      <c r="Z43" s="13" t="s">
        <v>326</v>
      </c>
      <c r="AA43" s="43" t="s">
        <v>379</v>
      </c>
      <c r="AB43" t="s">
        <v>385</v>
      </c>
      <c r="AC43" s="44">
        <v>44286</v>
      </c>
      <c r="AD43" s="44">
        <v>44286</v>
      </c>
    </row>
    <row r="44" spans="1:30" ht="40.5" x14ac:dyDescent="0.25">
      <c r="A44" s="5">
        <v>2021</v>
      </c>
      <c r="B44" s="6">
        <v>44197</v>
      </c>
      <c r="C44" s="6">
        <v>44286</v>
      </c>
      <c r="D44" s="30">
        <v>40</v>
      </c>
      <c r="E44" s="7" t="s">
        <v>327</v>
      </c>
      <c r="F44" s="5" t="s">
        <v>328</v>
      </c>
      <c r="G44" s="30" t="s">
        <v>329</v>
      </c>
      <c r="H44" s="30" t="s">
        <v>330</v>
      </c>
      <c r="I44" s="31" t="s">
        <v>322</v>
      </c>
      <c r="J44" s="32">
        <v>43466</v>
      </c>
      <c r="K44" s="5" t="s">
        <v>83</v>
      </c>
      <c r="L44" s="30" t="s">
        <v>88</v>
      </c>
      <c r="M44" s="30">
        <v>32</v>
      </c>
      <c r="N44" s="30">
        <v>0</v>
      </c>
      <c r="O44" s="5" t="s">
        <v>106</v>
      </c>
      <c r="P44" s="30" t="s">
        <v>171</v>
      </c>
      <c r="Q44" s="33">
        <v>1</v>
      </c>
      <c r="R44" s="30" t="s">
        <v>178</v>
      </c>
      <c r="S44" s="34">
        <v>15</v>
      </c>
      <c r="T44" s="30" t="s">
        <v>179</v>
      </c>
      <c r="U44" s="12">
        <v>9</v>
      </c>
      <c r="V44" s="5" t="s">
        <v>171</v>
      </c>
      <c r="W44" s="30">
        <v>6820</v>
      </c>
      <c r="X44" s="30">
        <v>57093233</v>
      </c>
      <c r="Y44" s="30">
        <v>2010</v>
      </c>
      <c r="Z44" s="35" t="s">
        <v>331</v>
      </c>
      <c r="AA44" s="43" t="s">
        <v>380</v>
      </c>
      <c r="AB44" t="s">
        <v>385</v>
      </c>
      <c r="AC44" s="44">
        <v>44286</v>
      </c>
      <c r="AD44" s="44">
        <v>44286</v>
      </c>
    </row>
    <row r="45" spans="1:30" ht="40.5" x14ac:dyDescent="0.25">
      <c r="A45" s="5">
        <v>2021</v>
      </c>
      <c r="B45" s="6">
        <v>44197</v>
      </c>
      <c r="C45" s="6">
        <v>44286</v>
      </c>
      <c r="D45" s="5">
        <v>40</v>
      </c>
      <c r="E45" s="7" t="s">
        <v>332</v>
      </c>
      <c r="F45" s="5" t="s">
        <v>333</v>
      </c>
      <c r="G45" s="5" t="s">
        <v>282</v>
      </c>
      <c r="H45" s="5" t="s">
        <v>334</v>
      </c>
      <c r="I45" s="29" t="s">
        <v>322</v>
      </c>
      <c r="J45" s="6">
        <v>43466</v>
      </c>
      <c r="K45" s="5" t="s">
        <v>83</v>
      </c>
      <c r="L45" s="5" t="s">
        <v>88</v>
      </c>
      <c r="M45" s="5">
        <v>32</v>
      </c>
      <c r="N45" s="5">
        <v>0</v>
      </c>
      <c r="O45" s="5" t="s">
        <v>106</v>
      </c>
      <c r="P45" s="5" t="s">
        <v>171</v>
      </c>
      <c r="Q45" s="10">
        <v>1</v>
      </c>
      <c r="R45" s="5" t="s">
        <v>178</v>
      </c>
      <c r="S45" s="11">
        <v>15</v>
      </c>
      <c r="T45" s="5" t="s">
        <v>179</v>
      </c>
      <c r="U45" s="12">
        <v>9</v>
      </c>
      <c r="V45" s="5" t="s">
        <v>171</v>
      </c>
      <c r="W45" s="5">
        <v>6820</v>
      </c>
      <c r="X45" s="5">
        <v>57093233</v>
      </c>
      <c r="Y45" s="5">
        <v>2004</v>
      </c>
      <c r="Z45" s="13" t="s">
        <v>335</v>
      </c>
      <c r="AA45" s="43" t="s">
        <v>381</v>
      </c>
      <c r="AB45" t="s">
        <v>385</v>
      </c>
      <c r="AC45" s="44">
        <v>44286</v>
      </c>
      <c r="AD45" s="44">
        <v>44286</v>
      </c>
    </row>
    <row r="46" spans="1:30" ht="67.5" x14ac:dyDescent="0.25">
      <c r="A46" s="5">
        <v>2021</v>
      </c>
      <c r="B46" s="6">
        <v>44197</v>
      </c>
      <c r="C46" s="6">
        <v>44286</v>
      </c>
      <c r="D46" s="30">
        <v>25</v>
      </c>
      <c r="E46" s="7" t="s">
        <v>336</v>
      </c>
      <c r="F46" s="30" t="s">
        <v>337</v>
      </c>
      <c r="G46" s="30" t="s">
        <v>292</v>
      </c>
      <c r="H46" s="30" t="s">
        <v>305</v>
      </c>
      <c r="I46" s="31" t="s">
        <v>322</v>
      </c>
      <c r="J46" s="32">
        <v>43466</v>
      </c>
      <c r="K46" s="5" t="s">
        <v>83</v>
      </c>
      <c r="L46" s="30" t="s">
        <v>88</v>
      </c>
      <c r="M46" s="30">
        <v>32</v>
      </c>
      <c r="N46" s="30">
        <v>0</v>
      </c>
      <c r="O46" s="5" t="s">
        <v>106</v>
      </c>
      <c r="P46" s="30" t="s">
        <v>171</v>
      </c>
      <c r="Q46" s="33">
        <v>1</v>
      </c>
      <c r="R46" s="30" t="s">
        <v>178</v>
      </c>
      <c r="S46" s="34">
        <v>15</v>
      </c>
      <c r="T46" s="30" t="s">
        <v>179</v>
      </c>
      <c r="U46" s="12">
        <v>9</v>
      </c>
      <c r="V46" s="5" t="s">
        <v>171</v>
      </c>
      <c r="W46" s="30">
        <v>6820</v>
      </c>
      <c r="X46" s="30">
        <v>57093233</v>
      </c>
      <c r="Y46" s="30">
        <v>2060</v>
      </c>
      <c r="Z46" s="30" t="s">
        <v>209</v>
      </c>
      <c r="AA46" s="43" t="s">
        <v>382</v>
      </c>
      <c r="AB46" t="s">
        <v>385</v>
      </c>
      <c r="AC46" s="44">
        <v>44286</v>
      </c>
      <c r="AD46" s="44">
        <v>44286</v>
      </c>
    </row>
    <row r="47" spans="1:30" ht="67.5" x14ac:dyDescent="0.25">
      <c r="A47" s="5">
        <v>2021</v>
      </c>
      <c r="B47" s="6">
        <v>44197</v>
      </c>
      <c r="C47" s="6">
        <v>44286</v>
      </c>
      <c r="D47" s="36">
        <v>25</v>
      </c>
      <c r="E47" s="7" t="s">
        <v>338</v>
      </c>
      <c r="F47" s="30" t="s">
        <v>339</v>
      </c>
      <c r="G47" s="30" t="s">
        <v>334</v>
      </c>
      <c r="H47" s="30" t="s">
        <v>340</v>
      </c>
      <c r="I47" s="37" t="s">
        <v>322</v>
      </c>
      <c r="J47" s="38">
        <v>43466</v>
      </c>
      <c r="K47" s="39" t="s">
        <v>83</v>
      </c>
      <c r="L47" s="36" t="s">
        <v>88</v>
      </c>
      <c r="M47" s="36">
        <v>32</v>
      </c>
      <c r="N47" s="36">
        <v>0</v>
      </c>
      <c r="O47" s="39" t="s">
        <v>106</v>
      </c>
      <c r="P47" s="36" t="s">
        <v>171</v>
      </c>
      <c r="Q47" s="40">
        <v>1</v>
      </c>
      <c r="R47" s="36" t="s">
        <v>178</v>
      </c>
      <c r="S47" s="41">
        <v>15</v>
      </c>
      <c r="T47" s="36" t="s">
        <v>179</v>
      </c>
      <c r="U47" s="42">
        <v>9</v>
      </c>
      <c r="V47" s="39" t="s">
        <v>171</v>
      </c>
      <c r="W47" s="36">
        <v>6820</v>
      </c>
      <c r="X47" s="36">
        <v>57093233</v>
      </c>
      <c r="Y47" s="36">
        <v>2060</v>
      </c>
      <c r="Z47" s="36" t="s">
        <v>209</v>
      </c>
      <c r="AA47" s="43" t="s">
        <v>383</v>
      </c>
      <c r="AB47" t="s">
        <v>385</v>
      </c>
      <c r="AC47" s="44">
        <v>44286</v>
      </c>
      <c r="AD47" s="44">
        <v>44286</v>
      </c>
    </row>
    <row r="48" spans="1:30" ht="54" x14ac:dyDescent="0.25">
      <c r="A48" s="5">
        <v>2021</v>
      </c>
      <c r="B48" s="6">
        <v>44197</v>
      </c>
      <c r="C48" s="6">
        <v>44286</v>
      </c>
      <c r="D48" s="36">
        <v>25</v>
      </c>
      <c r="E48" s="7" t="s">
        <v>341</v>
      </c>
      <c r="F48" s="30" t="s">
        <v>342</v>
      </c>
      <c r="G48" s="30" t="s">
        <v>343</v>
      </c>
      <c r="H48" s="30" t="s">
        <v>194</v>
      </c>
      <c r="I48" s="37" t="s">
        <v>322</v>
      </c>
      <c r="J48" s="38">
        <v>43466</v>
      </c>
      <c r="K48" s="39" t="s">
        <v>83</v>
      </c>
      <c r="L48" s="36" t="s">
        <v>88</v>
      </c>
      <c r="M48" s="36">
        <v>32</v>
      </c>
      <c r="N48" s="36">
        <v>0</v>
      </c>
      <c r="O48" s="39" t="s">
        <v>106</v>
      </c>
      <c r="P48" s="36" t="s">
        <v>171</v>
      </c>
      <c r="Q48" s="40">
        <v>1</v>
      </c>
      <c r="R48" s="36" t="s">
        <v>178</v>
      </c>
      <c r="S48" s="41">
        <v>15</v>
      </c>
      <c r="T48" s="36" t="s">
        <v>179</v>
      </c>
      <c r="U48" s="42">
        <v>9</v>
      </c>
      <c r="V48" s="39" t="s">
        <v>171</v>
      </c>
      <c r="W48" s="36">
        <v>6820</v>
      </c>
      <c r="X48" s="36">
        <v>57093233</v>
      </c>
      <c r="Y48" s="36">
        <v>2040</v>
      </c>
      <c r="Z48" s="36" t="s">
        <v>209</v>
      </c>
      <c r="AA48" s="43" t="s">
        <v>384</v>
      </c>
      <c r="AB48" t="s">
        <v>385</v>
      </c>
      <c r="AC48" s="44">
        <v>44286</v>
      </c>
      <c r="AD48" s="44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49:K201" xr:uid="{00000000-0002-0000-0000-000000000000}">
      <formula1>Hidden_110</formula1>
    </dataValidation>
    <dataValidation type="list" allowBlank="1" showErrorMessage="1" sqref="O49:O201" xr:uid="{00000000-0002-0000-0000-000001000000}">
      <formula1>Hidden_214</formula1>
    </dataValidation>
    <dataValidation type="list" allowBlank="1" showErrorMessage="1" sqref="V49:V201" xr:uid="{00000000-0002-0000-0000-000002000000}">
      <formula1>Hidden_321</formula1>
    </dataValidation>
    <dataValidation type="list" allowBlank="1" showErrorMessage="1" sqref="V8:V48" xr:uid="{44DB1040-C16A-4E45-9CD2-0C0CE8CB8972}">
      <formula1>Hidden_321</formula1>
      <formula2>0</formula2>
    </dataValidation>
    <dataValidation type="list" allowBlank="1" showErrorMessage="1" sqref="O8:O48" xr:uid="{FBD177AC-5809-4105-A9D6-0B3BDA05BDAD}">
      <formula1>Hidden_214</formula1>
      <formula2>0</formula2>
    </dataValidation>
    <dataValidation type="list" allowBlank="1" showErrorMessage="1" sqref="K8:K48" xr:uid="{BA0546E0-F882-4F8E-80D0-190ED649AB70}">
      <formula1>Hidden_110</formula1>
      <formula2>0</formula2>
    </dataValidation>
  </dataValidations>
  <hyperlinks>
    <hyperlink ref="Z8" r:id="rId1" display="haragonm@cdmx.gob.mx" xr:uid="{4205D3D3-EC18-4102-84DC-89EEF073FFAB}"/>
    <hyperlink ref="Z9" r:id="rId2" xr:uid="{3EF0B345-57E1-47D4-A7B6-C7B9E28044DE}"/>
    <hyperlink ref="Z30" r:id="rId3" display="mperezsa@cdmx.gob.mx" xr:uid="{779D8AD7-DCA3-45ED-94CE-9D9D04AFC2C9}"/>
    <hyperlink ref="Z13" r:id="rId4" xr:uid="{4E2E1E1B-4B5C-47C4-ADA6-ABCA871B113F}"/>
    <hyperlink ref="Z15" r:id="rId5" xr:uid="{57C2ECF9-B5CA-4EA8-AAF7-F3F82598726D}"/>
    <hyperlink ref="Z16" r:id="rId6" xr:uid="{AD093C05-F7D6-4D6E-8FEE-919FE82063EF}"/>
    <hyperlink ref="Z21" r:id="rId7" display="afloresm@cdmx.gob.mx" xr:uid="{CCA2BC8B-8A69-4BA1-81FA-55B2CAA6FF6F}"/>
    <hyperlink ref="Z23" r:id="rId8" display="pcamargor@cdmx.gob.mx" xr:uid="{FD3EDF1C-1B5B-439D-A98F-12C22313987A}"/>
    <hyperlink ref="Z26" r:id="rId9" display="pmorelosm@cdmx.gob.mx" xr:uid="{0050C7C8-A328-4EF0-A1E8-23FB44BE0EBB}"/>
    <hyperlink ref="Z29" r:id="rId10" display="hortizm@cdmx.gob.mx" xr:uid="{DE1D8274-CF16-4E46-B5E1-8DAB421DB0A6}"/>
    <hyperlink ref="Z34" r:id="rId11" display="eromerop@cdmx.gob.mx" xr:uid="{AD7594AE-1D87-487E-BF7E-6E69D6FCE2DF}"/>
    <hyperlink ref="Z35" r:id="rId12" display="gjimenezv@cdmx.gob.mx" xr:uid="{2125A8B6-DB70-48FB-8E03-F3C01760EE2A}"/>
    <hyperlink ref="Z43" r:id="rId13" display="smorganh@cdmx.gob.mx" xr:uid="{12FE5563-16D3-4EBB-80A7-E27740BF0F1B}"/>
    <hyperlink ref="Z44" r:id="rId14" display="mlezamaa@cdmx.gob.mx" xr:uid="{6AE806E0-6B90-4EA7-8A6B-323A9F9BA3FE}"/>
    <hyperlink ref="Z45" r:id="rId15" display="jlunam@cdmx.gob.mx" xr:uid="{9F93E0D6-44B4-440C-9F6B-B5EEF26459A8}"/>
    <hyperlink ref="Z12" r:id="rId16" xr:uid="{C8DF6ADD-EB70-45C2-9F1C-23ABA38B22FF}"/>
    <hyperlink ref="Z40" r:id="rId17" xr:uid="{37F549C3-54A2-4B62-A9F2-872F11DCDB50}"/>
    <hyperlink ref="Z17" r:id="rId18" xr:uid="{BB58997F-B64C-4F72-8C73-A7842A6596A3}"/>
    <hyperlink ref="Z20" r:id="rId19" display="tcastilloo@cdmx.gob.mx" xr:uid="{E83D3161-B4CE-4F50-AFF2-FE5094F4F985}"/>
    <hyperlink ref="Z22" r:id="rId20" display="gmonroyl@cdmx.gob.mx" xr:uid="{5571583A-9A67-42AD-BE9D-1AC91748AE1A}"/>
    <hyperlink ref="Z27" r:id="rId21" display="marcea@cdmx.gob.mx" xr:uid="{2EBD9C81-48AC-4F44-8648-95CDFA6BF877}"/>
    <hyperlink ref="Z19" r:id="rId22" display="atenciontna@cdmx.gob.mx" xr:uid="{B811B15D-5346-4964-AABF-E7A165823275}"/>
    <hyperlink ref="Z10" r:id="rId23" xr:uid="{1BC9B4F1-036F-40D4-817E-DF856DB48286}"/>
    <hyperlink ref="Z11" r:id="rId24" xr:uid="{1CDC1854-F821-4191-81A2-4CEDC8E81601}"/>
    <hyperlink ref="AA8" r:id="rId25" xr:uid="{1CE1EB9C-1439-43F3-92BF-733945058924}"/>
    <hyperlink ref="AA9" r:id="rId26" xr:uid="{2634ED2A-3559-421B-A8FD-DE1C66DB9E8E}"/>
    <hyperlink ref="AA10" r:id="rId27" xr:uid="{BE60E1AE-8CF1-4835-8C27-C90A64B00F2F}"/>
    <hyperlink ref="AA11" r:id="rId28" xr:uid="{F4CBE841-F516-493F-875C-23DED4FD55DB}"/>
    <hyperlink ref="AA12" r:id="rId29" xr:uid="{7142B807-6DCB-490A-B380-149C5946FA50}"/>
    <hyperlink ref="AA13" r:id="rId30" xr:uid="{4F564D14-FECF-49AC-9C78-FD2270B64413}"/>
    <hyperlink ref="AA14" r:id="rId31" xr:uid="{1915E484-9DEE-4503-BD20-094643986451}"/>
    <hyperlink ref="AA15" r:id="rId32" xr:uid="{3434A830-FE5E-45AF-ABB6-19843D8BA996}"/>
    <hyperlink ref="AA16" r:id="rId33" xr:uid="{32084918-3E35-47E6-BDCA-EB8A2DD8FBD5}"/>
    <hyperlink ref="AA17" r:id="rId34" xr:uid="{B2A66299-EBC2-47BF-B7B2-963387F954DD}"/>
    <hyperlink ref="AA18" r:id="rId35" xr:uid="{A1D31437-B515-458B-A622-0061A095CEA4}"/>
    <hyperlink ref="AA19" r:id="rId36" xr:uid="{BCA73E45-186D-4891-9A34-0BA5979895B0}"/>
    <hyperlink ref="AA20" r:id="rId37" xr:uid="{9A89610F-8971-425C-9B3B-C4E6B2DE807F}"/>
    <hyperlink ref="AA21" r:id="rId38" xr:uid="{7E027E27-64C0-4802-9402-98FD8FD49DFF}"/>
    <hyperlink ref="AA22" r:id="rId39" xr:uid="{EB2BED05-442C-4713-B451-D64084FBD619}"/>
    <hyperlink ref="AA23" r:id="rId40" xr:uid="{9762A2FA-63B6-43B9-BA11-46202AB996C0}"/>
    <hyperlink ref="AA24" r:id="rId41" xr:uid="{3CD3E7E8-DFB9-4CF2-90C1-E7EA6F834034}"/>
    <hyperlink ref="AA25" r:id="rId42" tooltip="Descargar" xr:uid="{2670D5AC-3D06-4F8B-8E65-CD0F44E531F2}"/>
    <hyperlink ref="AA26" r:id="rId43" tooltip="Descargar" xr:uid="{8AAABC58-7807-41AB-A1F7-0A6DCDA0B293}"/>
    <hyperlink ref="AA27" r:id="rId44" xr:uid="{90CB5EB4-9668-4B8F-AD2D-DB01972F3DA5}"/>
    <hyperlink ref="AA28" r:id="rId45" xr:uid="{C1E50481-F2EE-4685-9664-2A588FA011DD}"/>
    <hyperlink ref="AA29" r:id="rId46" tooltip="Descargar" xr:uid="{87AF9496-DF48-4B59-AF59-61379B4AC5AA}"/>
    <hyperlink ref="AA30" r:id="rId47" xr:uid="{DFC5DB9B-BCCA-4264-BA4F-835B39DB2DD4}"/>
    <hyperlink ref="AA31" r:id="rId48" xr:uid="{7A769C01-24BF-4610-9571-E83CDDD89FB6}"/>
    <hyperlink ref="AA32" r:id="rId49" xr:uid="{89BB28BD-C4C2-41AD-AE03-F3740E082AF1}"/>
    <hyperlink ref="AA33" r:id="rId50" tooltip="Descargar" xr:uid="{950372C9-E42A-4F0B-A350-617CB59FF3DC}"/>
    <hyperlink ref="AA34" r:id="rId51" tooltip="Descargar" xr:uid="{8402055D-EAA6-4528-B83B-17184D7DC5C1}"/>
    <hyperlink ref="AA35" r:id="rId52" tooltip="Descargar" xr:uid="{05F4EC11-5E69-457B-BB66-1917FEDD4ED9}"/>
    <hyperlink ref="AA36" r:id="rId53" xr:uid="{0372DCA9-B6C6-4FCD-8179-994FB0084F3A}"/>
    <hyperlink ref="AA37" r:id="rId54" tooltip="Descargar" xr:uid="{713A5EE6-81DE-4765-8D37-9D35D3A86191}"/>
    <hyperlink ref="AA38" r:id="rId55" xr:uid="{AAD051D0-6442-4AAF-91D1-51A99B6CB024}"/>
    <hyperlink ref="AA39" r:id="rId56" tooltip="Descargar" xr:uid="{C6AFA589-9569-4237-89A9-16FD992286A0}"/>
    <hyperlink ref="AA40" r:id="rId57" tooltip="Descargar" xr:uid="{BF5EAA40-6E78-470D-AD10-F5BC9CB5E4DB}"/>
    <hyperlink ref="AA41" r:id="rId58" tooltip="Descargar" xr:uid="{E8F5DE96-E7ED-4597-AF83-9DD786003041}"/>
    <hyperlink ref="AA42" r:id="rId59" tooltip="Descargar" xr:uid="{82DF7846-4E0C-4B14-96D7-8420CC9FD4AC}"/>
    <hyperlink ref="AA43" r:id="rId60" xr:uid="{CB51545F-5E19-463E-BBD8-E634C5899675}"/>
    <hyperlink ref="AA44" r:id="rId61" xr:uid="{DD7ACD83-5819-49FE-A306-389C9F4FB58A}"/>
    <hyperlink ref="AA45" r:id="rId62" tooltip="Descargar" xr:uid="{6B2035CB-B2FE-4827-8622-941E0EE4F5CB}"/>
    <hyperlink ref="AA46" r:id="rId63" tooltip="Descargar" xr:uid="{2413AA8A-791A-4ADE-B62B-59D38327B181}"/>
    <hyperlink ref="AA47" r:id="rId64" tooltip="Descargar" xr:uid="{737823BD-D9AE-4992-9033-13A7822A0BB6}"/>
    <hyperlink ref="AA48" r:id="rId65" xr:uid="{DE7A6BB3-AA93-4647-9AAD-CA5F56968F3E}"/>
  </hyperlinks>
  <pageMargins left="0.7" right="0.7" top="0.75" bottom="0.75" header="0.3" footer="0.3"/>
  <pageSetup orientation="portrait" horizontalDpi="4294967292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2021-04-30T00:52:50Z</dcterms:created>
  <dcterms:modified xsi:type="dcterms:W3CDTF">2021-04-30T01:28:42Z</dcterms:modified>
</cp:coreProperties>
</file>