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<sst xmlns="http://schemas.openxmlformats.org/spreadsheetml/2006/main" count="3097" uniqueCount="668">
  <si>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</si>
  <si>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</si>
  <si>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</si>
  <si>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</si>
  <si>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</si>
  <si>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</si>
  <si>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</si>
  <si>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</si>
  <si>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</si>
  <si>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</si>
  <si>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</si>
  <si>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</si>
  <si>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</si>
  <si>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</si>
  <si>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</si>
  <si>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</si>
  <si>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</si>
  <si>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</si>
  <si>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</si>
  <si>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</si>
  <si>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</si>
  <si>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</si>
  <si>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</si>
  <si>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</si>
  <si>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</si>
  <si>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</si>
  <si>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</si>
  <si>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</si>
  <si>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</si>
  <si>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</si>
  <si>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</si>
  <si>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</si>
  <si>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</si>
  <si>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</si>
  <si>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</si>
  <si>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</si>
  <si>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</si>
  <si>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</si>
  <si>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</si>
  <si>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</si>
  <si>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</si>
  <si>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</si>
  <si>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</si>
  <si>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</si>
  <si>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</si>
  <si>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</si>
  <si>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</si>
  <si>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</si>
  <si>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</si>
  <si>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</si>
  <si>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</si>
  <si>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</si>
  <si>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</si>
  <si>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</si>
  <si>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</si>
  <si>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</si>
  <si>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</si>
  <si>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</si>
  <si>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</si>
  <si>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</si>
  <si>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</si>
  <si>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</si>
  <si>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</si>
  <si>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</si>
  <si>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</si>
  <si>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</si>
  <si>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</si>
  <si>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</si>
  <si>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</si>
  <si>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</si>
  <si>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</si>
  <si>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</si>
  <si>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</si>
  <si>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</si>
  <si>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</si>
  <si>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</si>
  <si>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</si>
  <si>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</si>
  <si>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</si>
  <si>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</si>
  <si>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</si>
  <si>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</si>
  <si>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</si>
  <si>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</si>
  <si>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</si>
  <si>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</si>
  <si>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</si>
  <si>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</si>
  <si>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</si>
  <si>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</si>
  <si>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</si>
  <si>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</si>
  <si>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</si>
  <si>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</si>
  <si>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</si>
  <si>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</si>
  <si>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</si>
  <si>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</si>
  <si>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</si>
  <si>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</si>
  <si>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</si>
  <si>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</si>
  <si>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</si>
  <si>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</si>
  <si>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</si>
  <si>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</si>
  <si>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</si>
  <si>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</si>
  <si>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</si>
  <si>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</si>
  <si>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</si>
  <si>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</si>
  <si>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</si>
  <si>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</si>
  <si>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</si>
  <si>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</si>
  <si>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</si>
  <si>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</si>
  <si>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</si>
  <si>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</si>
  <si>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</si>
  <si>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</si>
  <si>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</si>
  <si>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</si>
  <si>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</si>
  <si>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</si>
  <si>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</si>
  <si>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</si>
  <si>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</si>
  <si>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</si>
  <si>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</si>
  <si>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</si>
  <si>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</si>
  <si>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</si>
  <si>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</si>
  <si>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</si>
  <si>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</si>
  <si>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</si>
  <si>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</si>
  <si>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</si>
  <si>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</si>
  <si>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</si>
  <si>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</si>
  <si>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</si>
  <si>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</si>
  <si>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</si>
  <si>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</si>
  <si>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</si>
  <si>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</si>
  <si>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</si>
  <si>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Pineda</t>
  </si>
  <si>
    <t>Chávez</t>
  </si>
  <si>
    <t>Chavez</t>
  </si>
  <si>
    <t>FCH/DG/CAF/JUDACHyRM/CP/001/2020</t>
  </si>
  <si>
    <t>FCH/DG/CAF/JUDACHyRM/CP/002/2020</t>
  </si>
  <si>
    <t>FCH/DG/CAF/JUDACHyRM/CP/003/2020</t>
  </si>
  <si>
    <t>FCH/DG/CAF/JUDACHyRM/CP/004/2020</t>
  </si>
  <si>
    <t>FCH/DG/CAF/JUDACHyRM/CP/005/2020</t>
  </si>
  <si>
    <t>FCH/DG/CAF/JUDACHyRM/CP/006/2020</t>
  </si>
  <si>
    <t>FCH/DG/CAF/JUDACHyRM/CP/007/2020</t>
  </si>
  <si>
    <t>FCH/DG/CAF/JUDACHyRM/CP/008/2020</t>
  </si>
  <si>
    <t>FCH/DG/CAF/JUDACHyRM/CP/009/2020</t>
  </si>
  <si>
    <t>FCH/DG/CAF/JUDACHyRM/CP/010/2020</t>
  </si>
  <si>
    <t>FCH/DG/CAF/JUDACHyRM/CP/011/2020</t>
  </si>
  <si>
    <t>FCH/DG/CAF/JUDACHyRM/CP/012/2020</t>
  </si>
  <si>
    <t>FCH/DG/CAF/JUDACHyRM/CP/013/2020</t>
  </si>
  <si>
    <t>FCH/DG/CAF/JUDACHyRM/CP/014/2020</t>
  </si>
  <si>
    <t>FCH/DG/CAF/JUDACHyRM/CP/015/2020</t>
  </si>
  <si>
    <t>FCH/DG/CAF/JUDACHyRM/CP/016/2020</t>
  </si>
  <si>
    <t>FCH/DG/CAF/JUDACHyRM/CP/017/2020</t>
  </si>
  <si>
    <t>FCH/DG/CAF/JUDACHyRM/CP/018/2020</t>
  </si>
  <si>
    <t>FCH/DG/CAF/JUDACHyRM/CP/019/2020</t>
  </si>
  <si>
    <t>FCH/DG/CAF/JUDACHyRM/CP/020/2020</t>
  </si>
  <si>
    <t>FCH/DG/CAF/JUDACHyRM/CP/021/2020</t>
  </si>
  <si>
    <t>FCH/DG/CAF/JUDACHyRM/CT/001/2020</t>
  </si>
  <si>
    <t>FCH/DG/CAF/JUDACHyRM/CT/002/2020</t>
  </si>
  <si>
    <t>FCH/DG/CAF/JUDACHyRM/CT/003/2020</t>
  </si>
  <si>
    <t>FCH/DG/CAF/JUDACHyRM/CT/004/2020</t>
  </si>
  <si>
    <t>FCH/DG/CAF/JUDACHyRM/CT/005/2020</t>
  </si>
  <si>
    <t>FCH/DG/CAF/JUDACHyRM/CT/006/2020</t>
  </si>
  <si>
    <t>FCH/DG/CAF/JUDACHyRM/CT/007/2020</t>
  </si>
  <si>
    <t>FCH/DG/CAF/JUDACHyRM/CT/008/2020</t>
  </si>
  <si>
    <t>FCH/DG/CAF/JUDACHyRM/CT/009/2020</t>
  </si>
  <si>
    <t>FCH/DG/CAF/JUDACHyRM/CT/010/2020</t>
  </si>
  <si>
    <t>FCH/DG/CAF/JUDACHyRM/CT/011/2020</t>
  </si>
  <si>
    <t>FCH/DG/CAF/JUDACHyRM/CT/012/2020</t>
  </si>
  <si>
    <t>FCH/DG/CAF/JUDACHyRM/CT/013/2020</t>
  </si>
  <si>
    <t>FCH/DG/CAF/JUDACHyRM/CT/014/2020</t>
  </si>
  <si>
    <t>FCH/DG/CAF/JUDACHyRM/CT/015/2020</t>
  </si>
  <si>
    <t xml:space="preserve">ARTÍCULOS 27 INCISO C), 28 PRIMER PÁRRAFO, 54 FRACCIÓN XII, 63 Y DEMAS APLICABLES DE LA LEY DE ADQUISICIONES PARA EL DISTRITO FEDERAL ARTÍCULOS 27 INCISO C), 28 PRIMER PÁRRAFO, 54 FRACCIÓN XII, 63 Y DEMAS APLICABLES DE LA LEY DE ADQUISICIONES PARA EL DISTRITO FEDERAL </t>
  </si>
  <si>
    <t>ARTÍCULOS 27 INCISO C), 28 PRIMER PÁRRAFO, 54 FRACCIÓN XII, 63 Y DEMAS APLICABLES DE LA LEY DE ADQUISICIONES PARA EL DISTRITO FEDERAL ARTÍCULOS 27 INCISO C), 28 PRIMER PÁRRAFO, 54 FRACCIÓN XII, 63 Y DEMAS APLICABLES DE LA LEY DE ADQUISICIONES PARA EL DIST</t>
  </si>
  <si>
    <t>ARTÍCULO 1 PARRAFO SEGUNDO DE LA LEY DE ADQUISICIONES DEL DISTRITO FEDERAL</t>
  </si>
  <si>
    <t>https://www.transparencia.cdmx.gob.mx/storage/app/uploads/public/5e8/37d/e2c/5e837de2cd22e818247418.pdf</t>
  </si>
  <si>
    <t>Servicios Técnicos Contables</t>
  </si>
  <si>
    <t>Servicios Varios de Arquitectura</t>
  </si>
  <si>
    <t>Servicios de Consultoría Administrativa</t>
  </si>
  <si>
    <t>Servicios de Consultoría Administrativa y Transparencia</t>
  </si>
  <si>
    <t>Servicios de Apoyo Administrativo</t>
  </si>
  <si>
    <t>Servicios Técnicos Integrales</t>
  </si>
  <si>
    <t>Servicios de Mantenimiento a Equipo de Cómputo y T{ecnologias de la Información</t>
  </si>
  <si>
    <t>Servicios para la realiazación de espectáculos culturales</t>
  </si>
  <si>
    <t>Servicios de Seminarios</t>
  </si>
  <si>
    <t>Contrato de arrendamiento</t>
  </si>
  <si>
    <t>Servicios de Limpieza en las intalaciones del Fideicomiso Centro Histórico de la Ciudad de México</t>
  </si>
  <si>
    <t xml:space="preserve">Sevicio de Diseño </t>
  </si>
  <si>
    <t>Servicios de consultoria administrativa y servicio de seminario</t>
  </si>
  <si>
    <t>Servicios Técnicos de Apoyo a la Revista Km cero</t>
  </si>
  <si>
    <t>Impresión en general</t>
  </si>
  <si>
    <t>Yasmín</t>
  </si>
  <si>
    <t>María Isabel</t>
  </si>
  <si>
    <t>María Dolores</t>
  </si>
  <si>
    <t>Heli de Jesús</t>
  </si>
  <si>
    <t>Karen Angélica</t>
  </si>
  <si>
    <t>Brenda</t>
  </si>
  <si>
    <t>Estefani Gabriela</t>
  </si>
  <si>
    <t>Yazmín</t>
  </si>
  <si>
    <t>Rosa Isela</t>
  </si>
  <si>
    <t>Félix Antonio</t>
  </si>
  <si>
    <t xml:space="preserve">Israel </t>
  </si>
  <si>
    <t>Omar</t>
  </si>
  <si>
    <t>Elvira</t>
  </si>
  <si>
    <t>Roberto Carlos</t>
  </si>
  <si>
    <t>Rosa Adelina</t>
  </si>
  <si>
    <t xml:space="preserve">Erick </t>
  </si>
  <si>
    <t>Moisés</t>
  </si>
  <si>
    <t>Oscar Orlando</t>
  </si>
  <si>
    <t xml:space="preserve">Juán Gerardo </t>
  </si>
  <si>
    <t>Jorge Rodrigo</t>
  </si>
  <si>
    <t xml:space="preserve">Tania </t>
  </si>
  <si>
    <t>Sami</t>
  </si>
  <si>
    <t xml:space="preserve">Isaac </t>
  </si>
  <si>
    <t>Francisco Javier</t>
  </si>
  <si>
    <t xml:space="preserve">Maleny </t>
  </si>
  <si>
    <t>Pedro</t>
  </si>
  <si>
    <t xml:space="preserve">Gustavo </t>
  </si>
  <si>
    <t>Rosalia</t>
  </si>
  <si>
    <t>Viridiana</t>
  </si>
  <si>
    <t>Fidel</t>
  </si>
  <si>
    <t>Noe</t>
  </si>
  <si>
    <t>Ramon</t>
  </si>
  <si>
    <t>Jorge David</t>
  </si>
  <si>
    <t>Laura Anaid</t>
  </si>
  <si>
    <t xml:space="preserve">Diana </t>
  </si>
  <si>
    <t>Cecilia Adriana</t>
  </si>
  <si>
    <t>Domíngez</t>
  </si>
  <si>
    <t>Frausto</t>
  </si>
  <si>
    <t>Ramírez</t>
  </si>
  <si>
    <t>Espinoza</t>
  </si>
  <si>
    <t>Martínez</t>
  </si>
  <si>
    <t>Báez</t>
  </si>
  <si>
    <t>García</t>
  </si>
  <si>
    <t>Trujillo</t>
  </si>
  <si>
    <t>Jiménez</t>
  </si>
  <si>
    <t>Alonso</t>
  </si>
  <si>
    <t>Résendiz</t>
  </si>
  <si>
    <t>Alvarado</t>
  </si>
  <si>
    <t>Zuñiga</t>
  </si>
  <si>
    <t xml:space="preserve">Granados </t>
  </si>
  <si>
    <t>Pérez</t>
  </si>
  <si>
    <t>Hernández</t>
  </si>
  <si>
    <t xml:space="preserve">Cisneros </t>
  </si>
  <si>
    <t>Ortíz</t>
  </si>
  <si>
    <t>de la Fuente</t>
  </si>
  <si>
    <t>Llanes</t>
  </si>
  <si>
    <t>Mena</t>
  </si>
  <si>
    <t>Mouadeb</t>
  </si>
  <si>
    <t>Sagrero</t>
  </si>
  <si>
    <t>Castillo</t>
  </si>
  <si>
    <t>Andrade</t>
  </si>
  <si>
    <t>Ruiz</t>
  </si>
  <si>
    <t>Castro</t>
  </si>
  <si>
    <t>Perez</t>
  </si>
  <si>
    <t>Veloz</t>
  </si>
  <si>
    <t>Suarez</t>
  </si>
  <si>
    <t xml:space="preserve">Solis </t>
  </si>
  <si>
    <t>Mercado</t>
  </si>
  <si>
    <t>Barreiro</t>
  </si>
  <si>
    <t>Mora</t>
  </si>
  <si>
    <t>Rámirez</t>
  </si>
  <si>
    <t>Atilano</t>
  </si>
  <si>
    <t>Guerrero</t>
  </si>
  <si>
    <t>Dionisio</t>
  </si>
  <si>
    <t>Ortega</t>
  </si>
  <si>
    <t>Parra</t>
  </si>
  <si>
    <t>Díaz</t>
  </si>
  <si>
    <t>Bravo</t>
  </si>
  <si>
    <t>Rivera</t>
  </si>
  <si>
    <t>Montaño</t>
  </si>
  <si>
    <t>Rosales</t>
  </si>
  <si>
    <t>Mártir</t>
  </si>
  <si>
    <t>Bañuelos</t>
  </si>
  <si>
    <t>Lozano</t>
  </si>
  <si>
    <t>Méndez</t>
  </si>
  <si>
    <t>Flores</t>
  </si>
  <si>
    <t>Lizarraga</t>
  </si>
  <si>
    <t>Peñaloza</t>
  </si>
  <si>
    <t>Velazquez</t>
  </si>
  <si>
    <t>de Leon</t>
  </si>
  <si>
    <t>Rodea</t>
  </si>
  <si>
    <t>Esteban</t>
  </si>
  <si>
    <t>Arenazas</t>
  </si>
  <si>
    <t>Bustamante</t>
  </si>
  <si>
    <t>Chimal</t>
  </si>
  <si>
    <t>Sanchez</t>
  </si>
  <si>
    <t>Yasmín Domínguez Ramírez</t>
  </si>
  <si>
    <t>María Isabel Frausto Atilano</t>
  </si>
  <si>
    <t>María Dolores Ramírez Guerrero</t>
  </si>
  <si>
    <t>Heli de Jesús Espinoza Dionisio</t>
  </si>
  <si>
    <t>Karen Angélica Martínez García</t>
  </si>
  <si>
    <t>Brenda Báez Alvarado</t>
  </si>
  <si>
    <t>Estefani Gabriela García Ortega</t>
  </si>
  <si>
    <t>Yazmín Trujillo Parra</t>
  </si>
  <si>
    <t>Rosa Isela Jiménez Martínez</t>
  </si>
  <si>
    <t>Félix Antonio Alonso Díaz</t>
  </si>
  <si>
    <t>Israel Résendiz García</t>
  </si>
  <si>
    <t>Omar Alvarado Bravo</t>
  </si>
  <si>
    <t>Elvira Zúñiga Rivera</t>
  </si>
  <si>
    <t>Roberto Carlos GranadosMontaño</t>
  </si>
  <si>
    <t>Rosa Adelina Pérez Jiménez</t>
  </si>
  <si>
    <t>Erick Hernández Rosales</t>
  </si>
  <si>
    <t>Moisés Cisneros Hernández</t>
  </si>
  <si>
    <t>Oscar Orlado Ortíz Chávez</t>
  </si>
  <si>
    <t>Juán Gerardo de la Fuente Mártir</t>
  </si>
  <si>
    <t>Jorge Rodrigo Llanes Castro</t>
  </si>
  <si>
    <t>Tania Mena Bañuelos</t>
  </si>
  <si>
    <t>Inmuebles Mose SA de CV</t>
  </si>
  <si>
    <t>Hervel Servicios Profesionales S. de R.L. de C.V</t>
  </si>
  <si>
    <t>Francisco Javier Sagrero Méndez</t>
  </si>
  <si>
    <t>Maleny Castillo Flores</t>
  </si>
  <si>
    <t>Pedro Andrade Pineda</t>
  </si>
  <si>
    <t>Gustavo Ruiz Lizarraga</t>
  </si>
  <si>
    <t>Rosalia Martínez Peñaloza</t>
  </si>
  <si>
    <t>Viidiana Castro Velazquez</t>
  </si>
  <si>
    <t>Fidel Perez de Leon</t>
  </si>
  <si>
    <t>Noe Veloz Rodea</t>
  </si>
  <si>
    <t>Ramon Suarez Esteban</t>
  </si>
  <si>
    <t>Jorge David Solis Arenazas</t>
  </si>
  <si>
    <t>Laura Anaid Mercado Bustamante</t>
  </si>
  <si>
    <t>Diana Barreiro Chimal</t>
  </si>
  <si>
    <t>Cecilia Adriana Mora Sanchez</t>
  </si>
  <si>
    <t>DORY881009690</t>
  </si>
  <si>
    <t>FAAI6809092F9</t>
  </si>
  <si>
    <t>RAGD610921C44</t>
  </si>
  <si>
    <t>EIDH940323GCA</t>
  </si>
  <si>
    <t>MAGK860818KM9</t>
  </si>
  <si>
    <t>BAAB870430KS2</t>
  </si>
  <si>
    <t>GAOE851222H70</t>
  </si>
  <si>
    <t>TUPY900629E38</t>
  </si>
  <si>
    <t>JIMR6408135B4</t>
  </si>
  <si>
    <t>AODF841223BF4</t>
  </si>
  <si>
    <t>REGI8810031WA</t>
  </si>
  <si>
    <t>AABO920405NB5</t>
  </si>
  <si>
    <t>ZURE8702059A1</t>
  </si>
  <si>
    <t>GAMR851007B63</t>
  </si>
  <si>
    <t>PEJR750210K27</t>
  </si>
  <si>
    <t>ROHE920922634</t>
  </si>
  <si>
    <t>CIHM611019V64</t>
  </si>
  <si>
    <t>OICO9304132F6</t>
  </si>
  <si>
    <t>FUMJ750528L81</t>
  </si>
  <si>
    <t>LACJ730221H60</t>
  </si>
  <si>
    <t>MEBT7012275F5</t>
  </si>
  <si>
    <t>IMO570831TEA</t>
  </si>
  <si>
    <t>HSP10111892A</t>
  </si>
  <si>
    <t>SAMF660517BC0</t>
  </si>
  <si>
    <t>CAFM920112FDA</t>
  </si>
  <si>
    <t>AAPP9401312Q7</t>
  </si>
  <si>
    <t>RULG821206T80</t>
  </si>
  <si>
    <t>MAPR780315NP2</t>
  </si>
  <si>
    <t>CAVV820515521</t>
  </si>
  <si>
    <t>PELF641207178</t>
  </si>
  <si>
    <t>VERN760206KN0</t>
  </si>
  <si>
    <t>SUER7302023U3</t>
  </si>
  <si>
    <t>SOAJ810519VD4</t>
  </si>
  <si>
    <t>MEBL851215KM0</t>
  </si>
  <si>
    <t>BACD750829DS6</t>
  </si>
  <si>
    <t>CMI780808H12</t>
  </si>
  <si>
    <t>Jud de Contabilidad y Registro</t>
  </si>
  <si>
    <t>Dirección de Desarrollo Inmobiliario</t>
  </si>
  <si>
    <t>Dirección General</t>
  </si>
  <si>
    <t>Jud de Administración de Capital Humano y Recursos Materiales</t>
  </si>
  <si>
    <t>Subdirección Jurídica y de Transparencia</t>
  </si>
  <si>
    <t>Coordinación de Promoción y Difusión</t>
  </si>
  <si>
    <t xml:space="preserve">Coordinación de Proyectos Especiales </t>
  </si>
  <si>
    <t>Coordinación de Administración y Finanzas</t>
  </si>
  <si>
    <t>Coordinación de Enlace Institucional y Logística</t>
  </si>
  <si>
    <t xml:space="preserve">Dirección General </t>
  </si>
  <si>
    <t>CP-001-2020</t>
  </si>
  <si>
    <t>CP-002-2020</t>
  </si>
  <si>
    <t>CP-003-2020</t>
  </si>
  <si>
    <t>CP-004-2020</t>
  </si>
  <si>
    <t>CP-005-2020</t>
  </si>
  <si>
    <t>CP-006-2020</t>
  </si>
  <si>
    <t>CP-007-2020</t>
  </si>
  <si>
    <t>CP-008-2020</t>
  </si>
  <si>
    <t>CP-009-2020</t>
  </si>
  <si>
    <t>CP-010-2020</t>
  </si>
  <si>
    <t>CP-011-2020</t>
  </si>
  <si>
    <t>CP-012-2020</t>
  </si>
  <si>
    <t>CP-013-2020</t>
  </si>
  <si>
    <t>CP-014-2020</t>
  </si>
  <si>
    <t>CP-015-2020</t>
  </si>
  <si>
    <t>CP-016-2020</t>
  </si>
  <si>
    <t>CP-017-2020</t>
  </si>
  <si>
    <t>CP-018-2020</t>
  </si>
  <si>
    <t>CP-019-2020</t>
  </si>
  <si>
    <t>CP-020-2020</t>
  </si>
  <si>
    <t>CP-021-2020</t>
  </si>
  <si>
    <t>CT-001-2020</t>
  </si>
  <si>
    <t>CT-002-2020</t>
  </si>
  <si>
    <t>CT-003-2020</t>
  </si>
  <si>
    <t>CT-004-2020</t>
  </si>
  <si>
    <t>CT-005-2020</t>
  </si>
  <si>
    <t>CT-006-2020</t>
  </si>
  <si>
    <t>CT-007-2020</t>
  </si>
  <si>
    <t>CT-008-2020</t>
  </si>
  <si>
    <t>CT-009-2020</t>
  </si>
  <si>
    <t>CT-010-2020</t>
  </si>
  <si>
    <t>CT-011-2020</t>
  </si>
  <si>
    <t>CT-012-2020</t>
  </si>
  <si>
    <t>CT-013-2020</t>
  </si>
  <si>
    <t>CT-014-2020</t>
  </si>
  <si>
    <t>CT-015-2020</t>
  </si>
  <si>
    <t>Peso</t>
  </si>
  <si>
    <t>Nacional</t>
  </si>
  <si>
    <t>Transferencia</t>
  </si>
  <si>
    <t>Servicios para la realiación de espectáculos culturales</t>
  </si>
  <si>
    <t>Sevicios de Diseño</t>
  </si>
  <si>
    <t>https://www.transparencia.cdmx.gob.mx/storage/app/uploads/public/5e8/36f/23a/5e836f23af0a3434801779.pdf</t>
  </si>
  <si>
    <t>https://www.transparencia.cdmx.gob.mx/storage/app/uploads/public/5e8/36f/584/5e836f584c58d481111311.pdf</t>
  </si>
  <si>
    <t>https://www.transparencia.cdmx.gob.mx/storage/app/uploads/public/5e8/36f/e12/5e836fe121843342777144.pdf</t>
  </si>
  <si>
    <t>https://www.transparencia.cdmx.gob.mx/storage/app/uploads/public/5e8/370/1dc/5e83701dc6b42272843451.pdf</t>
  </si>
  <si>
    <t>https://www.transparencia.cdmx.gob.mx/storage/app/uploads/public/5e8/370/48e/5e837048e7fa5742381877.pdf</t>
  </si>
  <si>
    <t>https://www.transparencia.cdmx.gob.mx/storage/app/uploads/public/5e8/370/871/5e837087113ad788634795.pdf</t>
  </si>
  <si>
    <t>https://www.transparencia.cdmx.gob.mx/storage/app/uploads/public/5e8/370/c0a/5e8370c0ac84a005453431.pdf</t>
  </si>
  <si>
    <t>https://www.transparencia.cdmx.gob.mx/storage/app/uploads/public/5e8/370/eb4/5e8370eb45202425737810.pdf</t>
  </si>
  <si>
    <t>https://www.transparencia.cdmx.gob.mx/storage/app/uploads/public/5e8/371/29d/5e837129d4ac9106255444.pdf</t>
  </si>
  <si>
    <t>https://www.transparencia.cdmx.gob.mx/storage/app/uploads/public/5e8/371/724/5e837172401cd082428020.pdf</t>
  </si>
  <si>
    <t>https://www.transparencia.cdmx.gob.mx/storage/app/uploads/public/5e8/371/abc/5e8371abc3f23039189034.pdf</t>
  </si>
  <si>
    <t>https://www.transparencia.cdmx.gob.mx/storage/app/uploads/public/5e8/371/e1c/5e8371e1c4786213468471.pdf</t>
  </si>
  <si>
    <t>https://www.transparencia.cdmx.gob.mx/storage/app/uploads/public/5e8/372/1b7/5e83721b71a9b121302295.pdf</t>
  </si>
  <si>
    <t>https://www.transparencia.cdmx.gob.mx/storage/app/uploads/public/5e8/372/5a2/5e83725a2ea27960381855.pdf</t>
  </si>
  <si>
    <t>https://www.transparencia.cdmx.gob.mx/storage/app/uploads/public/5e8/372/95e/5e837295eba76749435945.pdf</t>
  </si>
  <si>
    <t>https://www.transparencia.cdmx.gob.mx/storage/app/uploads/public/5e8/372/e55/5e8372e55bb7e241162925.pdf</t>
  </si>
  <si>
    <t>https://www.transparencia.cdmx.gob.mx/storage/app/uploads/public/5e8/373/297/5e8373297c5bf712653751.pdf</t>
  </si>
  <si>
    <t>https://www.transparencia.cdmx.gob.mx/storage/app/uploads/public/5e8/373/6a0/5e83736a0852c897317370.pdf</t>
  </si>
  <si>
    <t>https://www.transparencia.cdmx.gob.mx/storage/app/uploads/public/5e8/373/b32/5e8373b32abd8448192685.pdf</t>
  </si>
  <si>
    <t>https://www.transparencia.cdmx.gob.mx/storage/app/uploads/public/5e8/374/224/5e837422457ec610847622.pdf</t>
  </si>
  <si>
    <t>https://www.transparencia.cdmx.gob.mx/storage/app/uploads/public/5e8/374/5d9/5e83745d91aa7205462069.pdf</t>
  </si>
  <si>
    <t>https://www.transparencia.cdmx.gob.mx/storage/app/uploads/public/5e8/374/a3d/5e8374a3de535924739846.pdf</t>
  </si>
  <si>
    <t>https://www.transparencia.cdmx.gob.mx/storage/app/uploads/public/5e8/375/1c1/5e83751c14949219389764.pdf</t>
  </si>
  <si>
    <t>https://www.transparencia.cdmx.gob.mx/storage/app/uploads/public/5e8/375/4a6/5e83754a68c43603576533.pdf</t>
  </si>
  <si>
    <t>https://www.transparencia.cdmx.gob.mx/storage/app/uploads/public/5e8/375/8ce/5e83758ce9b62749536095.pdf</t>
  </si>
  <si>
    <t>https://www.transparencia.cdmx.gob.mx/storage/app/uploads/public/5e8/375/e49/5e8375e495dc5589557152.pdf</t>
  </si>
  <si>
    <t>https://www.transparencia.cdmx.gob.mx/storage/app/uploads/public/5e8/376/4c3/5e83764c32696473013389.pdf</t>
  </si>
  <si>
    <t>https://www.transparencia.cdmx.gob.mx/storage/app/uploads/public/5e8/376/a21/5e8376a21cafa274647040.pdf</t>
  </si>
  <si>
    <t>https://www.transparencia.cdmx.gob.mx/storage/app/uploads/public/5e8/377/295/5e83772953c5f018084874.pdf</t>
  </si>
  <si>
    <t>https://www.transparencia.cdmx.gob.mx/storage/app/uploads/public/5e8/377/eb1/5e8377eb1abb0426838511.pdf</t>
  </si>
  <si>
    <t>https://www.transparencia.cdmx.gob.mx/storage/app/uploads/public/5e8/378/3c0/5e83783c04ae7322187008.pdf</t>
  </si>
  <si>
    <t>https://www.transparencia.cdmx.gob.mx/storage/app/uploads/public/5e8/378/859/5e8378859d023028619071.pdf</t>
  </si>
  <si>
    <t>https://www.transparencia.cdmx.gob.mx/storage/app/uploads/public/5e8/378/c9e/5e8378c9e9be1760170327.pdf</t>
  </si>
  <si>
    <t>https://www.transparencia.cdmx.gob.mx/storage/app/uploads/public/5e8/378/f4a/5e8378f4ae557325055630.pdf</t>
  </si>
  <si>
    <t>https://www.transparencia.cdmx.gob.mx/storage/app/uploads/public/5e8/379/64f/5e837964f205c114610016.pdf</t>
  </si>
  <si>
    <t>https://www.transparencia.cdmx.gob.mx/storage/app/uploads/public/5e8/37a/19b/5e837a19b043c813980237.pdf</t>
  </si>
  <si>
    <t>https://www.transparencia.cdmx.gob.mx/storage/app/uploads/public/5e8/37d/756/5e837d756d1ac139834771.pdf</t>
  </si>
  <si>
    <t>Fiscal</t>
  </si>
  <si>
    <t>Público</t>
  </si>
  <si>
    <t>Sin nota</t>
  </si>
  <si>
    <t>FCH/DG/CAF/JUDACHyRM/CP/022/2020</t>
  </si>
  <si>
    <t xml:space="preserve">Oscar </t>
  </si>
  <si>
    <t>Corona</t>
  </si>
  <si>
    <t>Oscar Martínez Corona</t>
  </si>
  <si>
    <t>MACO7011055Q4</t>
  </si>
  <si>
    <t>CP-022-2020</t>
  </si>
  <si>
    <t>Servicios de Distribución de la revista km cero</t>
  </si>
  <si>
    <t>Se regularizará la firma de contratos en cuanto las autoridades lo permitan, por contingencia del COVID 19</t>
  </si>
  <si>
    <t>FCH/DG/CAF/JUDACHyRM/CP/023/2020</t>
  </si>
  <si>
    <t>Servicios de Consultoria administrativa</t>
  </si>
  <si>
    <t>Marcela Alejandra</t>
  </si>
  <si>
    <t>Vasquez</t>
  </si>
  <si>
    <t>Araya</t>
  </si>
  <si>
    <t>Marcela Alejandra Vasquez Araya</t>
  </si>
  <si>
    <t>VAAM771214D46</t>
  </si>
  <si>
    <t>CP-023-2020</t>
  </si>
  <si>
    <t>Servicios de consultoria administrativa</t>
  </si>
  <si>
    <t>FCH/DG/CAF/JUDACHyRM/CP/024/2020</t>
  </si>
  <si>
    <t>Jesus Ricardo</t>
  </si>
  <si>
    <t>Campos</t>
  </si>
  <si>
    <t>Jesus Ricardo Campos Hernandez</t>
  </si>
  <si>
    <t>CAHJ8205032H2</t>
  </si>
  <si>
    <t>CP-024-2020</t>
  </si>
  <si>
    <t>FCH/DG/CAF/JUDACHyRM/CP/025/2020</t>
  </si>
  <si>
    <t>Servicios de Diseño</t>
  </si>
  <si>
    <t>Rodrigo</t>
  </si>
  <si>
    <t>Hassey</t>
  </si>
  <si>
    <t>Artiagas</t>
  </si>
  <si>
    <t>Rodrigo Hassey Artiagas</t>
  </si>
  <si>
    <t>SAC160413AA3</t>
  </si>
  <si>
    <t>CP-025-2020</t>
  </si>
  <si>
    <t>Servicios de diseño</t>
  </si>
  <si>
    <t>FCH/DG/CAF/JUDACHyRM/CP/026/2020</t>
  </si>
  <si>
    <t>Adquisición de papeleria</t>
  </si>
  <si>
    <t>Enrique Antonio</t>
  </si>
  <si>
    <t>Osorio</t>
  </si>
  <si>
    <t>López</t>
  </si>
  <si>
    <t>Enrique Antonio Osorio López</t>
  </si>
  <si>
    <t>OOLE8506135I9</t>
  </si>
  <si>
    <t>CP-026-2020</t>
  </si>
  <si>
    <t>FCH/DG/CAF/JUDACHyRM/CP/027/2020</t>
  </si>
  <si>
    <t>CP-027-2020</t>
  </si>
  <si>
    <t>Servicios para la realización de espectáculos culturales y servicios de consultoria administrativa</t>
  </si>
  <si>
    <t>FCH/DG/CAF/JUDACHyRM/CP/028/2020</t>
  </si>
  <si>
    <t>CP-028-2020</t>
  </si>
  <si>
    <t>FCH/DG/CAF/JUDACHyRM/CP/029/2020</t>
  </si>
  <si>
    <t>CP-029-2020</t>
  </si>
  <si>
    <t>FCH/DG/CAF/JUDACHyRM/CP/030/2020</t>
  </si>
  <si>
    <t>CP-030-2020</t>
  </si>
  <si>
    <t>FCH/DG/CAF/JUDACHyRM/CT/017/2020</t>
  </si>
  <si>
    <t>Servicios profesionales de investigación y servicios de consultoria administrativa</t>
  </si>
  <si>
    <t>CT-017-2020</t>
  </si>
  <si>
    <t>FCH/DG/CAF/JUDACHyRM/CP/031/2020</t>
  </si>
  <si>
    <t>CP-031-2020</t>
  </si>
  <si>
    <t>No aplica</t>
  </si>
  <si>
    <t>FCH/DG/CAF/JUDACHyRM/CP/032/2020</t>
  </si>
  <si>
    <t>CP-032-2020</t>
  </si>
  <si>
    <t>FCH/DG/CAF/JUDACHyRM/CP/033/2020</t>
  </si>
  <si>
    <t>CP-033-2020</t>
  </si>
  <si>
    <t>FCH/DG/CAF/JUDACHyRM/CP/034/2020</t>
  </si>
  <si>
    <t>CP-034-2020</t>
  </si>
  <si>
    <t>FCH/DG/CAF/JUDACHyRM/CP/035/2020</t>
  </si>
  <si>
    <t>CP-035-2020</t>
  </si>
  <si>
    <t>FCH/DG/CAF/JUDACHyRM/CP/036/2020</t>
  </si>
  <si>
    <t>Servicios Profesionales de investigación</t>
  </si>
  <si>
    <t xml:space="preserve">Pérez </t>
  </si>
  <si>
    <t>CP-036-2020</t>
  </si>
  <si>
    <t xml:space="preserve">Servicios Profesionales de investigación </t>
  </si>
  <si>
    <t>FCH/DG/CAF/JUDACHyRM/CP/037/2020</t>
  </si>
  <si>
    <t xml:space="preserve">Rosales </t>
  </si>
  <si>
    <t>CP-037-2020</t>
  </si>
  <si>
    <t>FCH/DG/CAF/JUDACHyRM/CP/038/2020</t>
  </si>
  <si>
    <t xml:space="preserve">José Manuel </t>
  </si>
  <si>
    <t xml:space="preserve">López </t>
  </si>
  <si>
    <t>Jurado</t>
  </si>
  <si>
    <t>José Manuel López Jurado</t>
  </si>
  <si>
    <t>LOJM870405KA0</t>
  </si>
  <si>
    <t>CP-038-2020</t>
  </si>
  <si>
    <t>FCH/DG/CAF/JUDACHyRM/CP/039/2020</t>
  </si>
  <si>
    <t>Clara Angélica</t>
  </si>
  <si>
    <t xml:space="preserve">Montiel </t>
  </si>
  <si>
    <t xml:space="preserve">Clara Angélica Montiel Flores </t>
  </si>
  <si>
    <t>MOFC7508119S6</t>
  </si>
  <si>
    <t>CP-039-2020</t>
  </si>
  <si>
    <t>FCH/DG/CAF/JUDACHyRM/CP/040/2020</t>
  </si>
  <si>
    <t>CP-040-2020</t>
  </si>
  <si>
    <t>FCH/DG/CAF/JUDACHyRM/CP/041/2020</t>
  </si>
  <si>
    <t>Cristobal</t>
  </si>
  <si>
    <t>Zamora</t>
  </si>
  <si>
    <t>Cristobal López Zamora</t>
  </si>
  <si>
    <t>LOZC871213540</t>
  </si>
  <si>
    <t>CP-041-2020</t>
  </si>
  <si>
    <t>FCH/DG/CAF/JUDACHyRM/CT/018/2020</t>
  </si>
  <si>
    <t>CT-018-2020</t>
  </si>
  <si>
    <t>FCH/DG/CAF/JUDACHyRM/CP/042/2020</t>
  </si>
  <si>
    <t>Blanca Susana</t>
  </si>
  <si>
    <t>González</t>
  </si>
  <si>
    <t>Peregrina</t>
  </si>
  <si>
    <t>Blanca Susana González Peregrina</t>
  </si>
  <si>
    <t>GOPB941119864</t>
  </si>
  <si>
    <t>CP-042-2020</t>
  </si>
  <si>
    <t>FCH/DG/CAF/JUDACHyRM/CP/043/2020</t>
  </si>
  <si>
    <t>Servicios Profesionales de Investigación</t>
  </si>
  <si>
    <t>Mario Canek</t>
  </si>
  <si>
    <t>Huerta</t>
  </si>
  <si>
    <t>Mario Canek Huerta Martínez</t>
  </si>
  <si>
    <t>HUMM730827TK6</t>
  </si>
  <si>
    <t>CP-043-2020</t>
  </si>
  <si>
    <t>FCH/DG/CAF/JUDACHyRM/CT/019/2020</t>
  </si>
  <si>
    <t>Servicios de mantenimiento menor para llevar a cabo para la habilitación de áreas comunes en el "Centro de Innovación y Desarrollo Económico Cultural del Centro Histórico"</t>
  </si>
  <si>
    <t>Gonzalo</t>
  </si>
  <si>
    <t>Ávila</t>
  </si>
  <si>
    <t>Cordero</t>
  </si>
  <si>
    <t>ETC130307BS7</t>
  </si>
  <si>
    <t>CT-019-2020</t>
  </si>
  <si>
    <t>FCH/DG/CAF/JUDACHyRM/CT/020/2020</t>
  </si>
  <si>
    <t>Servicios de mantenimiento complementario en el edificio ubicado en República de Cuba número 41-43</t>
  </si>
  <si>
    <t>Gerardo</t>
  </si>
  <si>
    <t>Estrada</t>
  </si>
  <si>
    <t>Gerdardo Estrada Straffon</t>
  </si>
  <si>
    <t>Straffon</t>
  </si>
  <si>
    <t>EASG761105RV5</t>
  </si>
  <si>
    <t>CT-020-2020</t>
  </si>
  <si>
    <t>FCH/DG/CAF/JUDACHyRM/CT/021/2020</t>
  </si>
  <si>
    <t>Servicios de "Complementación y mantenimiento de señalética en el Centro Histórico de la Ciudad de México, primera etapa 2020”</t>
  </si>
  <si>
    <t>Alfonso</t>
  </si>
  <si>
    <t>ALFHER PORCEWOL S.A. DE C.V.</t>
  </si>
  <si>
    <t>ESTUDIO TREINTA CERO SEIS S.A. DE C.V.</t>
  </si>
  <si>
    <t>APO030624G3A</t>
  </si>
  <si>
    <t>CT-021-2020</t>
  </si>
  <si>
    <t>FCH/DG/CAF/JUDACHyRM/CT/022/2020</t>
  </si>
  <si>
    <t>Contratación de los Servicios de Seminarios para llevar a cabo el proyecto “La Escuela de Participación Ciudadana para el rescate del Centro Histórico, un mecanismo comunitario para el mejoramiento y la conservación del sitio patrimonial”.</t>
  </si>
  <si>
    <t>Jorge</t>
  </si>
  <si>
    <t>Padilla</t>
  </si>
  <si>
    <t>DTP. CONSULTORES EN DESARROLLO, TERRITORIO Y PATRIMONIO S.C.</t>
  </si>
  <si>
    <t>DCD170308L52</t>
  </si>
  <si>
    <t>CT-022-2020</t>
  </si>
  <si>
    <t>FCH/DG/CAF/JUDACHyRM/CP/044/2020</t>
  </si>
  <si>
    <t>Jorge Martín</t>
  </si>
  <si>
    <t>Salazar</t>
  </si>
  <si>
    <t>Ojeda</t>
  </si>
  <si>
    <t>Jorge Martín Salazar Ojeda</t>
  </si>
  <si>
    <t>SAOJ711124QP5</t>
  </si>
  <si>
    <t>CP-044-2020</t>
  </si>
  <si>
    <t>https://www.transparencia.cdmx.gob.mx/storage/app/uploads/public/5f8/8f3/9e5/5f88f39e52bd9634558048.pdf</t>
  </si>
  <si>
    <t>https://www.transparencia.cdmx.gob.mx/storage/app/uploads/public/5f8/8f3/de6/5f88f3de68683866874804.pdf</t>
  </si>
  <si>
    <t>https://www.transparencia.cdmx.gob.mx/storage/app/uploads/public/5f8/8f4/267/5f88f42672b26250119444.pdf</t>
  </si>
  <si>
    <t>https://www.transparencia.cdmx.gob.mx/storage/app/uploads/public/5f8/8f4/5a4/5f88f45a4fc6a089744834.pdf</t>
  </si>
  <si>
    <t>https://www.transparencia.cdmx.gob.mx/storage/app/uploads/public/5f8/8f4/8ce/5f88f48ce0916012159716.pdf</t>
  </si>
  <si>
    <t>https://www.transparencia.cdmx.gob.mx/storage/app/uploads/public/5f8/8f4/c20/5f88f4c20e9c1194909178.pdf</t>
  </si>
  <si>
    <t>https://www.transparencia.cdmx.gob.mx/storage/app/uploads/public/5f8/8f4/fb8/5f88f4fb8d5cd844043232.pdf</t>
  </si>
  <si>
    <t>https://www.transparencia.cdmx.gob.mx/storage/app/uploads/public/5f8/8f5/61d/5f88f561d977c711653406.pdf</t>
  </si>
  <si>
    <t>https://www.transparencia.cdmx.gob.mx/storage/app/uploads/public/5f8/8ee/76c/5f88ee76c3f41324134766.pdf</t>
  </si>
  <si>
    <t>https://www.transparencia.cdmx.gob.mx/storage/app/uploads/public/5f8/d08/09b/5f8d0809b9e1e642394381.pdf</t>
  </si>
  <si>
    <t>https://www.transparencia.cdmx.gob.mx/storage/app/uploads/public/5f8/d08/46c/5f8d0846c2543430680392.pdf</t>
  </si>
  <si>
    <t>https://www.transparencia.cdmx.gob.mx/storage/app/uploads/public/5f8/d0b/927/5f8d0b927be04999327965.pdf</t>
  </si>
  <si>
    <t>https://www.transparencia.cdmx.gob.mx/storage/app/uploads/public/5f8/d08/745/5f8d08745a14b161185834.pdf</t>
  </si>
  <si>
    <t>https://www.transparencia.cdmx.gob.mx/storage/app/uploads/public/5f8/d08/b38/5f8d08b387195970931238.pdf</t>
  </si>
  <si>
    <t>https://www.transparencia.cdmx.gob.mx/storage/app/uploads/public/5f8/8ee/a38/5f88eea380e09380096588.pdf</t>
  </si>
  <si>
    <t>https://www.transparencia.cdmx.gob.mx/storage/app/uploads/public/5f8/8ee/d13/5f88eed1397df048011172.pdf</t>
  </si>
  <si>
    <t>https://www.transparencia.cdmx.gob.mx/storage/app/uploads/public/5f8/8ee/ff2/5f88eeff2bfe7277642707.pdf</t>
  </si>
  <si>
    <t>https://www.transparencia.cdmx.gob.mx/storage/app/uploads/public/5f8/8ef/27e/5f88ef27ee91a259129511.pdf</t>
  </si>
  <si>
    <t>https://www.transparencia.cdmx.gob.mx/storage/app/uploads/public/5f8/8ef/594/5f88ef594258c108238967.pdf</t>
  </si>
  <si>
    <t>https://www.transparencia.cdmx.gob.mx/storage/app/uploads/public/5f8/8ef/9f6/5f88ef9f66883253993485.pdf</t>
  </si>
  <si>
    <t>https://www.transparencia.cdmx.gob.mx/storage/app/uploads/public/5f8/8ef/da9/5f88efda948c7654184094.pdf</t>
  </si>
  <si>
    <t>https://www.transparencia.cdmx.gob.mx/storage/app/uploads/public/5f8/d09/bf5/5f8d09bf5722b907392631.pdf</t>
  </si>
  <si>
    <t>https://www.transparencia.cdmx.gob.mx/storage/app/uploads/public/5f8/8f0/18b/5f88f018bd242096343979.pdf</t>
  </si>
  <si>
    <t>https://www.transparencia.cdmx.gob.mx/storage/app/uploads/public/5f8/8f0/468/5f88f04687cfd388509262.pdf</t>
  </si>
  <si>
    <t>https://www.transparencia.cdmx.gob.mx/storage/app/uploads/public/5f8/d0a/086/5f8d0a0861b1f519905539.pdf</t>
  </si>
  <si>
    <t>https://www.transparencia.cdmx.gob.mx/storage/app/uploads/public/5f8/d0a/857/5f8d0a857018c600835503.pdf</t>
  </si>
  <si>
    <t>https://www.transparencia.cdmx.gob.mx/storage/app/uploads/public/5f8/d0a/46a/5f8d0a46a9bbc493981530.pdf</t>
  </si>
  <si>
    <t>https://www.transparencia.cdmx.gob.mx/storage/app/uploads/public/5f8/d0a/bf8/5f8d0abf8f8e6738908331.pdf</t>
  </si>
  <si>
    <t>https://www.transparencia.cdmx.gob.mx/storage/app/uploads/public/5f8/8f0/89b/5f88f089b2393138659374.pdf</t>
  </si>
  <si>
    <t>FCH/DG/CAF/JUDACHyRM/CP/045/2020</t>
  </si>
  <si>
    <t>2° Edición de la Feria de los Barrios, cápsulas informativas, se trabajará con los expositores, de manera activa en las entrevistas, cápsulas sobre los barrios y Centro Histórico, ademas de recetas, consejos de cocina y oficios</t>
  </si>
  <si>
    <t>FCH/DG/CAF/JUDACHyRM/CP/046/2020</t>
  </si>
  <si>
    <t>FCH/DG/CAF/JUDACHyRM/CP/047/2020</t>
  </si>
  <si>
    <t>ServicIo de Instalación, Reparación y Mantenimiento de equipo de cómputo y tecnologías de la información</t>
  </si>
  <si>
    <t>https://www.transparencia.cdmx.gob.mx/storage/app/uploads/public/601/b0f/757/601b0f757499f231138048.pdf</t>
  </si>
  <si>
    <t>Juan Carlos</t>
  </si>
  <si>
    <t>Sepulveda</t>
  </si>
  <si>
    <t>Catorce Dias S.A. de C.V.</t>
  </si>
  <si>
    <t>CDI1108030GR</t>
  </si>
  <si>
    <t>CP-045-2020</t>
  </si>
  <si>
    <t>https://www.transparencia.cdmx.gob.mx/storage/app/uploads/public/601/344/6eb/6013446ebc51a261026317.pdf</t>
  </si>
  <si>
    <t>https://www.transparencia.cdmx.gob.mx/storage/app/uploads/public/601/b18/7aa/601b187aa5808051414725.pdf</t>
  </si>
  <si>
    <t>Ruíz</t>
  </si>
  <si>
    <t>CP-046-2020</t>
  </si>
  <si>
    <t>https://www.transparencia.cdmx.gob.mx/storage/app/uploads/public/601/347/2ec/6013472ec4b41619660294.pdf</t>
  </si>
  <si>
    <t>Leticia</t>
  </si>
  <si>
    <t>Sollertis Asesoria Integral S.A. de C.V.</t>
  </si>
  <si>
    <t>SAI130326V68</t>
  </si>
  <si>
    <t>CP-047-2020</t>
  </si>
  <si>
    <t>https://www.transparencia.cdmx.gob.mx/storage/app/uploads/public/601/347/b13/601347b136955718549859.pdf</t>
  </si>
  <si>
    <t>SI</t>
  </si>
  <si>
    <t>SE REPORTA YA QUE SE REALIZO EN EL CUARTO TRIMESTRE UN CONVENIO MODIFICATORIO AL CONTRATO POR TERMINACION ANTICIPADA DEL MISMO</t>
  </si>
  <si>
    <t>Sepúlveda</t>
  </si>
  <si>
    <t>CDI110830GR</t>
  </si>
  <si>
    <t>Sollertis Asesoria Integral, S.A. de C.V.</t>
  </si>
  <si>
    <t>Terminación anticipada</t>
  </si>
  <si>
    <t>https://www.transparencia.cdmx.gob.mx/storage/app/uploads/public/601/b19/02f/601b1902f173e150684423.pdf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</si>
</sst>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e8/37d/756/5e837d756d1ac139834771.pdf" TargetMode="External"/><Relationship Id="rId21" Type="http://schemas.openxmlformats.org/officeDocument/2006/relationships/hyperlink" Target="https://www.transparencia.cdmx.gob.mx/storage/app/uploads/public/5e8/37d/e2c/5e837de2cd22e818247418.pdf" TargetMode="External"/><Relationship Id="rId42" Type="http://schemas.openxmlformats.org/officeDocument/2006/relationships/hyperlink" Target="https://www.transparencia.cdmx.gob.mx/storage/app/uploads/public/5e1/767/330/5e17673306d0b120346514.pdf" TargetMode="External"/><Relationship Id="rId63" Type="http://schemas.openxmlformats.org/officeDocument/2006/relationships/hyperlink" Target="https://www.transparencia.cdmx.gob.mx/storage/app/uploads/public/5e8/370/c0a/5e8370c0ac84a005453431.pdf" TargetMode="External"/><Relationship Id="rId84" Type="http://schemas.openxmlformats.org/officeDocument/2006/relationships/hyperlink" Target="https://www.transparencia.cdmx.gob.mx/storage/app/uploads/public/5e8/37d/756/5e837d756d1ac139834771.pdf" TargetMode="External"/><Relationship Id="rId138" Type="http://schemas.openxmlformats.org/officeDocument/2006/relationships/hyperlink" Target="https://www.transparencia.cdmx.gob.mx/storage/app/uploads/public/5e8/37d/756/5e837d756d1ac139834771.pdf" TargetMode="External"/><Relationship Id="rId159" Type="http://schemas.openxmlformats.org/officeDocument/2006/relationships/hyperlink" Target="https://www.transparencia.cdmx.gob.mx/storage/app/uploads/public/5e8/37d/e2c/5e837de2cd22e818247418.pdf" TargetMode="External"/><Relationship Id="rId170" Type="http://schemas.openxmlformats.org/officeDocument/2006/relationships/hyperlink" Target="https://www.transparencia.cdmx.gob.mx/storage/app/uploads/public/5e8/37d/756/5e837d756d1ac139834771.pdf" TargetMode="External"/><Relationship Id="rId191" Type="http://schemas.openxmlformats.org/officeDocument/2006/relationships/hyperlink" Target="https://www.transparencia.cdmx.gob.mx/storage/app/uploads/public/5e8/37d/e2c/5e837de2cd22e818247418.pdf" TargetMode="External"/><Relationship Id="rId205" Type="http://schemas.openxmlformats.org/officeDocument/2006/relationships/hyperlink" Target="https://www.transparencia.cdmx.gob.mx/storage/app/uploads/public/5e8/37d/e2c/5e837de2cd22e818247418.pdf" TargetMode="External"/><Relationship Id="rId226" Type="http://schemas.openxmlformats.org/officeDocument/2006/relationships/hyperlink" Target="https://www.transparencia.cdmx.gob.mx/storage/app/uploads/public/5f8/d08/b38/5f8d08b387195970931238.pdf" TargetMode="External"/><Relationship Id="rId107" Type="http://schemas.openxmlformats.org/officeDocument/2006/relationships/hyperlink" Target="https://www.transparencia.cdmx.gob.mx/storage/app/uploads/public/5e8/376/4c3/5e83764c32696473013389.pdf" TargetMode="External"/><Relationship Id="rId11" Type="http://schemas.openxmlformats.org/officeDocument/2006/relationships/hyperlink" Target="https://www.transparencia.cdmx.gob.mx/storage/app/uploads/public/5e8/37d/e2c/5e837de2cd22e818247418.pdf" TargetMode="External"/><Relationship Id="rId32" Type="http://schemas.openxmlformats.org/officeDocument/2006/relationships/hyperlink" Target="https://www.transparencia.cdmx.gob.mx/storage/app/uploads/public/5e8/37d/e2c/5e837de2cd22e818247418.pdf" TargetMode="External"/><Relationship Id="rId53" Type="http://schemas.openxmlformats.org/officeDocument/2006/relationships/hyperlink" Target="https://www.transparencia.cdmx.gob.mx/storage/app/uploads/public/5e1/766/ada/5e1766adacec7002537016.pdf" TargetMode="External"/><Relationship Id="rId74" Type="http://schemas.openxmlformats.org/officeDocument/2006/relationships/hyperlink" Target="https://www.transparencia.cdmx.gob.mx/storage/app/uploads/public/5e8/372/95e/5e837295eba76749435945.pdf" TargetMode="External"/><Relationship Id="rId128" Type="http://schemas.openxmlformats.org/officeDocument/2006/relationships/hyperlink" Target="https://www.transparencia.cdmx.gob.mx/storage/app/uploads/public/5e8/37d/756/5e837d756d1ac139834771.pdf" TargetMode="External"/><Relationship Id="rId149" Type="http://schemas.openxmlformats.org/officeDocument/2006/relationships/hyperlink" Target="https://www.transparencia.cdmx.gob.mx/storage/app/uploads/public/5e8/37d/756/5e837d756d1ac139834771.pdf" TargetMode="External"/><Relationship Id="rId5" Type="http://schemas.openxmlformats.org/officeDocument/2006/relationships/hyperlink" Target="https://www.transparencia.cdmx.gob.mx/storage/app/uploads/public/5e8/37d/e2c/5e837de2cd22e818247418.pdf" TargetMode="External"/><Relationship Id="rId95" Type="http://schemas.openxmlformats.org/officeDocument/2006/relationships/hyperlink" Target="https://www.transparencia.cdmx.gob.mx/storage/app/uploads/public/5e8/37d/756/5e837d756d1ac139834771.pdf" TargetMode="External"/><Relationship Id="rId160" Type="http://schemas.openxmlformats.org/officeDocument/2006/relationships/hyperlink" Target="https://www.transparencia.cdmx.gob.mx/storage/app/uploads/public/5e8/37d/756/5e837d756d1ac139834771.pdf" TargetMode="External"/><Relationship Id="rId181" Type="http://schemas.openxmlformats.org/officeDocument/2006/relationships/hyperlink" Target="https://www.transparencia.cdmx.gob.mx/storage/app/uploads/public/5e8/37d/e2c/5e837de2cd22e818247418.pdf" TargetMode="External"/><Relationship Id="rId216" Type="http://schemas.openxmlformats.org/officeDocument/2006/relationships/hyperlink" Target="https://www.transparencia.cdmx.gob.mx/storage/app/uploads/public/5f8/8f3/de6/5f88f3de68683866874804.pdf" TargetMode="External"/><Relationship Id="rId237" Type="http://schemas.openxmlformats.org/officeDocument/2006/relationships/hyperlink" Target="https://www.transparencia.cdmx.gob.mx/storage/app/uploads/public/5f8/8f0/468/5f88f04687cfd388509262.pdf" TargetMode="External"/><Relationship Id="rId22" Type="http://schemas.openxmlformats.org/officeDocument/2006/relationships/hyperlink" Target="https://www.transparencia.cdmx.gob.mx/storage/app/uploads/public/5e8/37d/e2c/5e837de2cd22e818247418.pdf" TargetMode="External"/><Relationship Id="rId43" Type="http://schemas.openxmlformats.org/officeDocument/2006/relationships/hyperlink" Target="https://www.transparencia.cdmx.gob.mx/storage/app/uploads/public/5e1/767/330/5e17673306d0b120346514.pdf" TargetMode="External"/><Relationship Id="rId64" Type="http://schemas.openxmlformats.org/officeDocument/2006/relationships/hyperlink" Target="https://www.transparencia.cdmx.gob.mx/storage/app/uploads/public/5e8/370/48e/5e837048e7fa5742381877.pdf" TargetMode="External"/><Relationship Id="rId118" Type="http://schemas.openxmlformats.org/officeDocument/2006/relationships/hyperlink" Target="https://www.transparencia.cdmx.gob.mx/storage/app/uploads/public/5e8/37d/756/5e837d756d1ac139834771.pdf" TargetMode="External"/><Relationship Id="rId139" Type="http://schemas.openxmlformats.org/officeDocument/2006/relationships/hyperlink" Target="https://www.transparencia.cdmx.gob.mx/storage/app/uploads/public/5e8/37d/756/5e837d756d1ac139834771.pdf" TargetMode="External"/><Relationship Id="rId85" Type="http://schemas.openxmlformats.org/officeDocument/2006/relationships/hyperlink" Target="https://www.transparencia.cdmx.gob.mx/storage/app/uploads/public/5e8/37d/756/5e837d756d1ac139834771.pdf" TargetMode="External"/><Relationship Id="rId150" Type="http://schemas.openxmlformats.org/officeDocument/2006/relationships/hyperlink" Target="https://www.transparencia.cdmx.gob.mx/storage/app/uploads/public/5e8/37d/756/5e837d756d1ac139834771.pdf" TargetMode="External"/><Relationship Id="rId171" Type="http://schemas.openxmlformats.org/officeDocument/2006/relationships/hyperlink" Target="https://www.transparencia.cdmx.gob.mx/storage/app/uploads/public/5e8/37d/e2c/5e837de2cd22e818247418.pdf" TargetMode="External"/><Relationship Id="rId192" Type="http://schemas.openxmlformats.org/officeDocument/2006/relationships/hyperlink" Target="https://www.transparencia.cdmx.gob.mx/storage/app/uploads/public/5e8/37d/756/5e837d756d1ac139834771.pdf" TargetMode="External"/><Relationship Id="rId206" Type="http://schemas.openxmlformats.org/officeDocument/2006/relationships/hyperlink" Target="https://www.transparencia.cdmx.gob.mx/storage/app/uploads/public/5e8/37d/756/5e837d756d1ac139834771.pdf" TargetMode="External"/><Relationship Id="rId227" Type="http://schemas.openxmlformats.org/officeDocument/2006/relationships/hyperlink" Target="https://www.transparencia.cdmx.gob.mx/storage/app/uploads/public/5f8/8ee/76c/5f88ee76c3f41324134766.pdf" TargetMode="External"/><Relationship Id="rId201" Type="http://schemas.openxmlformats.org/officeDocument/2006/relationships/hyperlink" Target="https://www.transparencia.cdmx.gob.mx/storage/app/uploads/public/5e8/37d/e2c/5e837de2cd22e818247418.pdf" TargetMode="External"/><Relationship Id="rId222" Type="http://schemas.openxmlformats.org/officeDocument/2006/relationships/hyperlink" Target="https://www.transparencia.cdmx.gob.mx/storage/app/uploads/public/5f8/8f4/fb8/5f88f4fb8d5cd844043232.pdf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https://www.transparencia.cdmx.gob.mx/storage/app/uploads/public/5e8/37d/e2c/5e837de2cd22e818247418.pdf" TargetMode="External"/><Relationship Id="rId17" Type="http://schemas.openxmlformats.org/officeDocument/2006/relationships/hyperlink" Target="https://www.transparencia.cdmx.gob.mx/storage/app/uploads/public/5e8/37d/e2c/5e837de2cd22e818247418.pdf" TargetMode="External"/><Relationship Id="rId33" Type="http://schemas.openxmlformats.org/officeDocument/2006/relationships/hyperlink" Target="https://www.transparencia.cdmx.gob.mx/storage/app/uploads/public/5e8/37d/e2c/5e837de2cd22e818247418.pdf" TargetMode="External"/><Relationship Id="rId38" Type="http://schemas.openxmlformats.org/officeDocument/2006/relationships/hyperlink" Target="https://www.transparencia.cdmx.gob.mx/storage/app/uploads/public/5e1/610/4d5/5e16104d50e1e094693655.pdf" TargetMode="External"/><Relationship Id="rId59" Type="http://schemas.openxmlformats.org/officeDocument/2006/relationships/hyperlink" Target="https://www.transparencia.cdmx.gob.mx/storage/app/uploads/public/5e1/766/368/5e1766368e3e7132062611.pdf" TargetMode="External"/><Relationship Id="rId103" Type="http://schemas.openxmlformats.org/officeDocument/2006/relationships/hyperlink" Target="https://www.transparencia.cdmx.gob.mx/storage/app/uploads/public/5e8/375/1c1/5e83751c14949219389764.pdf" TargetMode="External"/><Relationship Id="rId108" Type="http://schemas.openxmlformats.org/officeDocument/2006/relationships/hyperlink" Target="https://www.transparencia.cdmx.gob.mx/storage/app/uploads/public/5e8/376/a21/5e8376a21cafa274647040.pdf" TargetMode="External"/><Relationship Id="rId124" Type="http://schemas.openxmlformats.org/officeDocument/2006/relationships/hyperlink" Target="https://www.transparencia.cdmx.gob.mx/storage/app/uploads/public/5e8/37d/756/5e837d756d1ac139834771.pdf" TargetMode="External"/><Relationship Id="rId129" Type="http://schemas.openxmlformats.org/officeDocument/2006/relationships/hyperlink" Target="https://www.transparencia.cdmx.gob.mx/storage/app/uploads/public/5e8/37d/756/5e837d756d1ac139834771.pdf" TargetMode="External"/><Relationship Id="rId54" Type="http://schemas.openxmlformats.org/officeDocument/2006/relationships/hyperlink" Target="https://www.transparencia.cdmx.gob.mx/storage/app/uploads/public/5e1/766/ada/5e1766adacec7002537016.pdf" TargetMode="External"/><Relationship Id="rId70" Type="http://schemas.openxmlformats.org/officeDocument/2006/relationships/hyperlink" Target="https://www.transparencia.cdmx.gob.mx/storage/app/uploads/public/5e8/371/abc/5e8371abc3f23039189034.pdf" TargetMode="External"/><Relationship Id="rId75" Type="http://schemas.openxmlformats.org/officeDocument/2006/relationships/hyperlink" Target="https://www.transparencia.cdmx.gob.mx/storage/app/uploads/public/5e8/372/e55/5e8372e55bb7e241162925.pdf" TargetMode="External"/><Relationship Id="rId91" Type="http://schemas.openxmlformats.org/officeDocument/2006/relationships/hyperlink" Target="https://www.transparencia.cdmx.gob.mx/storage/app/uploads/public/5e8/37d/756/5e837d756d1ac139834771.pdf" TargetMode="External"/><Relationship Id="rId96" Type="http://schemas.openxmlformats.org/officeDocument/2006/relationships/hyperlink" Target="https://www.transparencia.cdmx.gob.mx/storage/app/uploads/public/5e8/37d/756/5e837d756d1ac139834771.pdf" TargetMode="External"/><Relationship Id="rId140" Type="http://schemas.openxmlformats.org/officeDocument/2006/relationships/hyperlink" Target="https://www.transparencia.cdmx.gob.mx/storage/app/uploads/public/5e8/37d/756/5e837d756d1ac139834771.pdf" TargetMode="External"/><Relationship Id="rId145" Type="http://schemas.openxmlformats.org/officeDocument/2006/relationships/hyperlink" Target="https://www.transparencia.cdmx.gob.mx/storage/app/uploads/public/5e8/37d/756/5e837d756d1ac139834771.pdf" TargetMode="External"/><Relationship Id="rId161" Type="http://schemas.openxmlformats.org/officeDocument/2006/relationships/hyperlink" Target="https://www.transparencia.cdmx.gob.mx/storage/app/uploads/public/5e8/37d/e2c/5e837de2cd22e818247418.pdf" TargetMode="External"/><Relationship Id="rId166" Type="http://schemas.openxmlformats.org/officeDocument/2006/relationships/hyperlink" Target="https://www.transparencia.cdmx.gob.mx/storage/app/uploads/public/5e8/37d/756/5e837d756d1ac139834771.pdf" TargetMode="External"/><Relationship Id="rId182" Type="http://schemas.openxmlformats.org/officeDocument/2006/relationships/hyperlink" Target="https://www.transparencia.cdmx.gob.mx/storage/app/uploads/public/5e8/37d/756/5e837d756d1ac139834771.pdf" TargetMode="External"/><Relationship Id="rId187" Type="http://schemas.openxmlformats.org/officeDocument/2006/relationships/hyperlink" Target="https://www.transparencia.cdmx.gob.mx/storage/app/uploads/public/5e8/37d/e2c/5e837de2cd22e818247418.pdf" TargetMode="External"/><Relationship Id="rId217" Type="http://schemas.openxmlformats.org/officeDocument/2006/relationships/hyperlink" Target="https://www.transparencia.cdmx.gob.mx/storage/app/uploads/public/5f8/8f4/267/5f88f42672b26250119444.pdf" TargetMode="External"/><Relationship Id="rId1" Type="http://schemas.openxmlformats.org/officeDocument/2006/relationships/hyperlink" Target="https://www.transparencia.cdmx.gob.mx/storage/app/uploads/public/5e8/37d/e2c/5e837de2cd22e818247418.pdf" TargetMode="External"/><Relationship Id="rId6" Type="http://schemas.openxmlformats.org/officeDocument/2006/relationships/hyperlink" Target="https://www.transparencia.cdmx.gob.mx/storage/app/uploads/public/5e8/37d/e2c/5e837de2cd22e818247418.pdf" TargetMode="External"/><Relationship Id="rId212" Type="http://schemas.openxmlformats.org/officeDocument/2006/relationships/hyperlink" Target="https://www.transparencia.cdmx.gob.mx/storage/app/uploads/public/5e8/37d/756/5e837d756d1ac139834771.pdf" TargetMode="External"/><Relationship Id="rId233" Type="http://schemas.openxmlformats.org/officeDocument/2006/relationships/hyperlink" Target="https://www.transparencia.cdmx.gob.mx/storage/app/uploads/public/5f8/8ef/9f6/5f88ef9f66883253993485.pdf" TargetMode="External"/><Relationship Id="rId238" Type="http://schemas.openxmlformats.org/officeDocument/2006/relationships/hyperlink" Target="https://www.transparencia.cdmx.gob.mx/storage/app/uploads/public/5f8/d0a/086/5f8d0a0861b1f519905539.pdf" TargetMode="External"/><Relationship Id="rId23" Type="http://schemas.openxmlformats.org/officeDocument/2006/relationships/hyperlink" Target="https://www.transparencia.cdmx.gob.mx/storage/app/uploads/public/5e8/37d/e2c/5e837de2cd22e818247418.pdf" TargetMode="External"/><Relationship Id="rId28" Type="http://schemas.openxmlformats.org/officeDocument/2006/relationships/hyperlink" Target="https://www.transparencia.cdmx.gob.mx/storage/app/uploads/public/5e8/37d/e2c/5e837de2cd22e818247418.pdf" TargetMode="External"/><Relationship Id="rId49" Type="http://schemas.openxmlformats.org/officeDocument/2006/relationships/hyperlink" Target="https://www.transparencia.cdmx.gob.mx/storage/app/uploads/public/5e1/765/491/5e17654916e54215334758.pdf" TargetMode="External"/><Relationship Id="rId114" Type="http://schemas.openxmlformats.org/officeDocument/2006/relationships/hyperlink" Target="https://www.transparencia.cdmx.gob.mx/storage/app/uploads/public/5e8/378/f4a/5e8378f4ae557325055630.pdf" TargetMode="External"/><Relationship Id="rId119" Type="http://schemas.openxmlformats.org/officeDocument/2006/relationships/hyperlink" Target="https://www.transparencia.cdmx.gob.mx/storage/app/uploads/public/5e8/37d/756/5e837d756d1ac139834771.pdf" TargetMode="External"/><Relationship Id="rId44" Type="http://schemas.openxmlformats.org/officeDocument/2006/relationships/hyperlink" Target="https://www.transparencia.cdmx.gob.mx/storage/app/uploads/public/5e1/765/ad8/5e1765ad81035372955870.pdf" TargetMode="External"/><Relationship Id="rId60" Type="http://schemas.openxmlformats.org/officeDocument/2006/relationships/hyperlink" Target="https://www.transparencia.cdmx.gob.mx/storage/app/uploads/public/5e8/37d/756/5e837d756d1ac139834771.pdf" TargetMode="External"/><Relationship Id="rId65" Type="http://schemas.openxmlformats.org/officeDocument/2006/relationships/hyperlink" Target="https://www.transparencia.cdmx.gob.mx/storage/app/uploads/public/5e8/370/871/5e837087113ad788634795.pdf" TargetMode="External"/><Relationship Id="rId81" Type="http://schemas.openxmlformats.org/officeDocument/2006/relationships/hyperlink" Target="https://www.transparencia.cdmx.gob.mx/storage/app/uploads/public/5e8/374/a3d/5e8374a3de535924739846.pdf" TargetMode="External"/><Relationship Id="rId86" Type="http://schemas.openxmlformats.org/officeDocument/2006/relationships/hyperlink" Target="https://www.transparencia.cdmx.gob.mx/storage/app/uploads/public/5e8/37d/756/5e837d756d1ac139834771.pdf" TargetMode="External"/><Relationship Id="rId130" Type="http://schemas.openxmlformats.org/officeDocument/2006/relationships/hyperlink" Target="https://www.transparencia.cdmx.gob.mx/storage/app/uploads/public/5e8/37d/756/5e837d756d1ac139834771.pdf" TargetMode="External"/><Relationship Id="rId135" Type="http://schemas.openxmlformats.org/officeDocument/2006/relationships/hyperlink" Target="https://www.transparencia.cdmx.gob.mx/storage/app/uploads/public/5e8/37d/756/5e837d756d1ac139834771.pdf" TargetMode="External"/><Relationship Id="rId151" Type="http://schemas.openxmlformats.org/officeDocument/2006/relationships/hyperlink" Target="https://www.transparencia.cdmx.gob.mx/storage/app/uploads/public/5e8/37d/e2c/5e837de2cd22e818247418.pdf" TargetMode="External"/><Relationship Id="rId156" Type="http://schemas.openxmlformats.org/officeDocument/2006/relationships/hyperlink" Target="https://www.transparencia.cdmx.gob.mx/storage/app/uploads/public/5e8/37d/756/5e837d756d1ac139834771.pdf" TargetMode="External"/><Relationship Id="rId177" Type="http://schemas.openxmlformats.org/officeDocument/2006/relationships/hyperlink" Target="https://www.transparencia.cdmx.gob.mx/storage/app/uploads/public/5e8/37d/e2c/5e837de2cd22e818247418.pdf" TargetMode="External"/><Relationship Id="rId198" Type="http://schemas.openxmlformats.org/officeDocument/2006/relationships/hyperlink" Target="https://www.transparencia.cdmx.gob.mx/storage/app/uploads/public/5e8/37d/756/5e837d756d1ac139834771.pdf" TargetMode="External"/><Relationship Id="rId172" Type="http://schemas.openxmlformats.org/officeDocument/2006/relationships/hyperlink" Target="https://www.transparencia.cdmx.gob.mx/storage/app/uploads/public/5e8/37d/756/5e837d756d1ac139834771.pdf" TargetMode="External"/><Relationship Id="rId193" Type="http://schemas.openxmlformats.org/officeDocument/2006/relationships/hyperlink" Target="https://www.transparencia.cdmx.gob.mx/storage/app/uploads/public/5e8/37d/e2c/5e837de2cd22e818247418.pdf" TargetMode="External"/><Relationship Id="rId202" Type="http://schemas.openxmlformats.org/officeDocument/2006/relationships/hyperlink" Target="https://www.transparencia.cdmx.gob.mx/storage/app/uploads/public/5e8/37d/756/5e837d756d1ac139834771.pdf" TargetMode="External"/><Relationship Id="rId207" Type="http://schemas.openxmlformats.org/officeDocument/2006/relationships/hyperlink" Target="https://www.transparencia.cdmx.gob.mx/storage/app/uploads/public/5e8/37d/e2c/5e837de2cd22e818247418.pdf" TargetMode="External"/><Relationship Id="rId223" Type="http://schemas.openxmlformats.org/officeDocument/2006/relationships/hyperlink" Target="https://www.transparencia.cdmx.gob.mx/storage/app/uploads/public/5f8/d08/09b/5f8d0809b9e1e642394381.pdf" TargetMode="External"/><Relationship Id="rId228" Type="http://schemas.openxmlformats.org/officeDocument/2006/relationships/hyperlink" Target="https://www.transparencia.cdmx.gob.mx/storage/app/uploads/public/5f8/8ee/a38/5f88eea380e09380096588.pdf" TargetMode="External"/><Relationship Id="rId13" Type="http://schemas.openxmlformats.org/officeDocument/2006/relationships/hyperlink" Target="https://www.transparencia.cdmx.gob.mx/storage/app/uploads/public/5e8/37d/e2c/5e837de2cd22e818247418.pdf" TargetMode="External"/><Relationship Id="rId18" Type="http://schemas.openxmlformats.org/officeDocument/2006/relationships/hyperlink" Target="https://www.transparencia.cdmx.gob.mx/storage/app/uploads/public/5e8/37d/e2c/5e837de2cd22e818247418.pdf" TargetMode="External"/><Relationship Id="rId39" Type="http://schemas.openxmlformats.org/officeDocument/2006/relationships/hyperlink" Target="https://www.transparencia.cdmx.gob.mx/storage/app/uploads/public/5e1/60f/53c/5e160f53c92e1725787909.pdf" TargetMode="External"/><Relationship Id="rId109" Type="http://schemas.openxmlformats.org/officeDocument/2006/relationships/hyperlink" Target="https://www.transparencia.cdmx.gob.mx/storage/app/uploads/public/5e8/377/295/5e83772953c5f018084874.pdf" TargetMode="External"/><Relationship Id="rId34" Type="http://schemas.openxmlformats.org/officeDocument/2006/relationships/hyperlink" Target="https://www.transparencia.cdmx.gob.mx/storage/app/uploads/public/5e8/37d/e2c/5e837de2cd22e818247418.pdf" TargetMode="External"/><Relationship Id="rId50" Type="http://schemas.openxmlformats.org/officeDocument/2006/relationships/hyperlink" Target="https://www.transparencia.cdmx.gob.mx/storage/app/uploads/public/5e1/612/ea7/5e1612ea740c2788101154.pdf" TargetMode="External"/><Relationship Id="rId55" Type="http://schemas.openxmlformats.org/officeDocument/2006/relationships/hyperlink" Target="https://www.transparencia.cdmx.gob.mx/storage/app/uploads/public/5e1/766/ada/5e1766adacec7002537016.pdf" TargetMode="External"/><Relationship Id="rId76" Type="http://schemas.openxmlformats.org/officeDocument/2006/relationships/hyperlink" Target="https://www.transparencia.cdmx.gob.mx/storage/app/uploads/public/5e8/373/297/5e8373297c5bf712653751.pdf" TargetMode="External"/><Relationship Id="rId97" Type="http://schemas.openxmlformats.org/officeDocument/2006/relationships/hyperlink" Target="https://www.transparencia.cdmx.gob.mx/storage/app/uploads/public/5e8/37d/756/5e837d756d1ac139834771.pdf" TargetMode="External"/><Relationship Id="rId104" Type="http://schemas.openxmlformats.org/officeDocument/2006/relationships/hyperlink" Target="https://www.transparencia.cdmx.gob.mx/storage/app/uploads/public/5e8/375/4a6/5e83754a68c43603576533.pdf" TargetMode="External"/><Relationship Id="rId120" Type="http://schemas.openxmlformats.org/officeDocument/2006/relationships/hyperlink" Target="https://www.transparencia.cdmx.gob.mx/storage/app/uploads/public/5e8/37d/756/5e837d756d1ac139834771.pdf" TargetMode="External"/><Relationship Id="rId125" Type="http://schemas.openxmlformats.org/officeDocument/2006/relationships/hyperlink" Target="https://www.transparencia.cdmx.gob.mx/storage/app/uploads/public/5e8/37d/756/5e837d756d1ac139834771.pdf" TargetMode="External"/><Relationship Id="rId141" Type="http://schemas.openxmlformats.org/officeDocument/2006/relationships/hyperlink" Target="https://www.transparencia.cdmx.gob.mx/storage/app/uploads/public/5e8/37d/756/5e837d756d1ac139834771.pdf" TargetMode="External"/><Relationship Id="rId146" Type="http://schemas.openxmlformats.org/officeDocument/2006/relationships/hyperlink" Target="https://www.transparencia.cdmx.gob.mx/storage/app/uploads/public/5e8/37d/756/5e837d756d1ac139834771.pdf" TargetMode="External"/><Relationship Id="rId167" Type="http://schemas.openxmlformats.org/officeDocument/2006/relationships/hyperlink" Target="https://www.transparencia.cdmx.gob.mx/storage/app/uploads/public/5e8/37d/e2c/5e837de2cd22e818247418.pdf" TargetMode="External"/><Relationship Id="rId188" Type="http://schemas.openxmlformats.org/officeDocument/2006/relationships/hyperlink" Target="https://www.transparencia.cdmx.gob.mx/storage/app/uploads/public/5e8/37d/756/5e837d756d1ac139834771.pdf" TargetMode="External"/><Relationship Id="rId7" Type="http://schemas.openxmlformats.org/officeDocument/2006/relationships/hyperlink" Target="https://www.transparencia.cdmx.gob.mx/storage/app/uploads/public/5e8/37d/e2c/5e837de2cd22e818247418.pdf" TargetMode="External"/><Relationship Id="rId71" Type="http://schemas.openxmlformats.org/officeDocument/2006/relationships/hyperlink" Target="https://www.transparencia.cdmx.gob.mx/storage/app/uploads/public/5e8/371/e1c/5e8371e1c4786213468471.pdf" TargetMode="External"/><Relationship Id="rId92" Type="http://schemas.openxmlformats.org/officeDocument/2006/relationships/hyperlink" Target="https://www.transparencia.cdmx.gob.mx/storage/app/uploads/public/5e8/37d/756/5e837d756d1ac139834771.pdf" TargetMode="External"/><Relationship Id="rId162" Type="http://schemas.openxmlformats.org/officeDocument/2006/relationships/hyperlink" Target="https://www.transparencia.cdmx.gob.mx/storage/app/uploads/public/5e8/37d/756/5e837d756d1ac139834771.pdf" TargetMode="External"/><Relationship Id="rId183" Type="http://schemas.openxmlformats.org/officeDocument/2006/relationships/hyperlink" Target="https://www.transparencia.cdmx.gob.mx/storage/app/uploads/public/5e8/37d/e2c/5e837de2cd22e818247418.pdf" TargetMode="External"/><Relationship Id="rId213" Type="http://schemas.openxmlformats.org/officeDocument/2006/relationships/hyperlink" Target="https://www.transparencia.cdmx.gob.mx/storage/app/uploads/public/5e8/37d/756/5e837d756d1ac139834771.pdf" TargetMode="External"/><Relationship Id="rId218" Type="http://schemas.openxmlformats.org/officeDocument/2006/relationships/hyperlink" Target="https://www.transparencia.cdmx.gob.mx/storage/app/uploads/public/5f8/8f4/5a4/5f88f45a4fc6a089744834.pdf" TargetMode="External"/><Relationship Id="rId234" Type="http://schemas.openxmlformats.org/officeDocument/2006/relationships/hyperlink" Target="https://www.transparencia.cdmx.gob.mx/storage/app/uploads/public/5f8/8ef/da9/5f88efda948c7654184094.pdf" TargetMode="External"/><Relationship Id="rId239" Type="http://schemas.openxmlformats.org/officeDocument/2006/relationships/hyperlink" Target="https://www.transparencia.cdmx.gob.mx/storage/app/uploads/public/5f8/d0a/857/5f8d0a857018c600835503.pdf" TargetMode="External"/><Relationship Id="rId2" Type="http://schemas.openxmlformats.org/officeDocument/2006/relationships/hyperlink" Target="https://www.transparencia.cdmx.gob.mx/storage/app/uploads/public/5e8/37d/e2c/5e837de2cd22e818247418.pdf" TargetMode="External"/><Relationship Id="rId29" Type="http://schemas.openxmlformats.org/officeDocument/2006/relationships/hyperlink" Target="https://www.transparencia.cdmx.gob.mx/storage/app/uploads/public/5e8/37d/e2c/5e837de2cd22e818247418.pdf" TargetMode="External"/><Relationship Id="rId24" Type="http://schemas.openxmlformats.org/officeDocument/2006/relationships/hyperlink" Target="https://www.transparencia.cdmx.gob.mx/storage/app/uploads/public/5e8/37d/e2c/5e837de2cd22e818247418.pdf" TargetMode="External"/><Relationship Id="rId40" Type="http://schemas.openxmlformats.org/officeDocument/2006/relationships/hyperlink" Target="https://www.transparencia.cdmx.gob.mx/storage/app/uploads/public/5e1/767/330/5e17673306d0b120346514.pdf" TargetMode="External"/><Relationship Id="rId45" Type="http://schemas.openxmlformats.org/officeDocument/2006/relationships/hyperlink" Target="https://www.transparencia.cdmx.gob.mx/storage/app/uploads/public/5e1/765/491/5e17654916e54215334758.pdf" TargetMode="External"/><Relationship Id="rId66" Type="http://schemas.openxmlformats.org/officeDocument/2006/relationships/hyperlink" Target="https://www.transparencia.cdmx.gob.mx/storage/app/uploads/public/5e8/370/eb4/5e8370eb45202425737810.pdf" TargetMode="External"/><Relationship Id="rId87" Type="http://schemas.openxmlformats.org/officeDocument/2006/relationships/hyperlink" Target="https://www.transparencia.cdmx.gob.mx/storage/app/uploads/public/5e8/37d/756/5e837d756d1ac139834771.pdf" TargetMode="External"/><Relationship Id="rId110" Type="http://schemas.openxmlformats.org/officeDocument/2006/relationships/hyperlink" Target="https://www.transparencia.cdmx.gob.mx/storage/app/uploads/public/5e8/377/eb1/5e8377eb1abb0426838511.pdf" TargetMode="External"/><Relationship Id="rId115" Type="http://schemas.openxmlformats.org/officeDocument/2006/relationships/hyperlink" Target="https://www.transparencia.cdmx.gob.mx/storage/app/uploads/public/5e8/379/64f/5e837964f205c114610016.pdf" TargetMode="External"/><Relationship Id="rId131" Type="http://schemas.openxmlformats.org/officeDocument/2006/relationships/hyperlink" Target="https://www.transparencia.cdmx.gob.mx/storage/app/uploads/public/5e8/37d/756/5e837d756d1ac139834771.pdf" TargetMode="External"/><Relationship Id="rId136" Type="http://schemas.openxmlformats.org/officeDocument/2006/relationships/hyperlink" Target="https://www.transparencia.cdmx.gob.mx/storage/app/uploads/public/5e8/37d/756/5e837d756d1ac139834771.pdf" TargetMode="External"/><Relationship Id="rId157" Type="http://schemas.openxmlformats.org/officeDocument/2006/relationships/hyperlink" Target="https://www.transparencia.cdmx.gob.mx/storage/app/uploads/public/5e8/37d/e2c/5e837de2cd22e818247418.pdf" TargetMode="External"/><Relationship Id="rId178" Type="http://schemas.openxmlformats.org/officeDocument/2006/relationships/hyperlink" Target="https://www.transparencia.cdmx.gob.mx/storage/app/uploads/public/5e8/37d/756/5e837d756d1ac139834771.pdf" TargetMode="External"/><Relationship Id="rId61" Type="http://schemas.openxmlformats.org/officeDocument/2006/relationships/hyperlink" Target="https://www.transparencia.cdmx.gob.mx/storage/app/uploads/public/5e8/37d/756/5e837d756d1ac139834771.pdf" TargetMode="External"/><Relationship Id="rId82" Type="http://schemas.openxmlformats.org/officeDocument/2006/relationships/hyperlink" Target="https://www.transparencia.cdmx.gob.mx/storage/app/uploads/public/5e8/37d/756/5e837d756d1ac139834771.pdf" TargetMode="External"/><Relationship Id="rId152" Type="http://schemas.openxmlformats.org/officeDocument/2006/relationships/hyperlink" Target="https://www.transparencia.cdmx.gob.mx/storage/app/uploads/public/5e8/37d/756/5e837d756d1ac139834771.pdf" TargetMode="External"/><Relationship Id="rId173" Type="http://schemas.openxmlformats.org/officeDocument/2006/relationships/hyperlink" Target="https://www.transparencia.cdmx.gob.mx/storage/app/uploads/public/5e8/37d/756/5e837d756d1ac139834771.pdf" TargetMode="External"/><Relationship Id="rId194" Type="http://schemas.openxmlformats.org/officeDocument/2006/relationships/hyperlink" Target="https://www.transparencia.cdmx.gob.mx/storage/app/uploads/public/5e8/37d/756/5e837d756d1ac139834771.pdf" TargetMode="External"/><Relationship Id="rId199" Type="http://schemas.openxmlformats.org/officeDocument/2006/relationships/hyperlink" Target="https://www.transparencia.cdmx.gob.mx/storage/app/uploads/public/5e8/37d/e2c/5e837de2cd22e818247418.pdf" TargetMode="External"/><Relationship Id="rId203" Type="http://schemas.openxmlformats.org/officeDocument/2006/relationships/hyperlink" Target="https://www.transparencia.cdmx.gob.mx/storage/app/uploads/public/5e8/37d/e2c/5e837de2cd22e818247418.pdf" TargetMode="External"/><Relationship Id="rId208" Type="http://schemas.openxmlformats.org/officeDocument/2006/relationships/hyperlink" Target="https://www.transparencia.cdmx.gob.mx/storage/app/uploads/public/5e8/37d/756/5e837d756d1ac139834771.pdf" TargetMode="External"/><Relationship Id="rId229" Type="http://schemas.openxmlformats.org/officeDocument/2006/relationships/hyperlink" Target="https://www.transparencia.cdmx.gob.mx/storage/app/uploads/public/5f8/8ee/d13/5f88eed1397df048011172.pdf" TargetMode="External"/><Relationship Id="rId19" Type="http://schemas.openxmlformats.org/officeDocument/2006/relationships/hyperlink" Target="https://www.transparencia.cdmx.gob.mx/storage/app/uploads/public/5e8/37d/e2c/5e837de2cd22e818247418.pdf" TargetMode="External"/><Relationship Id="rId224" Type="http://schemas.openxmlformats.org/officeDocument/2006/relationships/hyperlink" Target="https://www.transparencia.cdmx.gob.mx/storage/app/uploads/public/5f8/d08/46c/5f8d0846c2543430680392.pdf" TargetMode="External"/><Relationship Id="rId240" Type="http://schemas.openxmlformats.org/officeDocument/2006/relationships/hyperlink" Target="https://www.transparencia.cdmx.gob.mx/storage/app/uploads/public/5f8/d0a/46a/5f8d0a46a9bbc493981530.pdf" TargetMode="External"/><Relationship Id="rId14" Type="http://schemas.openxmlformats.org/officeDocument/2006/relationships/hyperlink" Target="https://www.transparencia.cdmx.gob.mx/storage/app/uploads/public/5e8/37d/e2c/5e837de2cd22e818247418.pdf" TargetMode="External"/><Relationship Id="rId30" Type="http://schemas.openxmlformats.org/officeDocument/2006/relationships/hyperlink" Target="https://www.transparencia.cdmx.gob.mx/storage/app/uploads/public/5e8/37d/e2c/5e837de2cd22e818247418.pdf" TargetMode="External"/><Relationship Id="rId35" Type="http://schemas.openxmlformats.org/officeDocument/2006/relationships/hyperlink" Target="https://www.transparencia.cdmx.gob.mx/storage/app/uploads/public/5e8/37d/e2c/5e837de2cd22e818247418.pdf" TargetMode="External"/><Relationship Id="rId56" Type="http://schemas.openxmlformats.org/officeDocument/2006/relationships/hyperlink" Target="https://www.transparencia.cdmx.gob.mx/storage/app/uploads/public/5e1/766/368/5e1766368e3e7132062611.pdf" TargetMode="External"/><Relationship Id="rId77" Type="http://schemas.openxmlformats.org/officeDocument/2006/relationships/hyperlink" Target="https://www.transparencia.cdmx.gob.mx/storage/app/uploads/public/5e8/373/6a0/5e83736a0852c897317370.pdf" TargetMode="External"/><Relationship Id="rId100" Type="http://schemas.openxmlformats.org/officeDocument/2006/relationships/hyperlink" Target="https://www.transparencia.cdmx.gob.mx/storage/app/uploads/public/5e8/37d/756/5e837d756d1ac139834771.pdf" TargetMode="External"/><Relationship Id="rId105" Type="http://schemas.openxmlformats.org/officeDocument/2006/relationships/hyperlink" Target="https://www.transparencia.cdmx.gob.mx/storage/app/uploads/public/5e8/375/8ce/5e83758ce9b62749536095.pdf" TargetMode="External"/><Relationship Id="rId126" Type="http://schemas.openxmlformats.org/officeDocument/2006/relationships/hyperlink" Target="https://www.transparencia.cdmx.gob.mx/storage/app/uploads/public/5e8/37d/756/5e837d756d1ac139834771.pdf" TargetMode="External"/><Relationship Id="rId147" Type="http://schemas.openxmlformats.org/officeDocument/2006/relationships/hyperlink" Target="https://www.transparencia.cdmx.gob.mx/storage/app/uploads/public/5e8/37d/756/5e837d756d1ac139834771.pdf" TargetMode="External"/><Relationship Id="rId168" Type="http://schemas.openxmlformats.org/officeDocument/2006/relationships/hyperlink" Target="https://www.transparencia.cdmx.gob.mx/storage/app/uploads/public/5e8/37d/756/5e837d756d1ac139834771.pdf" TargetMode="External"/><Relationship Id="rId8" Type="http://schemas.openxmlformats.org/officeDocument/2006/relationships/hyperlink" Target="https://www.transparencia.cdmx.gob.mx/storage/app/uploads/public/5e8/37d/e2c/5e837de2cd22e818247418.pdf" TargetMode="External"/><Relationship Id="rId51" Type="http://schemas.openxmlformats.org/officeDocument/2006/relationships/hyperlink" Target="https://www.transparencia.cdmx.gob.mx/storage/app/uploads/public/5e1/612/b11/5e1612b11d326947667238.pdf" TargetMode="External"/><Relationship Id="rId72" Type="http://schemas.openxmlformats.org/officeDocument/2006/relationships/hyperlink" Target="https://www.transparencia.cdmx.gob.mx/storage/app/uploads/public/5e8/372/1b7/5e83721b71a9b121302295.pdf" TargetMode="External"/><Relationship Id="rId93" Type="http://schemas.openxmlformats.org/officeDocument/2006/relationships/hyperlink" Target="https://www.transparencia.cdmx.gob.mx/storage/app/uploads/public/5e8/37d/756/5e837d756d1ac139834771.pdf" TargetMode="External"/><Relationship Id="rId98" Type="http://schemas.openxmlformats.org/officeDocument/2006/relationships/hyperlink" Target="https://www.transparencia.cdmx.gob.mx/storage/app/uploads/public/5e8/37d/756/5e837d756d1ac139834771.pdf" TargetMode="External"/><Relationship Id="rId121" Type="http://schemas.openxmlformats.org/officeDocument/2006/relationships/hyperlink" Target="https://www.transparencia.cdmx.gob.mx/storage/app/uploads/public/5e8/37d/756/5e837d756d1ac139834771.pdf" TargetMode="External"/><Relationship Id="rId142" Type="http://schemas.openxmlformats.org/officeDocument/2006/relationships/hyperlink" Target="https://www.transparencia.cdmx.gob.mx/storage/app/uploads/public/5e8/37d/756/5e837d756d1ac139834771.pdf" TargetMode="External"/><Relationship Id="rId163" Type="http://schemas.openxmlformats.org/officeDocument/2006/relationships/hyperlink" Target="https://www.transparencia.cdmx.gob.mx/storage/app/uploads/public/5e8/37d/e2c/5e837de2cd22e818247418.pdf" TargetMode="External"/><Relationship Id="rId184" Type="http://schemas.openxmlformats.org/officeDocument/2006/relationships/hyperlink" Target="https://www.transparencia.cdmx.gob.mx/storage/app/uploads/public/5e8/37d/756/5e837d756d1ac139834771.pdf" TargetMode="External"/><Relationship Id="rId189" Type="http://schemas.openxmlformats.org/officeDocument/2006/relationships/hyperlink" Target="https://www.transparencia.cdmx.gob.mx/storage/app/uploads/public/5e8/37d/e2c/5e837de2cd22e818247418.pdf" TargetMode="External"/><Relationship Id="rId219" Type="http://schemas.openxmlformats.org/officeDocument/2006/relationships/hyperlink" Target="https://www.transparencia.cdmx.gob.mx/storage/app/uploads/public/5f8/8f4/8ce/5f88f48ce0916012159716.pdf" TargetMode="External"/><Relationship Id="rId3" Type="http://schemas.openxmlformats.org/officeDocument/2006/relationships/hyperlink" Target="https://www.transparencia.cdmx.gob.mx/storage/app/uploads/public/5e8/37d/e2c/5e837de2cd22e818247418.pdf" TargetMode="External"/><Relationship Id="rId214" Type="http://schemas.openxmlformats.org/officeDocument/2006/relationships/hyperlink" Target="https://www.transparencia.cdmx.gob.mx/storage/app/uploads/public/5e8/37d/756/5e837d756d1ac139834771.pdf" TargetMode="External"/><Relationship Id="rId230" Type="http://schemas.openxmlformats.org/officeDocument/2006/relationships/hyperlink" Target="https://www.transparencia.cdmx.gob.mx/storage/app/uploads/public/5f8/8ee/ff2/5f88eeff2bfe7277642707.pdf" TargetMode="External"/><Relationship Id="rId235" Type="http://schemas.openxmlformats.org/officeDocument/2006/relationships/hyperlink" Target="https://www.transparencia.cdmx.gob.mx/storage/app/uploads/public/5f8/d09/bf5/5f8d09bf5722b907392631.pdf" TargetMode="External"/><Relationship Id="rId25" Type="http://schemas.openxmlformats.org/officeDocument/2006/relationships/hyperlink" Target="https://www.transparencia.cdmx.gob.mx/storage/app/uploads/public/5e8/37d/e2c/5e837de2cd22e818247418.pdf" TargetMode="External"/><Relationship Id="rId46" Type="http://schemas.openxmlformats.org/officeDocument/2006/relationships/hyperlink" Target="https://www.transparencia.cdmx.gob.mx/storage/app/uploads/public/5e1/612/ea7/5e1612ea740c2788101154.pdf" TargetMode="External"/><Relationship Id="rId67" Type="http://schemas.openxmlformats.org/officeDocument/2006/relationships/hyperlink" Target="https://www.transparencia.cdmx.gob.mx/storage/app/uploads/public/5e8/37d/756/5e837d756d1ac139834771.pdf" TargetMode="External"/><Relationship Id="rId116" Type="http://schemas.openxmlformats.org/officeDocument/2006/relationships/hyperlink" Target="https://www.transparencia.cdmx.gob.mx/storage/app/uploads/public/5e8/37a/19b/5e837a19b043c813980237.pdf" TargetMode="External"/><Relationship Id="rId137" Type="http://schemas.openxmlformats.org/officeDocument/2006/relationships/hyperlink" Target="https://www.transparencia.cdmx.gob.mx/storage/app/uploads/public/5e8/37d/756/5e837d756d1ac139834771.pdf" TargetMode="External"/><Relationship Id="rId158" Type="http://schemas.openxmlformats.org/officeDocument/2006/relationships/hyperlink" Target="https://www.transparencia.cdmx.gob.mx/storage/app/uploads/public/5e8/37d/756/5e837d756d1ac139834771.pdf" TargetMode="External"/><Relationship Id="rId20" Type="http://schemas.openxmlformats.org/officeDocument/2006/relationships/hyperlink" Target="https://www.transparencia.cdmx.gob.mx/storage/app/uploads/public/5e8/37d/e2c/5e837de2cd22e818247418.pdf" TargetMode="External"/><Relationship Id="rId41" Type="http://schemas.openxmlformats.org/officeDocument/2006/relationships/hyperlink" Target="https://www.transparencia.cdmx.gob.mx/storage/app/uploads/public/5e1/767/330/5e17673306d0b120346514.pdf" TargetMode="External"/><Relationship Id="rId62" Type="http://schemas.openxmlformats.org/officeDocument/2006/relationships/hyperlink" Target="https://www.transparencia.cdmx.gob.mx/storage/app/uploads/public/5e8/37d/756/5e837d756d1ac139834771.pdf" TargetMode="External"/><Relationship Id="rId83" Type="http://schemas.openxmlformats.org/officeDocument/2006/relationships/hyperlink" Target="https://www.transparencia.cdmx.gob.mx/storage/app/uploads/public/5e8/37d/756/5e837d756d1ac139834771.pdf" TargetMode="External"/><Relationship Id="rId88" Type="http://schemas.openxmlformats.org/officeDocument/2006/relationships/hyperlink" Target="https://www.transparencia.cdmx.gob.mx/storage/app/uploads/public/5e8/37d/756/5e837d756d1ac139834771.pdf" TargetMode="External"/><Relationship Id="rId111" Type="http://schemas.openxmlformats.org/officeDocument/2006/relationships/hyperlink" Target="https://www.transparencia.cdmx.gob.mx/storage/app/uploads/public/5e8/378/3c0/5e83783c04ae7322187008.pdf" TargetMode="External"/><Relationship Id="rId132" Type="http://schemas.openxmlformats.org/officeDocument/2006/relationships/hyperlink" Target="https://www.transparencia.cdmx.gob.mx/storage/app/uploads/public/5e8/37d/756/5e837d756d1ac139834771.pdf" TargetMode="External"/><Relationship Id="rId153" Type="http://schemas.openxmlformats.org/officeDocument/2006/relationships/hyperlink" Target="https://www.transparencia.cdmx.gob.mx/storage/app/uploads/public/5e8/37d/e2c/5e837de2cd22e818247418.pdf" TargetMode="External"/><Relationship Id="rId174" Type="http://schemas.openxmlformats.org/officeDocument/2006/relationships/hyperlink" Target="https://www.transparencia.cdmx.gob.mx/storage/app/uploads/public/5e8/37d/e2c/5e837de2cd22e818247418.pdf" TargetMode="External"/><Relationship Id="rId179" Type="http://schemas.openxmlformats.org/officeDocument/2006/relationships/hyperlink" Target="https://www.transparencia.cdmx.gob.mx/storage/app/uploads/public/5e8/37d/e2c/5e837de2cd22e818247418.pdf" TargetMode="External"/><Relationship Id="rId195" Type="http://schemas.openxmlformats.org/officeDocument/2006/relationships/hyperlink" Target="https://www.transparencia.cdmx.gob.mx/storage/app/uploads/public/5e8/37d/e2c/5e837de2cd22e818247418.pdf" TargetMode="External"/><Relationship Id="rId209" Type="http://schemas.openxmlformats.org/officeDocument/2006/relationships/hyperlink" Target="https://www.transparencia.cdmx.gob.mx/storage/app/uploads/public/5e8/37d/756/5e837d756d1ac139834771.pdf" TargetMode="External"/><Relationship Id="rId190" Type="http://schemas.openxmlformats.org/officeDocument/2006/relationships/hyperlink" Target="https://www.transparencia.cdmx.gob.mx/storage/app/uploads/public/5e8/37d/756/5e837d756d1ac139834771.pdf" TargetMode="External"/><Relationship Id="rId204" Type="http://schemas.openxmlformats.org/officeDocument/2006/relationships/hyperlink" Target="https://www.transparencia.cdmx.gob.mx/storage/app/uploads/public/5e8/37d/756/5e837d756d1ac139834771.pdf" TargetMode="External"/><Relationship Id="rId220" Type="http://schemas.openxmlformats.org/officeDocument/2006/relationships/hyperlink" Target="https://www.transparencia.cdmx.gob.mx/storage/app/uploads/public/5f8/8f4/c20/5f88f4c20e9c1194909178.pdf" TargetMode="External"/><Relationship Id="rId225" Type="http://schemas.openxmlformats.org/officeDocument/2006/relationships/hyperlink" Target="https://www.transparencia.cdmx.gob.mx/storage/app/uploads/public/5f8/d08/745/5f8d08745a14b161185834.pdf" TargetMode="External"/><Relationship Id="rId241" Type="http://schemas.openxmlformats.org/officeDocument/2006/relationships/hyperlink" Target="https://www.transparencia.cdmx.gob.mx/storage/app/uploads/public/5f8/d0a/bf8/5f8d0abf8f8e6738908331.pdf" TargetMode="External"/><Relationship Id="rId15" Type="http://schemas.openxmlformats.org/officeDocument/2006/relationships/hyperlink" Target="https://www.transparencia.cdmx.gob.mx/storage/app/uploads/public/5e8/37d/e2c/5e837de2cd22e818247418.pdf" TargetMode="External"/><Relationship Id="rId36" Type="http://schemas.openxmlformats.org/officeDocument/2006/relationships/hyperlink" Target="https://www.transparencia.cdmx.gob.mx/storage/app/uploads/public/5e8/36f/23a/5e836f23af0a3434801779.pdf" TargetMode="External"/><Relationship Id="rId57" Type="http://schemas.openxmlformats.org/officeDocument/2006/relationships/hyperlink" Target="https://www.transparencia.cdmx.gob.mx/storage/app/uploads/public/5e1/766/368/5e1766368e3e7132062611.pdf" TargetMode="External"/><Relationship Id="rId106" Type="http://schemas.openxmlformats.org/officeDocument/2006/relationships/hyperlink" Target="https://www.transparencia.cdmx.gob.mx/storage/app/uploads/public/5e8/375/e49/5e8375e495dc5589557152.pdf" TargetMode="External"/><Relationship Id="rId127" Type="http://schemas.openxmlformats.org/officeDocument/2006/relationships/hyperlink" Target="https://www.transparencia.cdmx.gob.mx/storage/app/uploads/public/5e8/37d/756/5e837d756d1ac139834771.pdf" TargetMode="External"/><Relationship Id="rId10" Type="http://schemas.openxmlformats.org/officeDocument/2006/relationships/hyperlink" Target="https://www.transparencia.cdmx.gob.mx/storage/app/uploads/public/5e8/37d/e2c/5e837de2cd22e818247418.pdf" TargetMode="External"/><Relationship Id="rId31" Type="http://schemas.openxmlformats.org/officeDocument/2006/relationships/hyperlink" Target="https://www.transparencia.cdmx.gob.mx/storage/app/uploads/public/5e8/37d/e2c/5e837de2cd22e818247418.pdf" TargetMode="External"/><Relationship Id="rId52" Type="http://schemas.openxmlformats.org/officeDocument/2006/relationships/hyperlink" Target="https://www.transparencia.cdmx.gob.mx/storage/app/uploads/public/5e1/766/ada/5e1766adacec7002537016.pdf" TargetMode="External"/><Relationship Id="rId73" Type="http://schemas.openxmlformats.org/officeDocument/2006/relationships/hyperlink" Target="https://www.transparencia.cdmx.gob.mx/storage/app/uploads/public/5e8/372/5a2/5e83725a2ea27960381855.pdf" TargetMode="External"/><Relationship Id="rId78" Type="http://schemas.openxmlformats.org/officeDocument/2006/relationships/hyperlink" Target="https://www.transparencia.cdmx.gob.mx/storage/app/uploads/public/5e8/373/b32/5e8373b32abd8448192685.pdf" TargetMode="External"/><Relationship Id="rId94" Type="http://schemas.openxmlformats.org/officeDocument/2006/relationships/hyperlink" Target="https://www.transparencia.cdmx.gob.mx/storage/app/uploads/public/5e8/37d/756/5e837d756d1ac139834771.pdf" TargetMode="External"/><Relationship Id="rId99" Type="http://schemas.openxmlformats.org/officeDocument/2006/relationships/hyperlink" Target="https://www.transparencia.cdmx.gob.mx/storage/app/uploads/public/5e8/37d/756/5e837d756d1ac139834771.pdf" TargetMode="External"/><Relationship Id="rId101" Type="http://schemas.openxmlformats.org/officeDocument/2006/relationships/hyperlink" Target="https://www.transparencia.cdmx.gob.mx/storage/app/uploads/public/5e8/37d/756/5e837d756d1ac139834771.pdf" TargetMode="External"/><Relationship Id="rId122" Type="http://schemas.openxmlformats.org/officeDocument/2006/relationships/hyperlink" Target="https://www.transparencia.cdmx.gob.mx/storage/app/uploads/public/5e8/37d/756/5e837d756d1ac139834771.pdf" TargetMode="External"/><Relationship Id="rId143" Type="http://schemas.openxmlformats.org/officeDocument/2006/relationships/hyperlink" Target="https://www.transparencia.cdmx.gob.mx/storage/app/uploads/public/5e8/37d/756/5e837d756d1ac139834771.pdf" TargetMode="External"/><Relationship Id="rId148" Type="http://schemas.openxmlformats.org/officeDocument/2006/relationships/hyperlink" Target="https://www.transparencia.cdmx.gob.mx/storage/app/uploads/public/5e8/37d/756/5e837d756d1ac139834771.pdf" TargetMode="External"/><Relationship Id="rId164" Type="http://schemas.openxmlformats.org/officeDocument/2006/relationships/hyperlink" Target="https://www.transparencia.cdmx.gob.mx/storage/app/uploads/public/5e8/37d/756/5e837d756d1ac139834771.pdf" TargetMode="External"/><Relationship Id="rId169" Type="http://schemas.openxmlformats.org/officeDocument/2006/relationships/hyperlink" Target="https://www.transparencia.cdmx.gob.mx/storage/app/uploads/public/5e8/37d/e2c/5e837de2cd22e818247418.pdf" TargetMode="External"/><Relationship Id="rId185" Type="http://schemas.openxmlformats.org/officeDocument/2006/relationships/hyperlink" Target="https://www.transparencia.cdmx.gob.mx/storage/app/uploads/public/5e8/37d/e2c/5e837de2cd22e818247418.pdf" TargetMode="External"/><Relationship Id="rId4" Type="http://schemas.openxmlformats.org/officeDocument/2006/relationships/hyperlink" Target="https://www.transparencia.cdmx.gob.mx/storage/app/uploads/public/5e8/37d/e2c/5e837de2cd22e818247418.pdf" TargetMode="External"/><Relationship Id="rId9" Type="http://schemas.openxmlformats.org/officeDocument/2006/relationships/hyperlink" Target="https://www.transparencia.cdmx.gob.mx/storage/app/uploads/public/5e8/37d/e2c/5e837de2cd22e818247418.pdf" TargetMode="External"/><Relationship Id="rId180" Type="http://schemas.openxmlformats.org/officeDocument/2006/relationships/hyperlink" Target="https://www.transparencia.cdmx.gob.mx/storage/app/uploads/public/5e8/37d/756/5e837d756d1ac139834771.pdf" TargetMode="External"/><Relationship Id="rId210" Type="http://schemas.openxmlformats.org/officeDocument/2006/relationships/hyperlink" Target="https://www.transparencia.cdmx.gob.mx/storage/app/uploads/public/5e8/37d/756/5e837d756d1ac139834771.pdf" TargetMode="External"/><Relationship Id="rId215" Type="http://schemas.openxmlformats.org/officeDocument/2006/relationships/hyperlink" Target="https://www.transparencia.cdmx.gob.mx/storage/app/uploads/public/5f8/8f3/9e5/5f88f39e52bd9634558048.pdf" TargetMode="External"/><Relationship Id="rId236" Type="http://schemas.openxmlformats.org/officeDocument/2006/relationships/hyperlink" Target="https://www.transparencia.cdmx.gob.mx/storage/app/uploads/public/5f8/8f0/18b/5f88f018bd242096343979.pdf" TargetMode="External"/><Relationship Id="rId26" Type="http://schemas.openxmlformats.org/officeDocument/2006/relationships/hyperlink" Target="https://www.transparencia.cdmx.gob.mx/storage/app/uploads/public/5e8/37d/e2c/5e837de2cd22e818247418.pdf" TargetMode="External"/><Relationship Id="rId231" Type="http://schemas.openxmlformats.org/officeDocument/2006/relationships/hyperlink" Target="https://www.transparencia.cdmx.gob.mx/storage/app/uploads/public/5f8/8ef/27e/5f88ef27ee91a259129511.pdf" TargetMode="External"/><Relationship Id="rId47" Type="http://schemas.openxmlformats.org/officeDocument/2006/relationships/hyperlink" Target="https://www.transparencia.cdmx.gob.mx/storage/app/uploads/public/5e1/612/b11/5e1612b11d326947667238.pdf" TargetMode="External"/><Relationship Id="rId68" Type="http://schemas.openxmlformats.org/officeDocument/2006/relationships/hyperlink" Target="https://www.transparencia.cdmx.gob.mx/storage/app/uploads/public/5e8/371/29d/5e837129d4ac9106255444.pdf" TargetMode="External"/><Relationship Id="rId89" Type="http://schemas.openxmlformats.org/officeDocument/2006/relationships/hyperlink" Target="https://www.transparencia.cdmx.gob.mx/storage/app/uploads/public/5e8/37d/756/5e837d756d1ac139834771.pdf" TargetMode="External"/><Relationship Id="rId112" Type="http://schemas.openxmlformats.org/officeDocument/2006/relationships/hyperlink" Target="https://www.transparencia.cdmx.gob.mx/storage/app/uploads/public/5e8/378/859/5e8378859d023028619071.pdf" TargetMode="External"/><Relationship Id="rId133" Type="http://schemas.openxmlformats.org/officeDocument/2006/relationships/hyperlink" Target="https://www.transparencia.cdmx.gob.mx/storage/app/uploads/public/5e8/37d/756/5e837d756d1ac139834771.pdf" TargetMode="External"/><Relationship Id="rId154" Type="http://schemas.openxmlformats.org/officeDocument/2006/relationships/hyperlink" Target="https://www.transparencia.cdmx.gob.mx/storage/app/uploads/public/5e8/37d/756/5e837d756d1ac139834771.pdf" TargetMode="External"/><Relationship Id="rId175" Type="http://schemas.openxmlformats.org/officeDocument/2006/relationships/hyperlink" Target="https://www.transparencia.cdmx.gob.mx/storage/app/uploads/public/5e8/37d/e2c/5e837de2cd22e818247418.pdf" TargetMode="External"/><Relationship Id="rId196" Type="http://schemas.openxmlformats.org/officeDocument/2006/relationships/hyperlink" Target="https://www.transparencia.cdmx.gob.mx/storage/app/uploads/public/5e8/37d/756/5e837d756d1ac139834771.pdf" TargetMode="External"/><Relationship Id="rId200" Type="http://schemas.openxmlformats.org/officeDocument/2006/relationships/hyperlink" Target="https://www.transparencia.cdmx.gob.mx/storage/app/uploads/public/5e8/37d/756/5e837d756d1ac139834771.pdf" TargetMode="External"/><Relationship Id="rId16" Type="http://schemas.openxmlformats.org/officeDocument/2006/relationships/hyperlink" Target="https://www.transparencia.cdmx.gob.mx/storage/app/uploads/public/5e8/37d/e2c/5e837de2cd22e818247418.pdf" TargetMode="External"/><Relationship Id="rId221" Type="http://schemas.openxmlformats.org/officeDocument/2006/relationships/hyperlink" Target="https://www.transparencia.cdmx.gob.mx/storage/app/uploads/public/5f8/8f5/61d/5f88f561d977c711653406.pdf" TargetMode="External"/><Relationship Id="rId242" Type="http://schemas.openxmlformats.org/officeDocument/2006/relationships/hyperlink" Target="https://www.transparencia.cdmx.gob.mx/storage/app/uploads/public/5f8/8f0/89b/5f88f089b2393138659374.pdf" TargetMode="External"/><Relationship Id="rId37" Type="http://schemas.openxmlformats.org/officeDocument/2006/relationships/hyperlink" Target="https://www.transparencia.cdmx.gob.mx/storage/app/uploads/public/5e1/610/bba/5e1610bbadb01766689274.pdf" TargetMode="External"/><Relationship Id="rId58" Type="http://schemas.openxmlformats.org/officeDocument/2006/relationships/hyperlink" Target="https://www.transparencia.cdmx.gob.mx/storage/app/uploads/public/5e1/766/368/5e1766368e3e7132062611.pdf" TargetMode="External"/><Relationship Id="rId79" Type="http://schemas.openxmlformats.org/officeDocument/2006/relationships/hyperlink" Target="https://www.transparencia.cdmx.gob.mx/storage/app/uploads/public/5e8/374/224/5e837422457ec610847622.pdf" TargetMode="External"/><Relationship Id="rId102" Type="http://schemas.openxmlformats.org/officeDocument/2006/relationships/hyperlink" Target="https://www.transparencia.cdmx.gob.mx/storage/app/uploads/public/5e8/37d/756/5e837d756d1ac139834771.pdf" TargetMode="External"/><Relationship Id="rId123" Type="http://schemas.openxmlformats.org/officeDocument/2006/relationships/hyperlink" Target="https://www.transparencia.cdmx.gob.mx/storage/app/uploads/public/5e8/37d/756/5e837d756d1ac139834771.pdf" TargetMode="External"/><Relationship Id="rId144" Type="http://schemas.openxmlformats.org/officeDocument/2006/relationships/hyperlink" Target="https://www.transparencia.cdmx.gob.mx/storage/app/uploads/public/5e8/37d/756/5e837d756d1ac139834771.pdf" TargetMode="External"/><Relationship Id="rId90" Type="http://schemas.openxmlformats.org/officeDocument/2006/relationships/hyperlink" Target="https://www.transparencia.cdmx.gob.mx/storage/app/uploads/public/5e8/37d/756/5e837d756d1ac139834771.pdf" TargetMode="External"/><Relationship Id="rId165" Type="http://schemas.openxmlformats.org/officeDocument/2006/relationships/hyperlink" Target="https://www.transparencia.cdmx.gob.mx/storage/app/uploads/public/5e8/37d/e2c/5e837de2cd22e818247418.pdf" TargetMode="External"/><Relationship Id="rId186" Type="http://schemas.openxmlformats.org/officeDocument/2006/relationships/hyperlink" Target="https://www.transparencia.cdmx.gob.mx/storage/app/uploads/public/5e8/37d/756/5e837d756d1ac139834771.pdf" TargetMode="External"/><Relationship Id="rId211" Type="http://schemas.openxmlformats.org/officeDocument/2006/relationships/hyperlink" Target="https://www.transparencia.cdmx.gob.mx/storage/app/uploads/public/5e8/37d/756/5e837d756d1ac139834771.pdf" TargetMode="External"/><Relationship Id="rId232" Type="http://schemas.openxmlformats.org/officeDocument/2006/relationships/hyperlink" Target="https://www.transparencia.cdmx.gob.mx/storage/app/uploads/public/5f8/8ef/594/5f88ef594258c108238967.pdf" TargetMode="External"/><Relationship Id="rId27" Type="http://schemas.openxmlformats.org/officeDocument/2006/relationships/hyperlink" Target="https://www.transparencia.cdmx.gob.mx/storage/app/uploads/public/5e8/37d/e2c/5e837de2cd22e818247418.pdf" TargetMode="External"/><Relationship Id="rId48" Type="http://schemas.openxmlformats.org/officeDocument/2006/relationships/hyperlink" Target="https://www.transparencia.cdmx.gob.mx/storage/app/uploads/public/5e1/765/ad8/5e1765ad81035372955870.pdf" TargetMode="External"/><Relationship Id="rId69" Type="http://schemas.openxmlformats.org/officeDocument/2006/relationships/hyperlink" Target="https://www.transparencia.cdmx.gob.mx/storage/app/uploads/public/5e8/371/724/5e837172401cd082428020.pdf" TargetMode="External"/><Relationship Id="rId113" Type="http://schemas.openxmlformats.org/officeDocument/2006/relationships/hyperlink" Target="https://www.transparencia.cdmx.gob.mx/storage/app/uploads/public/5e8/378/c9e/5e8378c9e9be1760170327.pdf" TargetMode="External"/><Relationship Id="rId134" Type="http://schemas.openxmlformats.org/officeDocument/2006/relationships/hyperlink" Target="https://www.transparencia.cdmx.gob.mx/storage/app/uploads/public/5e8/37d/756/5e837d756d1ac139834771.pdf" TargetMode="External"/><Relationship Id="rId80" Type="http://schemas.openxmlformats.org/officeDocument/2006/relationships/hyperlink" Target="https://www.transparencia.cdmx.gob.mx/storage/app/uploads/public/5e8/374/5d9/5e83745d91aa7205462069.pdf" TargetMode="External"/><Relationship Id="rId155" Type="http://schemas.openxmlformats.org/officeDocument/2006/relationships/hyperlink" Target="https://www.transparencia.cdmx.gob.mx/storage/app/uploads/public/5e8/37d/e2c/5e837de2cd22e818247418.pdf" TargetMode="External"/><Relationship Id="rId176" Type="http://schemas.openxmlformats.org/officeDocument/2006/relationships/hyperlink" Target="https://www.transparencia.cdmx.gob.mx/storage/app/uploads/public/5e8/37d/756/5e837d756d1ac139834771.pdf" TargetMode="External"/><Relationship Id="rId197" Type="http://schemas.openxmlformats.org/officeDocument/2006/relationships/hyperlink" Target="https://www.transparencia.cdmx.gob.mx/storage/app/uploads/public/5e8/37d/e2c/5e837de2cd22e8182474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8/37d/756/5e837d756d1ac1398347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tabSelected="1" topLeftCell="A2" zoomScale="89" zoomScaleNormal="89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44196</v>
      </c>
      <c r="D8" t="s">
        <v>109</v>
      </c>
      <c r="E8" t="s">
        <v>115</v>
      </c>
      <c r="F8" t="s">
        <v>153</v>
      </c>
      <c r="G8" t="s">
        <v>189</v>
      </c>
      <c r="H8" s="8" t="s">
        <v>192</v>
      </c>
      <c r="I8" t="s">
        <v>193</v>
      </c>
      <c r="J8">
        <v>1</v>
      </c>
      <c r="K8" t="s">
        <v>208</v>
      </c>
      <c r="L8" t="s">
        <v>244</v>
      </c>
      <c r="M8" t="s">
        <v>278</v>
      </c>
      <c r="N8" t="s">
        <v>304</v>
      </c>
      <c r="O8" t="s">
        <v>340</v>
      </c>
      <c r="P8" t="s">
        <v>376</v>
      </c>
      <c r="Q8" t="s">
        <v>376</v>
      </c>
      <c r="R8" t="s">
        <v>386</v>
      </c>
      <c r="S8" s="4">
        <v>43864</v>
      </c>
      <c r="T8" s="9">
        <v>0</v>
      </c>
      <c r="U8" s="9">
        <v>0</v>
      </c>
      <c r="V8" s="9">
        <v>15000.01</v>
      </c>
      <c r="W8" s="10">
        <v>195000.13</v>
      </c>
      <c r="X8" t="s">
        <v>422</v>
      </c>
      <c r="Y8" t="s">
        <v>423</v>
      </c>
      <c r="Z8" t="s">
        <v>424</v>
      </c>
      <c r="AA8" t="s">
        <v>193</v>
      </c>
      <c r="AB8">
        <v>0</v>
      </c>
      <c r="AC8" s="4">
        <v>43862</v>
      </c>
      <c r="AD8" s="4">
        <v>44196</v>
      </c>
      <c r="AE8" s="8" t="s">
        <v>427</v>
      </c>
      <c r="AF8" s="8" t="s">
        <v>463</v>
      </c>
      <c r="AG8" t="s">
        <v>464</v>
      </c>
      <c r="AH8" t="s">
        <v>465</v>
      </c>
      <c r="AI8">
        <v>1</v>
      </c>
      <c r="AJ8" t="s">
        <v>117</v>
      </c>
      <c r="AK8">
        <v>1</v>
      </c>
      <c r="AL8" s="8" t="s">
        <v>463</v>
      </c>
      <c r="AM8" s="8" t="s">
        <v>463</v>
      </c>
      <c r="AN8" s="8" t="s">
        <v>463</v>
      </c>
      <c r="AO8" s="8" t="s">
        <v>463</v>
      </c>
      <c r="AP8" s="8" t="s">
        <v>463</v>
      </c>
      <c r="AQ8" t="s">
        <v>383</v>
      </c>
      <c r="AR8" s="4">
        <v>44013</v>
      </c>
      <c r="AS8" s="4">
        <v>44109</v>
      </c>
      <c r="AT8" t="s">
        <v>466</v>
      </c>
    </row>
    <row r="9" spans="1:46" x14ac:dyDescent="0.25">
      <c r="A9" s="9">
        <v>2020</v>
      </c>
      <c r="B9" s="4">
        <v>43831</v>
      </c>
      <c r="C9" s="4">
        <v>44196</v>
      </c>
      <c r="D9" t="s">
        <v>109</v>
      </c>
      <c r="E9" t="s">
        <v>115</v>
      </c>
      <c r="F9" t="s">
        <v>154</v>
      </c>
      <c r="G9" t="s">
        <v>189</v>
      </c>
      <c r="H9" s="8" t="s">
        <v>192</v>
      </c>
      <c r="I9" t="s">
        <v>194</v>
      </c>
      <c r="J9">
        <v>2</v>
      </c>
      <c r="K9" t="s">
        <v>209</v>
      </c>
      <c r="L9" t="s">
        <v>245</v>
      </c>
      <c r="M9" t="s">
        <v>279</v>
      </c>
      <c r="N9" t="s">
        <v>305</v>
      </c>
      <c r="O9" t="s">
        <v>341</v>
      </c>
      <c r="P9" t="s">
        <v>377</v>
      </c>
      <c r="Q9" t="s">
        <v>377</v>
      </c>
      <c r="R9" t="s">
        <v>387</v>
      </c>
      <c r="S9" s="4">
        <v>43864</v>
      </c>
      <c r="T9" s="9">
        <v>0</v>
      </c>
      <c r="U9" s="9">
        <v>0</v>
      </c>
      <c r="V9" s="9">
        <v>5452</v>
      </c>
      <c r="W9" s="10">
        <v>70876</v>
      </c>
      <c r="X9" t="s">
        <v>422</v>
      </c>
      <c r="Y9" t="s">
        <v>423</v>
      </c>
      <c r="Z9" t="s">
        <v>424</v>
      </c>
      <c r="AA9" t="s">
        <v>194</v>
      </c>
      <c r="AB9">
        <v>0</v>
      </c>
      <c r="AC9" s="4">
        <v>43862</v>
      </c>
      <c r="AD9" s="4">
        <v>44196</v>
      </c>
      <c r="AE9" s="8" t="s">
        <v>428</v>
      </c>
      <c r="AF9" s="8" t="s">
        <v>463</v>
      </c>
      <c r="AG9" t="s">
        <v>464</v>
      </c>
      <c r="AH9" t="s">
        <v>465</v>
      </c>
      <c r="AI9">
        <v>2</v>
      </c>
      <c r="AJ9" t="s">
        <v>117</v>
      </c>
      <c r="AK9">
        <v>2</v>
      </c>
      <c r="AL9" s="8" t="s">
        <v>463</v>
      </c>
      <c r="AM9" s="8" t="s">
        <v>463</v>
      </c>
      <c r="AN9" s="8" t="s">
        <v>463</v>
      </c>
      <c r="AO9" s="8" t="s">
        <v>463</v>
      </c>
      <c r="AP9" s="8" t="s">
        <v>463</v>
      </c>
      <c r="AQ9" t="s">
        <v>383</v>
      </c>
      <c r="AR9" s="4">
        <v>44013</v>
      </c>
      <c r="AS9" s="4">
        <v>44109</v>
      </c>
      <c r="AT9" s="7" t="s">
        <v>466</v>
      </c>
    </row>
    <row r="10" spans="1:46" x14ac:dyDescent="0.25">
      <c r="A10" s="9">
        <v>2020</v>
      </c>
      <c r="B10" s="4">
        <v>43831</v>
      </c>
      <c r="C10" s="4">
        <v>44196</v>
      </c>
      <c r="D10" t="s">
        <v>109</v>
      </c>
      <c r="E10" t="s">
        <v>115</v>
      </c>
      <c r="F10" t="s">
        <v>155</v>
      </c>
      <c r="G10" s="3" t="s">
        <v>189</v>
      </c>
      <c r="H10" s="8" t="s">
        <v>192</v>
      </c>
      <c r="I10" t="s">
        <v>194</v>
      </c>
      <c r="J10">
        <v>3</v>
      </c>
      <c r="K10" t="s">
        <v>210</v>
      </c>
      <c r="L10" t="s">
        <v>246</v>
      </c>
      <c r="M10" t="s">
        <v>280</v>
      </c>
      <c r="N10" t="s">
        <v>306</v>
      </c>
      <c r="O10" t="s">
        <v>342</v>
      </c>
      <c r="P10" t="s">
        <v>377</v>
      </c>
      <c r="Q10" t="s">
        <v>377</v>
      </c>
      <c r="R10" t="s">
        <v>388</v>
      </c>
      <c r="S10" s="4">
        <v>43864</v>
      </c>
      <c r="T10" s="9">
        <v>0</v>
      </c>
      <c r="U10" s="9">
        <v>0</v>
      </c>
      <c r="V10" s="9">
        <v>12502.48</v>
      </c>
      <c r="W10" s="10">
        <v>156281</v>
      </c>
      <c r="X10" t="s">
        <v>422</v>
      </c>
      <c r="Y10" t="s">
        <v>423</v>
      </c>
      <c r="Z10" t="s">
        <v>424</v>
      </c>
      <c r="AA10" s="3" t="s">
        <v>194</v>
      </c>
      <c r="AB10">
        <v>0</v>
      </c>
      <c r="AC10" s="4">
        <v>43862</v>
      </c>
      <c r="AD10" s="4">
        <v>44196</v>
      </c>
      <c r="AE10" s="8" t="s">
        <v>429</v>
      </c>
      <c r="AF10" s="8" t="s">
        <v>463</v>
      </c>
      <c r="AG10" t="s">
        <v>464</v>
      </c>
      <c r="AH10" t="s">
        <v>465</v>
      </c>
      <c r="AI10">
        <v>3</v>
      </c>
      <c r="AJ10" t="s">
        <v>117</v>
      </c>
      <c r="AK10">
        <v>3</v>
      </c>
      <c r="AL10" s="8" t="s">
        <v>463</v>
      </c>
      <c r="AM10" s="8" t="s">
        <v>463</v>
      </c>
      <c r="AN10" s="8" t="s">
        <v>463</v>
      </c>
      <c r="AO10" s="8" t="s">
        <v>463</v>
      </c>
      <c r="AP10" s="8" t="s">
        <v>463</v>
      </c>
      <c r="AQ10" t="s">
        <v>383</v>
      </c>
      <c r="AR10" s="4">
        <v>44013</v>
      </c>
      <c r="AS10" s="4">
        <v>44109</v>
      </c>
      <c r="AT10" s="7" t="s">
        <v>466</v>
      </c>
    </row>
    <row r="11" spans="1:46" x14ac:dyDescent="0.25">
      <c r="A11" s="9">
        <v>2020</v>
      </c>
      <c r="B11" s="4">
        <v>43831</v>
      </c>
      <c r="C11" s="4">
        <v>44196</v>
      </c>
      <c r="D11" t="s">
        <v>109</v>
      </c>
      <c r="E11" t="s">
        <v>115</v>
      </c>
      <c r="F11" t="s">
        <v>156</v>
      </c>
      <c r="G11" s="6" t="s">
        <v>189</v>
      </c>
      <c r="H11" s="8" t="s">
        <v>192</v>
      </c>
      <c r="I11" t="s">
        <v>194</v>
      </c>
      <c r="J11">
        <v>4</v>
      </c>
      <c r="K11" t="s">
        <v>211</v>
      </c>
      <c r="L11" t="s">
        <v>247</v>
      </c>
      <c r="M11" t="s">
        <v>281</v>
      </c>
      <c r="N11" t="s">
        <v>307</v>
      </c>
      <c r="O11" t="s">
        <v>343</v>
      </c>
      <c r="P11" t="s">
        <v>377</v>
      </c>
      <c r="Q11" t="s">
        <v>377</v>
      </c>
      <c r="R11" t="s">
        <v>389</v>
      </c>
      <c r="S11" s="4">
        <v>43864</v>
      </c>
      <c r="T11" s="9">
        <v>0</v>
      </c>
      <c r="U11" s="9">
        <v>0</v>
      </c>
      <c r="V11" s="9">
        <v>15208.89</v>
      </c>
      <c r="W11" s="10">
        <v>60835.56</v>
      </c>
      <c r="X11" t="s">
        <v>422</v>
      </c>
      <c r="Y11" t="s">
        <v>423</v>
      </c>
      <c r="Z11" t="s">
        <v>424</v>
      </c>
      <c r="AA11" s="6" t="s">
        <v>194</v>
      </c>
      <c r="AB11">
        <v>0</v>
      </c>
      <c r="AC11" s="4">
        <v>43862</v>
      </c>
      <c r="AD11" s="4">
        <v>43982</v>
      </c>
      <c r="AE11" s="8" t="s">
        <v>430</v>
      </c>
      <c r="AF11" s="8" t="s">
        <v>463</v>
      </c>
      <c r="AG11" t="s">
        <v>464</v>
      </c>
      <c r="AH11" t="s">
        <v>465</v>
      </c>
      <c r="AI11">
        <v>4</v>
      </c>
      <c r="AJ11" t="s">
        <v>117</v>
      </c>
      <c r="AK11">
        <v>4</v>
      </c>
      <c r="AL11" s="8" t="s">
        <v>463</v>
      </c>
      <c r="AM11" s="8" t="s">
        <v>463</v>
      </c>
      <c r="AN11" s="8" t="s">
        <v>463</v>
      </c>
      <c r="AO11" s="8" t="s">
        <v>463</v>
      </c>
      <c r="AP11" s="8" t="s">
        <v>463</v>
      </c>
      <c r="AQ11" t="s">
        <v>383</v>
      </c>
      <c r="AR11" s="4">
        <v>44013</v>
      </c>
      <c r="AS11" s="4">
        <v>44109</v>
      </c>
      <c r="AT11" s="7" t="s">
        <v>466</v>
      </c>
    </row>
    <row r="12" spans="1:46" x14ac:dyDescent="0.25">
      <c r="A12" s="9">
        <v>2020</v>
      </c>
      <c r="B12" s="4">
        <v>43831</v>
      </c>
      <c r="C12" s="4">
        <v>44196</v>
      </c>
      <c r="D12" t="s">
        <v>109</v>
      </c>
      <c r="E12" t="s">
        <v>115</v>
      </c>
      <c r="F12" t="s">
        <v>157</v>
      </c>
      <c r="G12" t="s">
        <v>189</v>
      </c>
      <c r="H12" s="8" t="s">
        <v>192</v>
      </c>
      <c r="I12" t="s">
        <v>195</v>
      </c>
      <c r="J12">
        <v>5</v>
      </c>
      <c r="K12" t="s">
        <v>212</v>
      </c>
      <c r="L12" t="s">
        <v>248</v>
      </c>
      <c r="M12" t="s">
        <v>250</v>
      </c>
      <c r="N12" t="s">
        <v>308</v>
      </c>
      <c r="O12" t="s">
        <v>344</v>
      </c>
      <c r="P12" t="s">
        <v>378</v>
      </c>
      <c r="Q12" t="s">
        <v>385</v>
      </c>
      <c r="R12" t="s">
        <v>390</v>
      </c>
      <c r="S12" s="4">
        <v>43864</v>
      </c>
      <c r="T12" s="9">
        <v>0</v>
      </c>
      <c r="U12" s="9">
        <v>0</v>
      </c>
      <c r="V12" s="9">
        <v>10700</v>
      </c>
      <c r="W12" s="10">
        <v>177944</v>
      </c>
      <c r="X12" t="s">
        <v>422</v>
      </c>
      <c r="Y12" t="s">
        <v>423</v>
      </c>
      <c r="Z12" t="s">
        <v>424</v>
      </c>
      <c r="AA12" t="s">
        <v>195</v>
      </c>
      <c r="AB12">
        <v>0</v>
      </c>
      <c r="AC12" s="4">
        <v>43862</v>
      </c>
      <c r="AD12" s="4">
        <v>44196</v>
      </c>
      <c r="AE12" s="8" t="s">
        <v>431</v>
      </c>
      <c r="AF12" s="8" t="s">
        <v>463</v>
      </c>
      <c r="AG12" t="s">
        <v>464</v>
      </c>
      <c r="AH12" t="s">
        <v>465</v>
      </c>
      <c r="AI12">
        <v>5</v>
      </c>
      <c r="AJ12" t="s">
        <v>117</v>
      </c>
      <c r="AK12">
        <v>5</v>
      </c>
      <c r="AL12" s="8" t="s">
        <v>463</v>
      </c>
      <c r="AM12" s="8" t="s">
        <v>463</v>
      </c>
      <c r="AN12" s="8" t="s">
        <v>463</v>
      </c>
      <c r="AO12" s="8" t="s">
        <v>463</v>
      </c>
      <c r="AP12" s="8" t="s">
        <v>463</v>
      </c>
      <c r="AQ12" t="s">
        <v>383</v>
      </c>
      <c r="AR12" s="4">
        <v>44013</v>
      </c>
      <c r="AS12" s="4">
        <v>44109</v>
      </c>
      <c r="AT12" t="s">
        <v>466</v>
      </c>
    </row>
    <row r="13" spans="1:46" x14ac:dyDescent="0.25">
      <c r="A13" s="9">
        <v>2020</v>
      </c>
      <c r="B13" s="4">
        <v>43831</v>
      </c>
      <c r="C13" s="4">
        <v>44196</v>
      </c>
      <c r="D13" t="s">
        <v>109</v>
      </c>
      <c r="E13" t="s">
        <v>115</v>
      </c>
      <c r="F13" t="s">
        <v>158</v>
      </c>
      <c r="G13" t="s">
        <v>189</v>
      </c>
      <c r="H13" s="8" t="s">
        <v>192</v>
      </c>
      <c r="I13" t="s">
        <v>195</v>
      </c>
      <c r="J13">
        <v>6</v>
      </c>
      <c r="K13" t="s">
        <v>213</v>
      </c>
      <c r="L13" t="s">
        <v>249</v>
      </c>
      <c r="M13" t="s">
        <v>255</v>
      </c>
      <c r="N13" t="s">
        <v>309</v>
      </c>
      <c r="O13" t="s">
        <v>345</v>
      </c>
      <c r="P13" t="s">
        <v>379</v>
      </c>
      <c r="Q13" t="s">
        <v>379</v>
      </c>
      <c r="R13" t="s">
        <v>391</v>
      </c>
      <c r="S13" s="4">
        <v>43864</v>
      </c>
      <c r="T13" s="9">
        <v>0</v>
      </c>
      <c r="U13" s="9">
        <v>0</v>
      </c>
      <c r="V13" s="9">
        <v>13920</v>
      </c>
      <c r="W13" s="10">
        <v>83520</v>
      </c>
      <c r="X13" t="s">
        <v>422</v>
      </c>
      <c r="Y13" t="s">
        <v>423</v>
      </c>
      <c r="Z13" t="s">
        <v>424</v>
      </c>
      <c r="AA13" t="s">
        <v>195</v>
      </c>
      <c r="AB13">
        <v>0</v>
      </c>
      <c r="AC13" s="4">
        <v>43862</v>
      </c>
      <c r="AD13" s="4">
        <v>44012</v>
      </c>
      <c r="AE13" s="8" t="s">
        <v>432</v>
      </c>
      <c r="AF13" s="8" t="s">
        <v>463</v>
      </c>
      <c r="AG13" t="s">
        <v>464</v>
      </c>
      <c r="AH13" t="s">
        <v>465</v>
      </c>
      <c r="AI13">
        <v>6</v>
      </c>
      <c r="AJ13" t="s">
        <v>117</v>
      </c>
      <c r="AK13">
        <v>6</v>
      </c>
      <c r="AL13" s="8" t="s">
        <v>463</v>
      </c>
      <c r="AM13" s="8" t="s">
        <v>463</v>
      </c>
      <c r="AN13" s="8" t="s">
        <v>463</v>
      </c>
      <c r="AO13" s="8" t="s">
        <v>463</v>
      </c>
      <c r="AP13" s="8" t="s">
        <v>463</v>
      </c>
      <c r="AQ13" t="s">
        <v>383</v>
      </c>
      <c r="AR13" s="4">
        <v>44013</v>
      </c>
      <c r="AS13" s="4">
        <v>44109</v>
      </c>
      <c r="AT13" t="s">
        <v>466</v>
      </c>
    </row>
    <row r="14" spans="1:46" x14ac:dyDescent="0.25">
      <c r="A14" s="9">
        <v>2020</v>
      </c>
      <c r="B14" s="4">
        <v>43831</v>
      </c>
      <c r="C14" s="4">
        <v>44196</v>
      </c>
      <c r="D14" t="s">
        <v>109</v>
      </c>
      <c r="E14" t="s">
        <v>115</v>
      </c>
      <c r="F14" t="s">
        <v>159</v>
      </c>
      <c r="G14" t="s">
        <v>189</v>
      </c>
      <c r="H14" s="8" t="s">
        <v>192</v>
      </c>
      <c r="I14" t="s">
        <v>195</v>
      </c>
      <c r="J14">
        <v>7</v>
      </c>
      <c r="K14" t="s">
        <v>214</v>
      </c>
      <c r="L14" t="s">
        <v>250</v>
      </c>
      <c r="M14" t="s">
        <v>282</v>
      </c>
      <c r="N14" t="s">
        <v>310</v>
      </c>
      <c r="O14" t="s">
        <v>346</v>
      </c>
      <c r="P14" t="s">
        <v>380</v>
      </c>
      <c r="Q14" t="s">
        <v>380</v>
      </c>
      <c r="R14" t="s">
        <v>392</v>
      </c>
      <c r="S14" s="4">
        <v>43864</v>
      </c>
      <c r="T14" s="9">
        <v>0</v>
      </c>
      <c r="U14" s="9">
        <v>0</v>
      </c>
      <c r="V14" s="9">
        <v>13920</v>
      </c>
      <c r="W14" s="10">
        <v>180960</v>
      </c>
      <c r="X14" t="s">
        <v>422</v>
      </c>
      <c r="Y14" t="s">
        <v>423</v>
      </c>
      <c r="Z14" t="s">
        <v>424</v>
      </c>
      <c r="AA14" t="s">
        <v>195</v>
      </c>
      <c r="AB14">
        <v>0</v>
      </c>
      <c r="AC14" s="4">
        <v>43862</v>
      </c>
      <c r="AD14" s="4">
        <v>44196</v>
      </c>
      <c r="AE14" s="8" t="s">
        <v>433</v>
      </c>
      <c r="AF14" s="8" t="s">
        <v>463</v>
      </c>
      <c r="AG14" t="s">
        <v>464</v>
      </c>
      <c r="AH14" t="s">
        <v>465</v>
      </c>
      <c r="AI14">
        <v>7</v>
      </c>
      <c r="AJ14" t="s">
        <v>117</v>
      </c>
      <c r="AK14">
        <v>7</v>
      </c>
      <c r="AL14" s="8" t="s">
        <v>463</v>
      </c>
      <c r="AM14" s="8" t="s">
        <v>463</v>
      </c>
      <c r="AN14" s="8" t="s">
        <v>463</v>
      </c>
      <c r="AO14" s="8" t="s">
        <v>463</v>
      </c>
      <c r="AP14" s="8" t="s">
        <v>463</v>
      </c>
      <c r="AQ14" t="s">
        <v>383</v>
      </c>
      <c r="AR14" s="4">
        <v>44013</v>
      </c>
      <c r="AS14" s="4">
        <v>44109</v>
      </c>
      <c r="AT14" t="s">
        <v>466</v>
      </c>
    </row>
    <row r="15" spans="1:46" x14ac:dyDescent="0.25">
      <c r="A15" s="9">
        <v>2020</v>
      </c>
      <c r="B15" s="4">
        <v>43831</v>
      </c>
      <c r="C15" s="4">
        <v>44196</v>
      </c>
      <c r="D15" t="s">
        <v>109</v>
      </c>
      <c r="E15" t="s">
        <v>115</v>
      </c>
      <c r="F15" t="s">
        <v>160</v>
      </c>
      <c r="G15" t="s">
        <v>189</v>
      </c>
      <c r="H15" s="8" t="s">
        <v>192</v>
      </c>
      <c r="I15" t="s">
        <v>195</v>
      </c>
      <c r="J15">
        <v>8</v>
      </c>
      <c r="K15" t="s">
        <v>215</v>
      </c>
      <c r="L15" t="s">
        <v>251</v>
      </c>
      <c r="M15" t="s">
        <v>283</v>
      </c>
      <c r="N15" t="s">
        <v>311</v>
      </c>
      <c r="O15" t="s">
        <v>347</v>
      </c>
      <c r="P15" t="s">
        <v>380</v>
      </c>
      <c r="Q15" t="s">
        <v>380</v>
      </c>
      <c r="R15" t="s">
        <v>393</v>
      </c>
      <c r="S15" s="4">
        <v>43864</v>
      </c>
      <c r="T15" s="9">
        <v>0</v>
      </c>
      <c r="U15" s="9">
        <v>0</v>
      </c>
      <c r="V15" s="9">
        <v>13224.07</v>
      </c>
      <c r="W15" s="10">
        <v>171912.91</v>
      </c>
      <c r="X15" t="s">
        <v>422</v>
      </c>
      <c r="Y15" t="s">
        <v>423</v>
      </c>
      <c r="Z15" t="s">
        <v>424</v>
      </c>
      <c r="AA15" t="s">
        <v>195</v>
      </c>
      <c r="AB15">
        <v>0</v>
      </c>
      <c r="AC15" s="4">
        <v>43862</v>
      </c>
      <c r="AD15" s="4">
        <v>44196</v>
      </c>
      <c r="AE15" s="8" t="s">
        <v>434</v>
      </c>
      <c r="AF15" s="8" t="s">
        <v>463</v>
      </c>
      <c r="AG15" t="s">
        <v>464</v>
      </c>
      <c r="AH15" t="s">
        <v>465</v>
      </c>
      <c r="AI15">
        <v>8</v>
      </c>
      <c r="AJ15" t="s">
        <v>117</v>
      </c>
      <c r="AK15">
        <v>8</v>
      </c>
      <c r="AL15" s="8" t="s">
        <v>463</v>
      </c>
      <c r="AM15" s="8" t="s">
        <v>463</v>
      </c>
      <c r="AN15" s="8" t="s">
        <v>463</v>
      </c>
      <c r="AO15" s="8" t="s">
        <v>463</v>
      </c>
      <c r="AP15" s="8" t="s">
        <v>463</v>
      </c>
      <c r="AQ15" t="s">
        <v>383</v>
      </c>
      <c r="AR15" s="4">
        <v>44013</v>
      </c>
      <c r="AS15" s="4">
        <v>44109</v>
      </c>
      <c r="AT15" t="s">
        <v>466</v>
      </c>
    </row>
    <row r="16" spans="1:46" x14ac:dyDescent="0.25">
      <c r="A16" s="9">
        <v>2020</v>
      </c>
      <c r="B16" s="4">
        <v>43831</v>
      </c>
      <c r="C16" s="4">
        <v>44196</v>
      </c>
      <c r="D16" t="s">
        <v>109</v>
      </c>
      <c r="E16" t="s">
        <v>115</v>
      </c>
      <c r="F16" t="s">
        <v>161</v>
      </c>
      <c r="G16" t="s">
        <v>189</v>
      </c>
      <c r="H16" s="8" t="s">
        <v>192</v>
      </c>
      <c r="I16" t="s">
        <v>196</v>
      </c>
      <c r="J16">
        <v>9</v>
      </c>
      <c r="K16" t="s">
        <v>216</v>
      </c>
      <c r="L16" t="s">
        <v>252</v>
      </c>
      <c r="M16" t="s">
        <v>248</v>
      </c>
      <c r="N16" t="s">
        <v>312</v>
      </c>
      <c r="O16" t="s">
        <v>348</v>
      </c>
      <c r="P16" t="s">
        <v>380</v>
      </c>
      <c r="Q16" t="s">
        <v>380</v>
      </c>
      <c r="R16" t="s">
        <v>394</v>
      </c>
      <c r="S16" s="4">
        <v>43864</v>
      </c>
      <c r="T16" s="9">
        <v>0</v>
      </c>
      <c r="U16" s="9">
        <v>0</v>
      </c>
      <c r="V16" s="9">
        <v>14360</v>
      </c>
      <c r="W16" s="10">
        <v>179500</v>
      </c>
      <c r="X16" t="s">
        <v>422</v>
      </c>
      <c r="Y16" t="s">
        <v>423</v>
      </c>
      <c r="Z16" t="s">
        <v>424</v>
      </c>
      <c r="AA16" t="s">
        <v>196</v>
      </c>
      <c r="AB16">
        <v>0</v>
      </c>
      <c r="AC16" s="4">
        <v>43862</v>
      </c>
      <c r="AD16" s="4">
        <v>44196</v>
      </c>
      <c r="AE16" s="8" t="s">
        <v>435</v>
      </c>
      <c r="AF16" s="8" t="s">
        <v>463</v>
      </c>
      <c r="AG16" t="s">
        <v>464</v>
      </c>
      <c r="AH16" t="s">
        <v>465</v>
      </c>
      <c r="AI16">
        <v>9</v>
      </c>
      <c r="AJ16" t="s">
        <v>117</v>
      </c>
      <c r="AK16">
        <v>9</v>
      </c>
      <c r="AL16" s="8" t="s">
        <v>463</v>
      </c>
      <c r="AM16" s="8" t="s">
        <v>463</v>
      </c>
      <c r="AN16" s="8" t="s">
        <v>463</v>
      </c>
      <c r="AO16" s="8" t="s">
        <v>463</v>
      </c>
      <c r="AP16" s="8" t="s">
        <v>463</v>
      </c>
      <c r="AQ16" t="s">
        <v>383</v>
      </c>
      <c r="AR16" s="4">
        <v>44013</v>
      </c>
      <c r="AS16" s="4">
        <v>44109</v>
      </c>
      <c r="AT16" t="s">
        <v>466</v>
      </c>
    </row>
    <row r="17" spans="1:46" x14ac:dyDescent="0.25">
      <c r="A17" s="9">
        <v>2020</v>
      </c>
      <c r="B17" s="4">
        <v>43831</v>
      </c>
      <c r="C17" s="4">
        <v>44196</v>
      </c>
      <c r="D17" t="s">
        <v>109</v>
      </c>
      <c r="E17" t="s">
        <v>115</v>
      </c>
      <c r="F17" t="s">
        <v>162</v>
      </c>
      <c r="G17" t="s">
        <v>190</v>
      </c>
      <c r="H17" s="8" t="s">
        <v>192</v>
      </c>
      <c r="I17" t="s">
        <v>197</v>
      </c>
      <c r="J17">
        <v>10</v>
      </c>
      <c r="K17" t="s">
        <v>217</v>
      </c>
      <c r="L17" t="s">
        <v>253</v>
      </c>
      <c r="M17" t="s">
        <v>284</v>
      </c>
      <c r="N17" t="s">
        <v>313</v>
      </c>
      <c r="O17" t="s">
        <v>349</v>
      </c>
      <c r="P17" t="s">
        <v>379</v>
      </c>
      <c r="Q17" t="s">
        <v>379</v>
      </c>
      <c r="R17" t="s">
        <v>395</v>
      </c>
      <c r="S17" s="4">
        <v>43864</v>
      </c>
      <c r="T17" s="9">
        <v>0</v>
      </c>
      <c r="U17" s="9">
        <v>0</v>
      </c>
      <c r="V17" s="9">
        <v>13920</v>
      </c>
      <c r="W17" s="10">
        <v>83520</v>
      </c>
      <c r="X17" t="s">
        <v>422</v>
      </c>
      <c r="Y17" t="s">
        <v>423</v>
      </c>
      <c r="Z17" t="s">
        <v>424</v>
      </c>
      <c r="AA17" t="s">
        <v>197</v>
      </c>
      <c r="AB17">
        <v>0</v>
      </c>
      <c r="AC17" s="4">
        <v>43862</v>
      </c>
      <c r="AD17" s="4">
        <v>44012</v>
      </c>
      <c r="AE17" s="8" t="s">
        <v>436</v>
      </c>
      <c r="AF17" s="8" t="s">
        <v>463</v>
      </c>
      <c r="AG17" t="s">
        <v>464</v>
      </c>
      <c r="AH17" t="s">
        <v>465</v>
      </c>
      <c r="AI17">
        <v>10</v>
      </c>
      <c r="AJ17" t="s">
        <v>117</v>
      </c>
      <c r="AK17">
        <v>10</v>
      </c>
      <c r="AL17" s="8" t="s">
        <v>463</v>
      </c>
      <c r="AM17" s="8" t="s">
        <v>463</v>
      </c>
      <c r="AN17" s="8" t="s">
        <v>463</v>
      </c>
      <c r="AO17" s="8" t="s">
        <v>463</v>
      </c>
      <c r="AP17" s="8" t="s">
        <v>463</v>
      </c>
      <c r="AQ17" t="s">
        <v>383</v>
      </c>
      <c r="AR17" s="4">
        <v>44013</v>
      </c>
      <c r="AS17" s="4">
        <v>44109</v>
      </c>
      <c r="AT17" t="s">
        <v>466</v>
      </c>
    </row>
    <row r="18" spans="1:46" x14ac:dyDescent="0.25">
      <c r="A18" s="9">
        <v>2020</v>
      </c>
      <c r="B18" s="4">
        <v>43831</v>
      </c>
      <c r="C18" s="4">
        <v>44196</v>
      </c>
      <c r="D18" t="s">
        <v>109</v>
      </c>
      <c r="E18" t="s">
        <v>115</v>
      </c>
      <c r="F18" t="s">
        <v>163</v>
      </c>
      <c r="G18" t="s">
        <v>190</v>
      </c>
      <c r="H18" s="8" t="s">
        <v>192</v>
      </c>
      <c r="I18" t="s">
        <v>197</v>
      </c>
      <c r="J18">
        <v>11</v>
      </c>
      <c r="K18" t="s">
        <v>218</v>
      </c>
      <c r="L18" t="s">
        <v>254</v>
      </c>
      <c r="M18" t="s">
        <v>250</v>
      </c>
      <c r="N18" t="s">
        <v>314</v>
      </c>
      <c r="O18" t="s">
        <v>350</v>
      </c>
      <c r="P18" t="s">
        <v>379</v>
      </c>
      <c r="Q18" t="s">
        <v>379</v>
      </c>
      <c r="R18" t="s">
        <v>396</v>
      </c>
      <c r="S18" s="4">
        <v>43864</v>
      </c>
      <c r="T18" s="9">
        <v>0</v>
      </c>
      <c r="U18" s="9">
        <v>0</v>
      </c>
      <c r="V18" s="9">
        <v>19333.34</v>
      </c>
      <c r="W18" s="10">
        <v>116000.04</v>
      </c>
      <c r="X18" t="s">
        <v>422</v>
      </c>
      <c r="Y18" t="s">
        <v>423</v>
      </c>
      <c r="Z18" t="s">
        <v>424</v>
      </c>
      <c r="AA18" t="s">
        <v>197</v>
      </c>
      <c r="AB18">
        <v>0</v>
      </c>
      <c r="AC18" s="4">
        <v>43862</v>
      </c>
      <c r="AD18" s="4">
        <v>44012</v>
      </c>
      <c r="AE18" s="8" t="s">
        <v>437</v>
      </c>
      <c r="AF18" s="8" t="s">
        <v>463</v>
      </c>
      <c r="AG18" t="s">
        <v>464</v>
      </c>
      <c r="AH18" t="s">
        <v>465</v>
      </c>
      <c r="AI18">
        <v>11</v>
      </c>
      <c r="AJ18" t="s">
        <v>117</v>
      </c>
      <c r="AK18">
        <v>11</v>
      </c>
      <c r="AL18" s="8" t="s">
        <v>463</v>
      </c>
      <c r="AM18" s="8" t="s">
        <v>463</v>
      </c>
      <c r="AN18" s="8" t="s">
        <v>463</v>
      </c>
      <c r="AO18" s="8" t="s">
        <v>463</v>
      </c>
      <c r="AP18" s="8" t="s">
        <v>463</v>
      </c>
      <c r="AQ18" t="s">
        <v>383</v>
      </c>
      <c r="AR18" s="4">
        <v>44013</v>
      </c>
      <c r="AS18" s="4">
        <v>44109</v>
      </c>
      <c r="AT18" t="s">
        <v>466</v>
      </c>
    </row>
    <row r="19" spans="1:46" x14ac:dyDescent="0.25">
      <c r="A19" s="9">
        <v>2020</v>
      </c>
      <c r="B19" s="4">
        <v>43831</v>
      </c>
      <c r="C19" s="4">
        <v>44196</v>
      </c>
      <c r="D19" t="s">
        <v>109</v>
      </c>
      <c r="E19" t="s">
        <v>115</v>
      </c>
      <c r="F19" t="s">
        <v>164</v>
      </c>
      <c r="G19" t="s">
        <v>190</v>
      </c>
      <c r="H19" s="8" t="s">
        <v>192</v>
      </c>
      <c r="I19" t="s">
        <v>197</v>
      </c>
      <c r="J19">
        <v>12</v>
      </c>
      <c r="K19" t="s">
        <v>219</v>
      </c>
      <c r="L19" t="s">
        <v>255</v>
      </c>
      <c r="M19" t="s">
        <v>285</v>
      </c>
      <c r="N19" t="s">
        <v>315</v>
      </c>
      <c r="O19" t="s">
        <v>351</v>
      </c>
      <c r="P19" t="s">
        <v>379</v>
      </c>
      <c r="Q19" t="s">
        <v>379</v>
      </c>
      <c r="R19" t="s">
        <v>397</v>
      </c>
      <c r="S19" s="4">
        <v>43864</v>
      </c>
      <c r="T19" s="9">
        <v>0</v>
      </c>
      <c r="U19" s="9">
        <v>0</v>
      </c>
      <c r="V19" s="9">
        <v>13690</v>
      </c>
      <c r="W19" s="10">
        <v>83520</v>
      </c>
      <c r="X19" t="s">
        <v>422</v>
      </c>
      <c r="Y19" t="s">
        <v>423</v>
      </c>
      <c r="Z19" t="s">
        <v>424</v>
      </c>
      <c r="AA19" t="s">
        <v>197</v>
      </c>
      <c r="AB19">
        <v>0</v>
      </c>
      <c r="AC19" s="4">
        <v>43862</v>
      </c>
      <c r="AD19" s="4">
        <v>44012</v>
      </c>
      <c r="AE19" s="8" t="s">
        <v>438</v>
      </c>
      <c r="AF19" s="8" t="s">
        <v>463</v>
      </c>
      <c r="AG19" t="s">
        <v>464</v>
      </c>
      <c r="AH19" t="s">
        <v>465</v>
      </c>
      <c r="AI19">
        <v>12</v>
      </c>
      <c r="AJ19" t="s">
        <v>117</v>
      </c>
      <c r="AK19">
        <v>12</v>
      </c>
      <c r="AL19" s="8" t="s">
        <v>463</v>
      </c>
      <c r="AM19" s="8" t="s">
        <v>463</v>
      </c>
      <c r="AN19" s="8" t="s">
        <v>463</v>
      </c>
      <c r="AO19" s="8" t="s">
        <v>463</v>
      </c>
      <c r="AP19" s="8" t="s">
        <v>463</v>
      </c>
      <c r="AQ19" t="s">
        <v>383</v>
      </c>
      <c r="AR19" s="4">
        <v>44013</v>
      </c>
      <c r="AS19" s="4">
        <v>44109</v>
      </c>
      <c r="AT19" t="s">
        <v>466</v>
      </c>
    </row>
    <row r="20" spans="1:46" x14ac:dyDescent="0.25">
      <c r="A20" s="9">
        <v>2020</v>
      </c>
      <c r="B20" s="4">
        <v>43831</v>
      </c>
      <c r="C20" s="4">
        <v>44196</v>
      </c>
      <c r="D20" t="s">
        <v>109</v>
      </c>
      <c r="E20" t="s">
        <v>115</v>
      </c>
      <c r="F20" t="s">
        <v>165</v>
      </c>
      <c r="G20" t="s">
        <v>190</v>
      </c>
      <c r="H20" s="8" t="s">
        <v>192</v>
      </c>
      <c r="I20" t="s">
        <v>198</v>
      </c>
      <c r="J20">
        <v>13</v>
      </c>
      <c r="K20" t="s">
        <v>220</v>
      </c>
      <c r="L20" t="s">
        <v>256</v>
      </c>
      <c r="M20" t="s">
        <v>286</v>
      </c>
      <c r="N20" t="s">
        <v>316</v>
      </c>
      <c r="O20" t="s">
        <v>352</v>
      </c>
      <c r="P20" t="s">
        <v>381</v>
      </c>
      <c r="Q20" t="s">
        <v>381</v>
      </c>
      <c r="R20" t="s">
        <v>398</v>
      </c>
      <c r="S20" s="4">
        <v>43864</v>
      </c>
      <c r="T20" s="9">
        <v>0</v>
      </c>
      <c r="U20" s="9">
        <v>0</v>
      </c>
      <c r="V20" s="9">
        <v>12600</v>
      </c>
      <c r="W20" s="10">
        <v>163800</v>
      </c>
      <c r="X20" t="s">
        <v>422</v>
      </c>
      <c r="Y20" t="s">
        <v>423</v>
      </c>
      <c r="Z20" t="s">
        <v>424</v>
      </c>
      <c r="AA20" t="s">
        <v>198</v>
      </c>
      <c r="AB20">
        <v>0</v>
      </c>
      <c r="AC20" s="4">
        <v>43862</v>
      </c>
      <c r="AD20" s="4">
        <v>44196</v>
      </c>
      <c r="AE20" s="8" t="s">
        <v>439</v>
      </c>
      <c r="AF20" s="8" t="s">
        <v>463</v>
      </c>
      <c r="AG20" t="s">
        <v>464</v>
      </c>
      <c r="AH20" t="s">
        <v>465</v>
      </c>
      <c r="AI20">
        <v>13</v>
      </c>
      <c r="AJ20" t="s">
        <v>117</v>
      </c>
      <c r="AK20">
        <v>13</v>
      </c>
      <c r="AL20" s="8" t="s">
        <v>463</v>
      </c>
      <c r="AM20" s="8" t="s">
        <v>463</v>
      </c>
      <c r="AN20" s="8" t="s">
        <v>463</v>
      </c>
      <c r="AO20" s="8" t="s">
        <v>463</v>
      </c>
      <c r="AP20" s="8" t="s">
        <v>463</v>
      </c>
      <c r="AQ20" t="s">
        <v>383</v>
      </c>
      <c r="AR20" s="4">
        <v>44013</v>
      </c>
      <c r="AS20" s="4">
        <v>44109</v>
      </c>
      <c r="AT20" t="s">
        <v>466</v>
      </c>
    </row>
    <row r="21" spans="1:46" x14ac:dyDescent="0.25">
      <c r="A21" s="9">
        <v>2020</v>
      </c>
      <c r="B21" s="4">
        <v>43831</v>
      </c>
      <c r="C21" s="4">
        <v>44196</v>
      </c>
      <c r="D21" t="s">
        <v>109</v>
      </c>
      <c r="E21" t="s">
        <v>115</v>
      </c>
      <c r="F21" t="s">
        <v>166</v>
      </c>
      <c r="G21" t="s">
        <v>190</v>
      </c>
      <c r="H21" s="8" t="s">
        <v>192</v>
      </c>
      <c r="I21" t="s">
        <v>198</v>
      </c>
      <c r="J21">
        <v>14</v>
      </c>
      <c r="K21" t="s">
        <v>221</v>
      </c>
      <c r="L21" t="s">
        <v>257</v>
      </c>
      <c r="M21" t="s">
        <v>287</v>
      </c>
      <c r="N21" t="s">
        <v>317</v>
      </c>
      <c r="O21" t="s">
        <v>353</v>
      </c>
      <c r="P21" t="s">
        <v>381</v>
      </c>
      <c r="Q21" t="s">
        <v>381</v>
      </c>
      <c r="R21" t="s">
        <v>399</v>
      </c>
      <c r="S21" s="4">
        <v>43864</v>
      </c>
      <c r="T21" s="9">
        <v>0</v>
      </c>
      <c r="U21" s="9">
        <v>0</v>
      </c>
      <c r="V21" s="9">
        <v>10775.86</v>
      </c>
      <c r="W21" s="10">
        <v>162500</v>
      </c>
      <c r="X21" t="s">
        <v>422</v>
      </c>
      <c r="Y21" t="s">
        <v>423</v>
      </c>
      <c r="Z21" t="s">
        <v>424</v>
      </c>
      <c r="AA21" t="s">
        <v>198</v>
      </c>
      <c r="AB21">
        <v>0</v>
      </c>
      <c r="AC21" s="4">
        <v>43862</v>
      </c>
      <c r="AD21" s="4">
        <v>44196</v>
      </c>
      <c r="AE21" s="8" t="s">
        <v>440</v>
      </c>
      <c r="AF21" s="8" t="s">
        <v>463</v>
      </c>
      <c r="AG21" t="s">
        <v>464</v>
      </c>
      <c r="AH21" t="s">
        <v>465</v>
      </c>
      <c r="AI21">
        <v>14</v>
      </c>
      <c r="AJ21" t="s">
        <v>117</v>
      </c>
      <c r="AK21">
        <v>14</v>
      </c>
      <c r="AL21" s="8" t="s">
        <v>463</v>
      </c>
      <c r="AM21" s="8" t="s">
        <v>463</v>
      </c>
      <c r="AN21" s="8" t="s">
        <v>463</v>
      </c>
      <c r="AO21" s="8" t="s">
        <v>463</v>
      </c>
      <c r="AP21" s="8" t="s">
        <v>463</v>
      </c>
      <c r="AQ21" t="s">
        <v>383</v>
      </c>
      <c r="AR21" s="4">
        <v>44013</v>
      </c>
      <c r="AS21" s="4">
        <v>44109</v>
      </c>
      <c r="AT21" t="s">
        <v>466</v>
      </c>
    </row>
    <row r="22" spans="1:46" x14ac:dyDescent="0.25">
      <c r="A22" s="9">
        <v>2020</v>
      </c>
      <c r="B22" s="4">
        <v>43831</v>
      </c>
      <c r="C22" s="4">
        <v>44196</v>
      </c>
      <c r="D22" t="s">
        <v>109</v>
      </c>
      <c r="E22" t="s">
        <v>115</v>
      </c>
      <c r="F22" t="s">
        <v>167</v>
      </c>
      <c r="G22" t="s">
        <v>190</v>
      </c>
      <c r="H22" s="8" t="s">
        <v>192</v>
      </c>
      <c r="I22" t="s">
        <v>195</v>
      </c>
      <c r="J22">
        <v>15</v>
      </c>
      <c r="K22" t="s">
        <v>222</v>
      </c>
      <c r="L22" t="s">
        <v>258</v>
      </c>
      <c r="M22" t="s">
        <v>252</v>
      </c>
      <c r="N22" t="s">
        <v>318</v>
      </c>
      <c r="O22" t="s">
        <v>354</v>
      </c>
      <c r="P22" t="s">
        <v>382</v>
      </c>
      <c r="Q22" t="s">
        <v>382</v>
      </c>
      <c r="R22" t="s">
        <v>400</v>
      </c>
      <c r="S22" s="4">
        <v>43864</v>
      </c>
      <c r="T22" s="9">
        <v>0</v>
      </c>
      <c r="U22" s="9">
        <v>0</v>
      </c>
      <c r="V22" s="9">
        <v>13920</v>
      </c>
      <c r="W22" s="10">
        <v>83520</v>
      </c>
      <c r="X22" t="s">
        <v>422</v>
      </c>
      <c r="Y22" t="s">
        <v>423</v>
      </c>
      <c r="Z22" t="s">
        <v>424</v>
      </c>
      <c r="AA22" t="s">
        <v>195</v>
      </c>
      <c r="AB22">
        <v>0</v>
      </c>
      <c r="AC22" s="4">
        <v>43862</v>
      </c>
      <c r="AD22" s="4">
        <v>44012</v>
      </c>
      <c r="AE22" s="8" t="s">
        <v>441</v>
      </c>
      <c r="AF22" s="8" t="s">
        <v>463</v>
      </c>
      <c r="AG22" t="s">
        <v>464</v>
      </c>
      <c r="AH22" t="s">
        <v>465</v>
      </c>
      <c r="AI22">
        <v>15</v>
      </c>
      <c r="AJ22" t="s">
        <v>117</v>
      </c>
      <c r="AK22">
        <v>15</v>
      </c>
      <c r="AL22" s="8" t="s">
        <v>463</v>
      </c>
      <c r="AM22" s="8" t="s">
        <v>463</v>
      </c>
      <c r="AN22" s="8" t="s">
        <v>463</v>
      </c>
      <c r="AO22" s="8" t="s">
        <v>463</v>
      </c>
      <c r="AP22" s="8" t="s">
        <v>463</v>
      </c>
      <c r="AQ22" t="s">
        <v>383</v>
      </c>
      <c r="AR22" s="4">
        <v>44013</v>
      </c>
      <c r="AS22" s="4">
        <v>44109</v>
      </c>
      <c r="AT22" t="s">
        <v>466</v>
      </c>
    </row>
    <row r="23" spans="1:46" x14ac:dyDescent="0.25">
      <c r="A23" s="9">
        <v>2020</v>
      </c>
      <c r="B23" s="4">
        <v>43831</v>
      </c>
      <c r="C23" s="4">
        <v>44196</v>
      </c>
      <c r="D23" t="s">
        <v>109</v>
      </c>
      <c r="E23" t="s">
        <v>115</v>
      </c>
      <c r="F23" t="s">
        <v>168</v>
      </c>
      <c r="G23" t="s">
        <v>190</v>
      </c>
      <c r="H23" s="8" t="s">
        <v>192</v>
      </c>
      <c r="I23" t="s">
        <v>199</v>
      </c>
      <c r="J23">
        <v>16</v>
      </c>
      <c r="K23" t="s">
        <v>223</v>
      </c>
      <c r="L23" t="s">
        <v>259</v>
      </c>
      <c r="M23" t="s">
        <v>288</v>
      </c>
      <c r="N23" t="s">
        <v>319</v>
      </c>
      <c r="O23" t="s">
        <v>355</v>
      </c>
      <c r="P23" t="s">
        <v>379</v>
      </c>
      <c r="Q23" t="s">
        <v>379</v>
      </c>
      <c r="R23" t="s">
        <v>401</v>
      </c>
      <c r="S23" s="4">
        <v>43864</v>
      </c>
      <c r="T23" s="9">
        <v>0</v>
      </c>
      <c r="U23" s="9">
        <v>0</v>
      </c>
      <c r="V23" s="9">
        <v>11805</v>
      </c>
      <c r="W23" s="10">
        <v>70830</v>
      </c>
      <c r="X23" t="s">
        <v>422</v>
      </c>
      <c r="Y23" t="s">
        <v>423</v>
      </c>
      <c r="Z23" t="s">
        <v>424</v>
      </c>
      <c r="AA23" t="s">
        <v>199</v>
      </c>
      <c r="AB23">
        <v>0</v>
      </c>
      <c r="AC23" s="4">
        <v>43862</v>
      </c>
      <c r="AD23" s="4">
        <v>44012</v>
      </c>
      <c r="AE23" s="8" t="s">
        <v>442</v>
      </c>
      <c r="AF23" s="8" t="s">
        <v>463</v>
      </c>
      <c r="AG23" t="s">
        <v>464</v>
      </c>
      <c r="AH23" t="s">
        <v>465</v>
      </c>
      <c r="AI23">
        <v>16</v>
      </c>
      <c r="AJ23" t="s">
        <v>117</v>
      </c>
      <c r="AK23">
        <v>16</v>
      </c>
      <c r="AL23" s="8" t="s">
        <v>463</v>
      </c>
      <c r="AM23" s="8" t="s">
        <v>463</v>
      </c>
      <c r="AN23" s="8" t="s">
        <v>463</v>
      </c>
      <c r="AO23" s="8" t="s">
        <v>463</v>
      </c>
      <c r="AP23" s="8" t="s">
        <v>463</v>
      </c>
      <c r="AQ23" t="s">
        <v>383</v>
      </c>
      <c r="AR23" s="4">
        <v>44013</v>
      </c>
      <c r="AS23" s="4">
        <v>44109</v>
      </c>
      <c r="AT23" t="s">
        <v>466</v>
      </c>
    </row>
    <row r="24" spans="1:46" x14ac:dyDescent="0.25">
      <c r="A24" s="9">
        <v>2020</v>
      </c>
      <c r="B24" s="4">
        <v>43831</v>
      </c>
      <c r="C24" s="4">
        <v>44196</v>
      </c>
      <c r="D24" t="s">
        <v>109</v>
      </c>
      <c r="E24" t="s">
        <v>115</v>
      </c>
      <c r="F24" t="s">
        <v>169</v>
      </c>
      <c r="G24" t="s">
        <v>190</v>
      </c>
      <c r="H24" s="8" t="s">
        <v>192</v>
      </c>
      <c r="I24" t="s">
        <v>200</v>
      </c>
      <c r="J24">
        <v>17</v>
      </c>
      <c r="K24" t="s">
        <v>224</v>
      </c>
      <c r="L24" t="s">
        <v>260</v>
      </c>
      <c r="M24" t="s">
        <v>259</v>
      </c>
      <c r="N24" t="s">
        <v>320</v>
      </c>
      <c r="O24" t="s">
        <v>356</v>
      </c>
      <c r="P24" t="s">
        <v>382</v>
      </c>
      <c r="Q24" t="s">
        <v>382</v>
      </c>
      <c r="R24" t="s">
        <v>402</v>
      </c>
      <c r="S24" s="4">
        <v>43864</v>
      </c>
      <c r="T24" s="9">
        <v>0</v>
      </c>
      <c r="U24" s="9">
        <v>0</v>
      </c>
      <c r="V24" s="9">
        <v>13615</v>
      </c>
      <c r="W24" s="10">
        <v>176995</v>
      </c>
      <c r="X24" t="s">
        <v>422</v>
      </c>
      <c r="Y24" t="s">
        <v>423</v>
      </c>
      <c r="Z24" t="s">
        <v>424</v>
      </c>
      <c r="AA24" t="s">
        <v>425</v>
      </c>
      <c r="AB24">
        <v>0</v>
      </c>
      <c r="AC24" s="4">
        <v>43862</v>
      </c>
      <c r="AD24" s="4">
        <v>44196</v>
      </c>
      <c r="AE24" s="8" t="s">
        <v>443</v>
      </c>
      <c r="AF24" s="8" t="s">
        <v>463</v>
      </c>
      <c r="AG24" t="s">
        <v>464</v>
      </c>
      <c r="AH24" t="s">
        <v>465</v>
      </c>
      <c r="AI24">
        <v>17</v>
      </c>
      <c r="AJ24" t="s">
        <v>117</v>
      </c>
      <c r="AK24">
        <v>17</v>
      </c>
      <c r="AL24" s="8" t="s">
        <v>463</v>
      </c>
      <c r="AM24" s="8" t="s">
        <v>463</v>
      </c>
      <c r="AN24" s="8" t="s">
        <v>463</v>
      </c>
      <c r="AO24" s="8" t="s">
        <v>463</v>
      </c>
      <c r="AP24" s="8" t="s">
        <v>463</v>
      </c>
      <c r="AQ24" t="s">
        <v>383</v>
      </c>
      <c r="AR24" s="4">
        <v>44013</v>
      </c>
      <c r="AS24" s="4">
        <v>44109</v>
      </c>
      <c r="AT24" t="s">
        <v>466</v>
      </c>
    </row>
    <row r="25" spans="1:46" x14ac:dyDescent="0.25">
      <c r="A25" s="9">
        <v>2020</v>
      </c>
      <c r="B25" s="4">
        <v>43831</v>
      </c>
      <c r="C25" s="4">
        <v>44196</v>
      </c>
      <c r="D25" t="s">
        <v>109</v>
      </c>
      <c r="E25" t="s">
        <v>115</v>
      </c>
      <c r="F25" t="s">
        <v>170</v>
      </c>
      <c r="G25" t="s">
        <v>190</v>
      </c>
      <c r="H25" s="8" t="s">
        <v>192</v>
      </c>
      <c r="I25" t="s">
        <v>200</v>
      </c>
      <c r="J25">
        <v>18</v>
      </c>
      <c r="K25" t="s">
        <v>225</v>
      </c>
      <c r="L25" t="s">
        <v>261</v>
      </c>
      <c r="M25" t="s">
        <v>151</v>
      </c>
      <c r="N25" t="s">
        <v>321</v>
      </c>
      <c r="O25" t="s">
        <v>357</v>
      </c>
      <c r="P25" t="s">
        <v>382</v>
      </c>
      <c r="Q25" t="s">
        <v>382</v>
      </c>
      <c r="R25" t="s">
        <v>403</v>
      </c>
      <c r="S25" s="4">
        <v>43864</v>
      </c>
      <c r="T25" s="9">
        <v>0</v>
      </c>
      <c r="U25" s="9">
        <v>0</v>
      </c>
      <c r="V25" s="9">
        <v>13920</v>
      </c>
      <c r="W25" s="10">
        <v>180960</v>
      </c>
      <c r="X25" t="s">
        <v>422</v>
      </c>
      <c r="Y25" t="s">
        <v>423</v>
      </c>
      <c r="Z25" t="s">
        <v>424</v>
      </c>
      <c r="AA25" t="s">
        <v>425</v>
      </c>
      <c r="AB25">
        <v>0</v>
      </c>
      <c r="AC25" s="4">
        <v>43862</v>
      </c>
      <c r="AD25" s="4">
        <v>44196</v>
      </c>
      <c r="AE25" s="8" t="s">
        <v>444</v>
      </c>
      <c r="AF25" s="8" t="s">
        <v>463</v>
      </c>
      <c r="AG25" t="s">
        <v>464</v>
      </c>
      <c r="AH25" t="s">
        <v>465</v>
      </c>
      <c r="AI25">
        <v>18</v>
      </c>
      <c r="AJ25" t="s">
        <v>117</v>
      </c>
      <c r="AK25">
        <v>18</v>
      </c>
      <c r="AL25" s="8" t="s">
        <v>463</v>
      </c>
      <c r="AM25" s="8" t="s">
        <v>463</v>
      </c>
      <c r="AN25" s="8" t="s">
        <v>463</v>
      </c>
      <c r="AO25" s="8" t="s">
        <v>463</v>
      </c>
      <c r="AP25" s="8" t="s">
        <v>463</v>
      </c>
      <c r="AQ25" t="s">
        <v>383</v>
      </c>
      <c r="AR25" s="4">
        <v>44013</v>
      </c>
      <c r="AS25" s="4">
        <v>44109</v>
      </c>
      <c r="AT25" t="s">
        <v>466</v>
      </c>
    </row>
    <row r="26" spans="1:46" x14ac:dyDescent="0.25">
      <c r="A26" s="9">
        <v>2020</v>
      </c>
      <c r="B26" s="4">
        <v>43831</v>
      </c>
      <c r="C26" s="4">
        <v>44196</v>
      </c>
      <c r="D26" t="s">
        <v>109</v>
      </c>
      <c r="E26" t="s">
        <v>115</v>
      </c>
      <c r="F26" t="s">
        <v>171</v>
      </c>
      <c r="G26" t="s">
        <v>190</v>
      </c>
      <c r="H26" s="8" t="s">
        <v>192</v>
      </c>
      <c r="I26" t="s">
        <v>200</v>
      </c>
      <c r="J26">
        <v>19</v>
      </c>
      <c r="K26" t="s">
        <v>226</v>
      </c>
      <c r="L26" t="s">
        <v>262</v>
      </c>
      <c r="M26" t="s">
        <v>289</v>
      </c>
      <c r="N26" t="s">
        <v>322</v>
      </c>
      <c r="O26" t="s">
        <v>358</v>
      </c>
      <c r="P26" t="s">
        <v>382</v>
      </c>
      <c r="Q26" t="s">
        <v>382</v>
      </c>
      <c r="R26" t="s">
        <v>404</v>
      </c>
      <c r="S26" s="4">
        <v>43864</v>
      </c>
      <c r="T26" s="9">
        <v>0</v>
      </c>
      <c r="U26" s="9">
        <v>0</v>
      </c>
      <c r="V26" s="9">
        <v>11600</v>
      </c>
      <c r="W26" s="10">
        <v>139200</v>
      </c>
      <c r="X26" t="s">
        <v>422</v>
      </c>
      <c r="Y26" t="s">
        <v>423</v>
      </c>
      <c r="Z26" t="s">
        <v>424</v>
      </c>
      <c r="AA26" t="s">
        <v>425</v>
      </c>
      <c r="AB26">
        <v>0</v>
      </c>
      <c r="AC26" s="4">
        <v>43862</v>
      </c>
      <c r="AD26" s="4">
        <v>44196</v>
      </c>
      <c r="AE26" s="8" t="s">
        <v>445</v>
      </c>
      <c r="AF26" s="8" t="s">
        <v>463</v>
      </c>
      <c r="AG26" t="s">
        <v>464</v>
      </c>
      <c r="AH26" t="s">
        <v>465</v>
      </c>
      <c r="AI26">
        <v>19</v>
      </c>
      <c r="AJ26" t="s">
        <v>117</v>
      </c>
      <c r="AK26">
        <v>19</v>
      </c>
      <c r="AL26" s="8" t="s">
        <v>463</v>
      </c>
      <c r="AM26" s="8" t="s">
        <v>463</v>
      </c>
      <c r="AN26" s="8" t="s">
        <v>463</v>
      </c>
      <c r="AO26" s="8" t="s">
        <v>463</v>
      </c>
      <c r="AP26" s="8" t="s">
        <v>463</v>
      </c>
      <c r="AQ26" t="s">
        <v>383</v>
      </c>
      <c r="AR26" s="4">
        <v>44013</v>
      </c>
      <c r="AS26" s="4">
        <v>44109</v>
      </c>
      <c r="AT26" t="s">
        <v>466</v>
      </c>
    </row>
    <row r="27" spans="1:46" x14ac:dyDescent="0.25">
      <c r="A27" s="9">
        <v>2020</v>
      </c>
      <c r="B27" s="4">
        <v>43831</v>
      </c>
      <c r="C27" s="4">
        <v>44196</v>
      </c>
      <c r="D27" t="s">
        <v>109</v>
      </c>
      <c r="E27" t="s">
        <v>115</v>
      </c>
      <c r="F27" t="s">
        <v>172</v>
      </c>
      <c r="G27" t="s">
        <v>190</v>
      </c>
      <c r="H27" s="8" t="s">
        <v>192</v>
      </c>
      <c r="I27" t="s">
        <v>200</v>
      </c>
      <c r="J27">
        <v>20</v>
      </c>
      <c r="K27" t="s">
        <v>227</v>
      </c>
      <c r="L27" t="s">
        <v>263</v>
      </c>
      <c r="M27" t="s">
        <v>270</v>
      </c>
      <c r="N27" t="s">
        <v>323</v>
      </c>
      <c r="O27" t="s">
        <v>359</v>
      </c>
      <c r="P27" t="s">
        <v>382</v>
      </c>
      <c r="Q27" t="s">
        <v>382</v>
      </c>
      <c r="R27" t="s">
        <v>405</v>
      </c>
      <c r="S27" s="4">
        <v>43864</v>
      </c>
      <c r="T27" s="9">
        <v>0</v>
      </c>
      <c r="U27" s="9">
        <v>0</v>
      </c>
      <c r="V27" s="9">
        <v>7424</v>
      </c>
      <c r="W27" s="10">
        <v>96512</v>
      </c>
      <c r="X27" t="s">
        <v>422</v>
      </c>
      <c r="Y27" t="s">
        <v>423</v>
      </c>
      <c r="Z27" t="s">
        <v>424</v>
      </c>
      <c r="AA27" t="s">
        <v>425</v>
      </c>
      <c r="AB27">
        <v>0</v>
      </c>
      <c r="AC27" s="4">
        <v>43862</v>
      </c>
      <c r="AD27" s="4">
        <v>44196</v>
      </c>
      <c r="AE27" s="8" t="s">
        <v>446</v>
      </c>
      <c r="AF27" s="8" t="s">
        <v>463</v>
      </c>
      <c r="AG27" t="s">
        <v>464</v>
      </c>
      <c r="AH27" t="s">
        <v>465</v>
      </c>
      <c r="AI27">
        <v>20</v>
      </c>
      <c r="AJ27" t="s">
        <v>117</v>
      </c>
      <c r="AK27">
        <v>20</v>
      </c>
      <c r="AL27" s="8" t="s">
        <v>463</v>
      </c>
      <c r="AM27" s="8" t="s">
        <v>463</v>
      </c>
      <c r="AN27" s="8" t="s">
        <v>463</v>
      </c>
      <c r="AO27" s="8" t="s">
        <v>463</v>
      </c>
      <c r="AP27" s="8" t="s">
        <v>463</v>
      </c>
      <c r="AQ27" t="s">
        <v>383</v>
      </c>
      <c r="AR27" s="4">
        <v>44013</v>
      </c>
      <c r="AS27" s="4">
        <v>44109</v>
      </c>
      <c r="AT27" t="s">
        <v>466</v>
      </c>
    </row>
    <row r="28" spans="1:46" x14ac:dyDescent="0.25">
      <c r="A28" s="9">
        <v>2020</v>
      </c>
      <c r="B28" s="4">
        <v>43831</v>
      </c>
      <c r="C28" s="4">
        <v>44196</v>
      </c>
      <c r="D28" t="s">
        <v>109</v>
      </c>
      <c r="E28" t="s">
        <v>115</v>
      </c>
      <c r="F28" t="s">
        <v>173</v>
      </c>
      <c r="G28" t="s">
        <v>190</v>
      </c>
      <c r="H28" s="8" t="s">
        <v>192</v>
      </c>
      <c r="I28" t="s">
        <v>201</v>
      </c>
      <c r="J28">
        <v>21</v>
      </c>
      <c r="K28" t="s">
        <v>228</v>
      </c>
      <c r="L28" t="s">
        <v>264</v>
      </c>
      <c r="M28" t="s">
        <v>290</v>
      </c>
      <c r="N28" t="s">
        <v>324</v>
      </c>
      <c r="O28" t="s">
        <v>360</v>
      </c>
      <c r="P28" t="s">
        <v>382</v>
      </c>
      <c r="Q28" t="s">
        <v>382</v>
      </c>
      <c r="R28" t="s">
        <v>406</v>
      </c>
      <c r="S28" s="4">
        <v>43864</v>
      </c>
      <c r="T28" s="9">
        <v>0</v>
      </c>
      <c r="U28" s="9">
        <v>0</v>
      </c>
      <c r="V28" s="9">
        <v>23788</v>
      </c>
      <c r="W28" s="10">
        <v>142728</v>
      </c>
      <c r="X28" t="s">
        <v>422</v>
      </c>
      <c r="Y28" t="s">
        <v>423</v>
      </c>
      <c r="Z28" t="s">
        <v>424</v>
      </c>
      <c r="AA28" t="s">
        <v>201</v>
      </c>
      <c r="AB28">
        <v>0</v>
      </c>
      <c r="AC28" s="4">
        <v>43862</v>
      </c>
      <c r="AD28" s="4">
        <v>44196</v>
      </c>
      <c r="AE28" s="8" t="s">
        <v>447</v>
      </c>
      <c r="AF28" s="8" t="s">
        <v>463</v>
      </c>
      <c r="AG28" t="s">
        <v>464</v>
      </c>
      <c r="AH28" t="s">
        <v>465</v>
      </c>
      <c r="AI28">
        <v>21</v>
      </c>
      <c r="AJ28" t="s">
        <v>117</v>
      </c>
      <c r="AK28">
        <v>21</v>
      </c>
      <c r="AL28" s="8" t="s">
        <v>463</v>
      </c>
      <c r="AM28" s="8" t="s">
        <v>463</v>
      </c>
      <c r="AN28" s="8" t="s">
        <v>463</v>
      </c>
      <c r="AO28" s="8" t="s">
        <v>463</v>
      </c>
      <c r="AP28" s="8" t="s">
        <v>463</v>
      </c>
      <c r="AQ28" t="s">
        <v>383</v>
      </c>
      <c r="AR28" s="4">
        <v>44013</v>
      </c>
      <c r="AS28" s="4">
        <v>44109</v>
      </c>
      <c r="AT28" t="s">
        <v>466</v>
      </c>
    </row>
    <row r="29" spans="1:46" x14ac:dyDescent="0.25">
      <c r="A29" s="9">
        <v>2020</v>
      </c>
      <c r="B29" s="4">
        <v>43831</v>
      </c>
      <c r="C29" s="4">
        <v>44196</v>
      </c>
      <c r="D29" t="s">
        <v>109</v>
      </c>
      <c r="E29" t="s">
        <v>115</v>
      </c>
      <c r="F29" t="s">
        <v>174</v>
      </c>
      <c r="G29" t="s">
        <v>190</v>
      </c>
      <c r="H29" s="8" t="s">
        <v>192</v>
      </c>
      <c r="I29" t="s">
        <v>202</v>
      </c>
      <c r="J29">
        <v>22</v>
      </c>
      <c r="K29" t="s">
        <v>229</v>
      </c>
      <c r="L29" t="s">
        <v>265</v>
      </c>
      <c r="M29" t="s">
        <v>265</v>
      </c>
      <c r="N29" t="s">
        <v>325</v>
      </c>
      <c r="O29" t="s">
        <v>361</v>
      </c>
      <c r="P29" t="s">
        <v>383</v>
      </c>
      <c r="Q29" t="s">
        <v>383</v>
      </c>
      <c r="R29" t="s">
        <v>407</v>
      </c>
      <c r="S29" s="4">
        <v>43864</v>
      </c>
      <c r="T29" s="9">
        <v>0</v>
      </c>
      <c r="U29" s="9">
        <v>0</v>
      </c>
      <c r="V29" s="9">
        <v>71569</v>
      </c>
      <c r="W29" s="10">
        <v>429414</v>
      </c>
      <c r="X29" t="s">
        <v>422</v>
      </c>
      <c r="Y29" t="s">
        <v>423</v>
      </c>
      <c r="Z29" t="s">
        <v>424</v>
      </c>
      <c r="AA29" t="s">
        <v>202</v>
      </c>
      <c r="AB29">
        <v>0</v>
      </c>
      <c r="AC29" s="4">
        <v>43862</v>
      </c>
      <c r="AD29" s="4">
        <v>44012</v>
      </c>
      <c r="AE29" s="8" t="s">
        <v>448</v>
      </c>
      <c r="AF29" s="8" t="s">
        <v>463</v>
      </c>
      <c r="AG29" t="s">
        <v>464</v>
      </c>
      <c r="AH29" t="s">
        <v>465</v>
      </c>
      <c r="AI29">
        <v>22</v>
      </c>
      <c r="AJ29" t="s">
        <v>117</v>
      </c>
      <c r="AK29">
        <v>22</v>
      </c>
      <c r="AL29" s="8" t="s">
        <v>463</v>
      </c>
      <c r="AM29" s="8" t="s">
        <v>463</v>
      </c>
      <c r="AN29" s="8" t="s">
        <v>463</v>
      </c>
      <c r="AO29" s="8" t="s">
        <v>463</v>
      </c>
      <c r="AP29" s="8" t="s">
        <v>463</v>
      </c>
      <c r="AQ29" t="s">
        <v>383</v>
      </c>
      <c r="AR29" s="4">
        <v>44013</v>
      </c>
      <c r="AS29" s="4">
        <v>44109</v>
      </c>
      <c r="AT29" t="s">
        <v>466</v>
      </c>
    </row>
    <row r="30" spans="1:46" x14ac:dyDescent="0.25">
      <c r="A30" s="9">
        <v>2020</v>
      </c>
      <c r="B30" s="4">
        <v>43831</v>
      </c>
      <c r="C30" s="4">
        <v>44196</v>
      </c>
      <c r="D30" t="s">
        <v>109</v>
      </c>
      <c r="E30" t="s">
        <v>115</v>
      </c>
      <c r="F30" t="s">
        <v>175</v>
      </c>
      <c r="G30" t="s">
        <v>190</v>
      </c>
      <c r="H30" s="8" t="s">
        <v>192</v>
      </c>
      <c r="I30" t="s">
        <v>203</v>
      </c>
      <c r="J30">
        <v>23</v>
      </c>
      <c r="K30" t="s">
        <v>230</v>
      </c>
      <c r="L30" t="s">
        <v>259</v>
      </c>
      <c r="M30" t="s">
        <v>291</v>
      </c>
      <c r="N30" t="s">
        <v>326</v>
      </c>
      <c r="O30" t="s">
        <v>362</v>
      </c>
      <c r="P30" t="s">
        <v>383</v>
      </c>
      <c r="Q30" t="s">
        <v>383</v>
      </c>
      <c r="R30" t="s">
        <v>408</v>
      </c>
      <c r="S30" s="4">
        <v>43864</v>
      </c>
      <c r="T30" s="9">
        <v>0</v>
      </c>
      <c r="U30" s="9">
        <v>0</v>
      </c>
      <c r="V30" s="9">
        <v>53435.4</v>
      </c>
      <c r="W30" s="10">
        <v>641224.80000000005</v>
      </c>
      <c r="X30" t="s">
        <v>422</v>
      </c>
      <c r="Y30" t="s">
        <v>423</v>
      </c>
      <c r="Z30" t="s">
        <v>424</v>
      </c>
      <c r="AA30" t="s">
        <v>203</v>
      </c>
      <c r="AB30">
        <v>0</v>
      </c>
      <c r="AC30" s="4">
        <v>43862</v>
      </c>
      <c r="AD30" s="4">
        <v>44196</v>
      </c>
      <c r="AE30" s="8" t="s">
        <v>449</v>
      </c>
      <c r="AF30" s="8" t="s">
        <v>463</v>
      </c>
      <c r="AG30" t="s">
        <v>464</v>
      </c>
      <c r="AH30" t="s">
        <v>465</v>
      </c>
      <c r="AI30">
        <v>23</v>
      </c>
      <c r="AJ30" t="s">
        <v>117</v>
      </c>
      <c r="AK30">
        <v>23</v>
      </c>
      <c r="AL30" s="8" t="s">
        <v>463</v>
      </c>
      <c r="AM30" s="8" t="s">
        <v>463</v>
      </c>
      <c r="AN30" s="8" t="s">
        <v>463</v>
      </c>
      <c r="AO30" s="8" t="s">
        <v>463</v>
      </c>
      <c r="AP30" s="8" t="s">
        <v>463</v>
      </c>
      <c r="AQ30" t="s">
        <v>383</v>
      </c>
      <c r="AR30" s="4">
        <v>44013</v>
      </c>
      <c r="AS30" s="4">
        <v>44109</v>
      </c>
      <c r="AT30" t="s">
        <v>466</v>
      </c>
    </row>
    <row r="31" spans="1:46" x14ac:dyDescent="0.25">
      <c r="A31" s="9">
        <v>2020</v>
      </c>
      <c r="B31" s="4">
        <v>43831</v>
      </c>
      <c r="C31" s="4">
        <v>44196</v>
      </c>
      <c r="D31" t="s">
        <v>109</v>
      </c>
      <c r="E31" t="s">
        <v>115</v>
      </c>
      <c r="F31" t="s">
        <v>176</v>
      </c>
      <c r="G31" t="s">
        <v>190</v>
      </c>
      <c r="H31" s="8" t="s">
        <v>192</v>
      </c>
      <c r="I31" t="s">
        <v>193</v>
      </c>
      <c r="J31">
        <v>24</v>
      </c>
      <c r="K31" t="s">
        <v>231</v>
      </c>
      <c r="L31" t="s">
        <v>266</v>
      </c>
      <c r="M31" t="s">
        <v>292</v>
      </c>
      <c r="N31" t="s">
        <v>327</v>
      </c>
      <c r="O31" t="s">
        <v>363</v>
      </c>
      <c r="P31" t="s">
        <v>376</v>
      </c>
      <c r="Q31" t="s">
        <v>376</v>
      </c>
      <c r="R31" t="s">
        <v>409</v>
      </c>
      <c r="S31" s="4">
        <v>43864</v>
      </c>
      <c r="T31" s="9">
        <v>0</v>
      </c>
      <c r="U31" s="9">
        <v>0</v>
      </c>
      <c r="V31" s="9">
        <v>17610.009999999998</v>
      </c>
      <c r="W31" s="10">
        <v>228930.13</v>
      </c>
      <c r="X31" t="s">
        <v>422</v>
      </c>
      <c r="Y31" t="s">
        <v>423</v>
      </c>
      <c r="Z31" t="s">
        <v>424</v>
      </c>
      <c r="AA31" t="s">
        <v>193</v>
      </c>
      <c r="AB31">
        <v>0</v>
      </c>
      <c r="AC31" s="4">
        <v>43862</v>
      </c>
      <c r="AD31" s="4">
        <v>44196</v>
      </c>
      <c r="AE31" s="8" t="s">
        <v>450</v>
      </c>
      <c r="AF31" s="8" t="s">
        <v>463</v>
      </c>
      <c r="AG31" t="s">
        <v>464</v>
      </c>
      <c r="AH31" t="s">
        <v>465</v>
      </c>
      <c r="AI31">
        <v>24</v>
      </c>
      <c r="AJ31" t="s">
        <v>117</v>
      </c>
      <c r="AK31">
        <v>24</v>
      </c>
      <c r="AL31" s="8" t="s">
        <v>463</v>
      </c>
      <c r="AM31" s="8" t="s">
        <v>463</v>
      </c>
      <c r="AN31" s="8" t="s">
        <v>463</v>
      </c>
      <c r="AO31" s="8" t="s">
        <v>463</v>
      </c>
      <c r="AP31" s="8" t="s">
        <v>463</v>
      </c>
      <c r="AQ31" t="s">
        <v>383</v>
      </c>
      <c r="AR31" s="4">
        <v>44013</v>
      </c>
      <c r="AS31" s="4">
        <v>44109</v>
      </c>
      <c r="AT31" t="s">
        <v>466</v>
      </c>
    </row>
    <row r="32" spans="1:46" x14ac:dyDescent="0.25">
      <c r="A32" s="9">
        <v>2020</v>
      </c>
      <c r="B32" s="4">
        <v>43831</v>
      </c>
      <c r="C32" s="4">
        <v>44196</v>
      </c>
      <c r="D32" t="s">
        <v>109</v>
      </c>
      <c r="E32" t="s">
        <v>115</v>
      </c>
      <c r="F32" t="s">
        <v>177</v>
      </c>
      <c r="G32" t="s">
        <v>190</v>
      </c>
      <c r="H32" s="8" t="s">
        <v>192</v>
      </c>
      <c r="I32" t="s">
        <v>193</v>
      </c>
      <c r="J32">
        <v>25</v>
      </c>
      <c r="K32" t="s">
        <v>232</v>
      </c>
      <c r="L32" t="s">
        <v>267</v>
      </c>
      <c r="M32" t="s">
        <v>293</v>
      </c>
      <c r="N32" t="s">
        <v>328</v>
      </c>
      <c r="O32" t="s">
        <v>364</v>
      </c>
      <c r="P32" t="s">
        <v>376</v>
      </c>
      <c r="Q32" t="s">
        <v>376</v>
      </c>
      <c r="R32" t="s">
        <v>410</v>
      </c>
      <c r="S32" s="4">
        <v>43864</v>
      </c>
      <c r="T32" s="9">
        <v>0</v>
      </c>
      <c r="U32" s="9">
        <v>0</v>
      </c>
      <c r="V32" s="9">
        <v>24002.05</v>
      </c>
      <c r="W32" s="10">
        <v>312026.65000000002</v>
      </c>
      <c r="X32" t="s">
        <v>422</v>
      </c>
      <c r="Y32" t="s">
        <v>423</v>
      </c>
      <c r="Z32" t="s">
        <v>424</v>
      </c>
      <c r="AA32" t="s">
        <v>193</v>
      </c>
      <c r="AB32">
        <v>0</v>
      </c>
      <c r="AC32" s="4">
        <v>43862</v>
      </c>
      <c r="AD32" s="4">
        <v>44196</v>
      </c>
      <c r="AE32" s="8" t="s">
        <v>451</v>
      </c>
      <c r="AF32" s="8" t="s">
        <v>463</v>
      </c>
      <c r="AG32" t="s">
        <v>464</v>
      </c>
      <c r="AH32" t="s">
        <v>465</v>
      </c>
      <c r="AI32">
        <v>25</v>
      </c>
      <c r="AJ32" t="s">
        <v>117</v>
      </c>
      <c r="AK32">
        <v>25</v>
      </c>
      <c r="AL32" s="8" t="s">
        <v>463</v>
      </c>
      <c r="AM32" s="8" t="s">
        <v>463</v>
      </c>
      <c r="AN32" s="8" t="s">
        <v>463</v>
      </c>
      <c r="AO32" s="8" t="s">
        <v>463</v>
      </c>
      <c r="AP32" s="8" t="s">
        <v>463</v>
      </c>
      <c r="AQ32" t="s">
        <v>383</v>
      </c>
      <c r="AR32" s="4">
        <v>44013</v>
      </c>
      <c r="AS32" s="4">
        <v>44109</v>
      </c>
      <c r="AT32" t="s">
        <v>466</v>
      </c>
    </row>
    <row r="33" spans="1:46" x14ac:dyDescent="0.25">
      <c r="A33" s="9">
        <v>2020</v>
      </c>
      <c r="B33" s="4">
        <v>43831</v>
      </c>
      <c r="C33" s="4">
        <v>44196</v>
      </c>
      <c r="D33" t="s">
        <v>109</v>
      </c>
      <c r="E33" t="s">
        <v>115</v>
      </c>
      <c r="F33" t="s">
        <v>178</v>
      </c>
      <c r="G33" t="s">
        <v>190</v>
      </c>
      <c r="H33" s="8" t="s">
        <v>192</v>
      </c>
      <c r="I33" t="s">
        <v>194</v>
      </c>
      <c r="J33">
        <v>26</v>
      </c>
      <c r="K33" t="s">
        <v>233</v>
      </c>
      <c r="L33" t="s">
        <v>268</v>
      </c>
      <c r="M33" t="s">
        <v>150</v>
      </c>
      <c r="N33" t="s">
        <v>329</v>
      </c>
      <c r="O33" t="s">
        <v>365</v>
      </c>
      <c r="P33" t="s">
        <v>377</v>
      </c>
      <c r="Q33" t="s">
        <v>377</v>
      </c>
      <c r="R33" t="s">
        <v>411</v>
      </c>
      <c r="S33" s="4">
        <v>43864</v>
      </c>
      <c r="T33" s="9">
        <v>0</v>
      </c>
      <c r="U33" s="9">
        <v>0</v>
      </c>
      <c r="V33" s="9">
        <v>20479.48</v>
      </c>
      <c r="W33" s="10">
        <v>266233.24</v>
      </c>
      <c r="X33" t="s">
        <v>422</v>
      </c>
      <c r="Y33" t="s">
        <v>423</v>
      </c>
      <c r="Z33" t="s">
        <v>424</v>
      </c>
      <c r="AA33" t="s">
        <v>194</v>
      </c>
      <c r="AB33">
        <v>0</v>
      </c>
      <c r="AC33" s="4">
        <v>43862</v>
      </c>
      <c r="AD33" s="4">
        <v>44196</v>
      </c>
      <c r="AE33" s="8" t="s">
        <v>452</v>
      </c>
      <c r="AF33" s="8" t="s">
        <v>463</v>
      </c>
      <c r="AG33" t="s">
        <v>464</v>
      </c>
      <c r="AH33" t="s">
        <v>465</v>
      </c>
      <c r="AI33">
        <v>26</v>
      </c>
      <c r="AJ33" t="s">
        <v>117</v>
      </c>
      <c r="AK33">
        <v>26</v>
      </c>
      <c r="AL33" s="8" t="s">
        <v>463</v>
      </c>
      <c r="AM33" s="8" t="s">
        <v>463</v>
      </c>
      <c r="AN33" s="8" t="s">
        <v>463</v>
      </c>
      <c r="AO33" s="8" t="s">
        <v>463</v>
      </c>
      <c r="AP33" s="8" t="s">
        <v>463</v>
      </c>
      <c r="AQ33" t="s">
        <v>383</v>
      </c>
      <c r="AR33" s="4">
        <v>44013</v>
      </c>
      <c r="AS33" s="4">
        <v>44109</v>
      </c>
      <c r="AT33" t="s">
        <v>466</v>
      </c>
    </row>
    <row r="34" spans="1:46" x14ac:dyDescent="0.25">
      <c r="A34" s="9">
        <v>2020</v>
      </c>
      <c r="B34" s="4">
        <v>43831</v>
      </c>
      <c r="C34" s="4">
        <v>44196</v>
      </c>
      <c r="D34" t="s">
        <v>109</v>
      </c>
      <c r="E34" t="s">
        <v>115</v>
      </c>
      <c r="F34" t="s">
        <v>179</v>
      </c>
      <c r="G34" t="s">
        <v>190</v>
      </c>
      <c r="H34" s="8" t="s">
        <v>192</v>
      </c>
      <c r="I34" t="s">
        <v>204</v>
      </c>
      <c r="J34">
        <v>27</v>
      </c>
      <c r="K34" t="s">
        <v>234</v>
      </c>
      <c r="L34" t="s">
        <v>269</v>
      </c>
      <c r="M34" t="s">
        <v>294</v>
      </c>
      <c r="N34" t="s">
        <v>330</v>
      </c>
      <c r="O34" t="s">
        <v>366</v>
      </c>
      <c r="P34" t="s">
        <v>381</v>
      </c>
      <c r="Q34" t="s">
        <v>381</v>
      </c>
      <c r="R34" t="s">
        <v>412</v>
      </c>
      <c r="S34" s="4">
        <v>43864</v>
      </c>
      <c r="T34" s="9">
        <v>0</v>
      </c>
      <c r="U34" s="9">
        <v>0</v>
      </c>
      <c r="V34" s="9">
        <v>22821.02</v>
      </c>
      <c r="W34" s="10">
        <v>296673.26</v>
      </c>
      <c r="X34" t="s">
        <v>422</v>
      </c>
      <c r="Y34" t="s">
        <v>423</v>
      </c>
      <c r="Z34" t="s">
        <v>424</v>
      </c>
      <c r="AA34" t="s">
        <v>426</v>
      </c>
      <c r="AB34">
        <v>0</v>
      </c>
      <c r="AC34" s="4">
        <v>43862</v>
      </c>
      <c r="AD34" s="4">
        <v>44196</v>
      </c>
      <c r="AE34" s="8" t="s">
        <v>453</v>
      </c>
      <c r="AF34" s="8" t="s">
        <v>463</v>
      </c>
      <c r="AG34" t="s">
        <v>464</v>
      </c>
      <c r="AH34" t="s">
        <v>465</v>
      </c>
      <c r="AI34">
        <v>27</v>
      </c>
      <c r="AJ34" t="s">
        <v>117</v>
      </c>
      <c r="AK34">
        <v>27</v>
      </c>
      <c r="AL34" s="8" t="s">
        <v>463</v>
      </c>
      <c r="AM34" s="8" t="s">
        <v>463</v>
      </c>
      <c r="AN34" s="8" t="s">
        <v>463</v>
      </c>
      <c r="AO34" s="8" t="s">
        <v>463</v>
      </c>
      <c r="AP34" s="8" t="s">
        <v>463</v>
      </c>
      <c r="AQ34" t="s">
        <v>383</v>
      </c>
      <c r="AR34" s="4">
        <v>44013</v>
      </c>
      <c r="AS34" s="4">
        <v>44109</v>
      </c>
      <c r="AT34" t="s">
        <v>466</v>
      </c>
    </row>
    <row r="35" spans="1:46" x14ac:dyDescent="0.25">
      <c r="A35" s="9">
        <v>2020</v>
      </c>
      <c r="B35" s="4">
        <v>43831</v>
      </c>
      <c r="C35" s="4">
        <v>44196</v>
      </c>
      <c r="D35" t="s">
        <v>109</v>
      </c>
      <c r="E35" t="s">
        <v>115</v>
      </c>
      <c r="F35" t="s">
        <v>180</v>
      </c>
      <c r="G35" t="s">
        <v>190</v>
      </c>
      <c r="H35" s="8" t="s">
        <v>192</v>
      </c>
      <c r="I35" t="s">
        <v>205</v>
      </c>
      <c r="J35">
        <v>28</v>
      </c>
      <c r="K35" t="s">
        <v>235</v>
      </c>
      <c r="L35" t="s">
        <v>248</v>
      </c>
      <c r="M35" t="s">
        <v>295</v>
      </c>
      <c r="N35" t="s">
        <v>331</v>
      </c>
      <c r="O35" t="s">
        <v>367</v>
      </c>
      <c r="P35" t="s">
        <v>384</v>
      </c>
      <c r="Q35" t="s">
        <v>384</v>
      </c>
      <c r="R35" t="s">
        <v>413</v>
      </c>
      <c r="S35" s="4">
        <v>43864</v>
      </c>
      <c r="T35" s="9">
        <v>0</v>
      </c>
      <c r="U35" s="9">
        <v>0</v>
      </c>
      <c r="V35" s="9">
        <v>18702</v>
      </c>
      <c r="W35" s="10">
        <v>243126</v>
      </c>
      <c r="X35" t="s">
        <v>422</v>
      </c>
      <c r="Y35" t="s">
        <v>423</v>
      </c>
      <c r="Z35" t="s">
        <v>424</v>
      </c>
      <c r="AA35" t="s">
        <v>205</v>
      </c>
      <c r="AB35">
        <v>0</v>
      </c>
      <c r="AC35" s="4">
        <v>43862</v>
      </c>
      <c r="AD35" s="4">
        <v>44196</v>
      </c>
      <c r="AE35" s="8" t="s">
        <v>454</v>
      </c>
      <c r="AF35" s="8" t="s">
        <v>463</v>
      </c>
      <c r="AG35" t="s">
        <v>464</v>
      </c>
      <c r="AH35" t="s">
        <v>465</v>
      </c>
      <c r="AI35">
        <v>28</v>
      </c>
      <c r="AJ35" t="s">
        <v>117</v>
      </c>
      <c r="AK35">
        <v>28</v>
      </c>
      <c r="AL35" s="8" t="s">
        <v>463</v>
      </c>
      <c r="AM35" s="8" t="s">
        <v>463</v>
      </c>
      <c r="AN35" s="8" t="s">
        <v>463</v>
      </c>
      <c r="AO35" s="8" t="s">
        <v>463</v>
      </c>
      <c r="AP35" s="8" t="s">
        <v>463</v>
      </c>
      <c r="AQ35" t="s">
        <v>383</v>
      </c>
      <c r="AR35" s="4">
        <v>44013</v>
      </c>
      <c r="AS35" s="4">
        <v>44109</v>
      </c>
      <c r="AT35" t="s">
        <v>466</v>
      </c>
    </row>
    <row r="36" spans="1:46" x14ac:dyDescent="0.25">
      <c r="A36" s="9">
        <v>2020</v>
      </c>
      <c r="B36" s="4">
        <v>43831</v>
      </c>
      <c r="C36" s="4">
        <v>44196</v>
      </c>
      <c r="D36" t="s">
        <v>109</v>
      </c>
      <c r="E36" t="s">
        <v>115</v>
      </c>
      <c r="F36" t="s">
        <v>181</v>
      </c>
      <c r="G36" t="s">
        <v>190</v>
      </c>
      <c r="H36" s="8" t="s">
        <v>192</v>
      </c>
      <c r="I36" t="s">
        <v>205</v>
      </c>
      <c r="J36">
        <v>29</v>
      </c>
      <c r="K36" t="s">
        <v>236</v>
      </c>
      <c r="L36" t="s">
        <v>270</v>
      </c>
      <c r="M36" t="s">
        <v>296</v>
      </c>
      <c r="N36" t="s">
        <v>332</v>
      </c>
      <c r="O36" t="s">
        <v>368</v>
      </c>
      <c r="P36" t="s">
        <v>384</v>
      </c>
      <c r="Q36" t="s">
        <v>384</v>
      </c>
      <c r="R36" t="s">
        <v>414</v>
      </c>
      <c r="S36" s="4">
        <v>43864</v>
      </c>
      <c r="T36" s="9">
        <v>0</v>
      </c>
      <c r="U36" s="9">
        <v>0</v>
      </c>
      <c r="V36" s="9">
        <v>18702</v>
      </c>
      <c r="W36" s="10">
        <v>243126</v>
      </c>
      <c r="X36" t="s">
        <v>422</v>
      </c>
      <c r="Y36" t="s">
        <v>423</v>
      </c>
      <c r="Z36" t="s">
        <v>424</v>
      </c>
      <c r="AA36" t="s">
        <v>205</v>
      </c>
      <c r="AB36">
        <v>0</v>
      </c>
      <c r="AC36" s="4">
        <v>43862</v>
      </c>
      <c r="AD36" s="4">
        <v>44196</v>
      </c>
      <c r="AE36" s="8" t="s">
        <v>455</v>
      </c>
      <c r="AF36" s="8" t="s">
        <v>463</v>
      </c>
      <c r="AG36" t="s">
        <v>464</v>
      </c>
      <c r="AH36" t="s">
        <v>465</v>
      </c>
      <c r="AI36">
        <v>29</v>
      </c>
      <c r="AJ36" t="s">
        <v>117</v>
      </c>
      <c r="AK36">
        <v>29</v>
      </c>
      <c r="AL36" s="8" t="s">
        <v>463</v>
      </c>
      <c r="AM36" s="8" t="s">
        <v>463</v>
      </c>
      <c r="AN36" s="8" t="s">
        <v>463</v>
      </c>
      <c r="AO36" s="8" t="s">
        <v>463</v>
      </c>
      <c r="AP36" s="8" t="s">
        <v>463</v>
      </c>
      <c r="AQ36" t="s">
        <v>383</v>
      </c>
      <c r="AR36" s="4">
        <v>44013</v>
      </c>
      <c r="AS36" s="4">
        <v>44109</v>
      </c>
      <c r="AT36" t="s">
        <v>466</v>
      </c>
    </row>
    <row r="37" spans="1:46" x14ac:dyDescent="0.25">
      <c r="A37" s="9">
        <v>2020</v>
      </c>
      <c r="B37" s="4">
        <v>43831</v>
      </c>
      <c r="C37" s="4">
        <v>44196</v>
      </c>
      <c r="D37" t="s">
        <v>109</v>
      </c>
      <c r="E37" t="s">
        <v>115</v>
      </c>
      <c r="F37" t="s">
        <v>182</v>
      </c>
      <c r="G37" t="s">
        <v>190</v>
      </c>
      <c r="H37" s="8" t="s">
        <v>192</v>
      </c>
      <c r="I37" t="s">
        <v>197</v>
      </c>
      <c r="J37">
        <v>30</v>
      </c>
      <c r="K37" t="s">
        <v>237</v>
      </c>
      <c r="L37" t="s">
        <v>271</v>
      </c>
      <c r="M37" t="s">
        <v>297</v>
      </c>
      <c r="N37" t="s">
        <v>333</v>
      </c>
      <c r="O37" t="s">
        <v>369</v>
      </c>
      <c r="P37" t="s">
        <v>378</v>
      </c>
      <c r="Q37" t="s">
        <v>378</v>
      </c>
      <c r="R37" t="s">
        <v>415</v>
      </c>
      <c r="S37" s="4">
        <v>43864</v>
      </c>
      <c r="T37" s="9">
        <v>0</v>
      </c>
      <c r="U37" s="9">
        <v>0</v>
      </c>
      <c r="V37" s="9">
        <v>16415.09</v>
      </c>
      <c r="W37" s="10">
        <v>213396.17</v>
      </c>
      <c r="X37" t="s">
        <v>422</v>
      </c>
      <c r="Y37" t="s">
        <v>423</v>
      </c>
      <c r="Z37" t="s">
        <v>424</v>
      </c>
      <c r="AA37" t="s">
        <v>197</v>
      </c>
      <c r="AB37">
        <v>0</v>
      </c>
      <c r="AC37" s="4">
        <v>43862</v>
      </c>
      <c r="AD37" s="4">
        <v>44196</v>
      </c>
      <c r="AE37" s="8" t="s">
        <v>456</v>
      </c>
      <c r="AF37" s="8" t="s">
        <v>463</v>
      </c>
      <c r="AG37" t="s">
        <v>464</v>
      </c>
      <c r="AH37" t="s">
        <v>465</v>
      </c>
      <c r="AI37">
        <v>30</v>
      </c>
      <c r="AJ37" t="s">
        <v>117</v>
      </c>
      <c r="AK37">
        <v>30</v>
      </c>
      <c r="AL37" s="8" t="s">
        <v>463</v>
      </c>
      <c r="AM37" s="8" t="s">
        <v>463</v>
      </c>
      <c r="AN37" s="8" t="s">
        <v>463</v>
      </c>
      <c r="AO37" s="8" t="s">
        <v>463</v>
      </c>
      <c r="AP37" s="8" t="s">
        <v>463</v>
      </c>
      <c r="AQ37" t="s">
        <v>383</v>
      </c>
      <c r="AR37" s="4">
        <v>44013</v>
      </c>
      <c r="AS37" s="4">
        <v>44109</v>
      </c>
      <c r="AT37" t="s">
        <v>466</v>
      </c>
    </row>
    <row r="38" spans="1:46" x14ac:dyDescent="0.25">
      <c r="A38" s="9">
        <v>2020</v>
      </c>
      <c r="B38" s="4">
        <v>43831</v>
      </c>
      <c r="C38" s="4">
        <v>44196</v>
      </c>
      <c r="D38" t="s">
        <v>109</v>
      </c>
      <c r="E38" t="s">
        <v>115</v>
      </c>
      <c r="F38" t="s">
        <v>183</v>
      </c>
      <c r="G38" t="s">
        <v>190</v>
      </c>
      <c r="H38" s="8" t="s">
        <v>192</v>
      </c>
      <c r="I38" t="s">
        <v>197</v>
      </c>
      <c r="J38">
        <v>31</v>
      </c>
      <c r="K38" t="s">
        <v>238</v>
      </c>
      <c r="L38" t="s">
        <v>272</v>
      </c>
      <c r="M38" t="s">
        <v>298</v>
      </c>
      <c r="N38" t="s">
        <v>334</v>
      </c>
      <c r="O38" t="s">
        <v>370</v>
      </c>
      <c r="P38" t="s">
        <v>380</v>
      </c>
      <c r="Q38" t="s">
        <v>380</v>
      </c>
      <c r="R38" t="s">
        <v>416</v>
      </c>
      <c r="S38" s="4">
        <v>43864</v>
      </c>
      <c r="T38" s="9">
        <v>0</v>
      </c>
      <c r="U38" s="9">
        <v>0</v>
      </c>
      <c r="V38" s="9">
        <v>16415.09</v>
      </c>
      <c r="W38" s="10">
        <v>213396.17</v>
      </c>
      <c r="X38" t="s">
        <v>422</v>
      </c>
      <c r="Y38" t="s">
        <v>423</v>
      </c>
      <c r="Z38" t="s">
        <v>424</v>
      </c>
      <c r="AA38" t="s">
        <v>197</v>
      </c>
      <c r="AB38">
        <v>0</v>
      </c>
      <c r="AC38" s="4">
        <v>43862</v>
      </c>
      <c r="AD38" s="4">
        <v>44196</v>
      </c>
      <c r="AE38" s="8" t="s">
        <v>457</v>
      </c>
      <c r="AF38" s="8" t="s">
        <v>463</v>
      </c>
      <c r="AG38" t="s">
        <v>464</v>
      </c>
      <c r="AH38" t="s">
        <v>465</v>
      </c>
      <c r="AI38">
        <v>31</v>
      </c>
      <c r="AJ38" t="s">
        <v>117</v>
      </c>
      <c r="AK38">
        <v>31</v>
      </c>
      <c r="AL38" s="8" t="s">
        <v>463</v>
      </c>
      <c r="AM38" s="8" t="s">
        <v>463</v>
      </c>
      <c r="AN38" s="8" t="s">
        <v>463</v>
      </c>
      <c r="AO38" s="8" t="s">
        <v>463</v>
      </c>
      <c r="AP38" s="8" t="s">
        <v>463</v>
      </c>
      <c r="AQ38" t="s">
        <v>383</v>
      </c>
      <c r="AR38" s="4">
        <v>44013</v>
      </c>
      <c r="AS38" s="4">
        <v>44109</v>
      </c>
      <c r="AT38" t="s">
        <v>466</v>
      </c>
    </row>
    <row r="39" spans="1:46" x14ac:dyDescent="0.25">
      <c r="A39" s="9">
        <v>2020</v>
      </c>
      <c r="B39" s="4">
        <v>43831</v>
      </c>
      <c r="C39" s="4">
        <v>44196</v>
      </c>
      <c r="D39" t="s">
        <v>109</v>
      </c>
      <c r="E39" t="s">
        <v>115</v>
      </c>
      <c r="F39" t="s">
        <v>184</v>
      </c>
      <c r="G39" t="s">
        <v>190</v>
      </c>
      <c r="H39" s="8" t="s">
        <v>192</v>
      </c>
      <c r="I39" t="s">
        <v>197</v>
      </c>
      <c r="J39">
        <v>32</v>
      </c>
      <c r="K39" t="s">
        <v>239</v>
      </c>
      <c r="L39" t="s">
        <v>273</v>
      </c>
      <c r="M39" t="s">
        <v>299</v>
      </c>
      <c r="N39" t="s">
        <v>335</v>
      </c>
      <c r="O39" t="s">
        <v>371</v>
      </c>
      <c r="P39" t="s">
        <v>380</v>
      </c>
      <c r="Q39" t="s">
        <v>380</v>
      </c>
      <c r="R39" t="s">
        <v>417</v>
      </c>
      <c r="S39" s="4">
        <v>43864</v>
      </c>
      <c r="T39" s="9">
        <v>0</v>
      </c>
      <c r="U39" s="9">
        <v>0</v>
      </c>
      <c r="V39" s="9">
        <v>21692</v>
      </c>
      <c r="W39" s="10">
        <v>281996</v>
      </c>
      <c r="X39" t="s">
        <v>422</v>
      </c>
      <c r="Y39" t="s">
        <v>423</v>
      </c>
      <c r="Z39" t="s">
        <v>424</v>
      </c>
      <c r="AA39" t="s">
        <v>197</v>
      </c>
      <c r="AB39">
        <v>0</v>
      </c>
      <c r="AC39" s="4">
        <v>43862</v>
      </c>
      <c r="AD39" s="4">
        <v>44196</v>
      </c>
      <c r="AE39" s="8" t="s">
        <v>458</v>
      </c>
      <c r="AF39" s="8" t="s">
        <v>463</v>
      </c>
      <c r="AG39" t="s">
        <v>464</v>
      </c>
      <c r="AH39" t="s">
        <v>465</v>
      </c>
      <c r="AI39">
        <v>32</v>
      </c>
      <c r="AJ39" t="s">
        <v>117</v>
      </c>
      <c r="AK39">
        <v>32</v>
      </c>
      <c r="AL39" s="8" t="s">
        <v>463</v>
      </c>
      <c r="AM39" s="8" t="s">
        <v>463</v>
      </c>
      <c r="AN39" s="8" t="s">
        <v>463</v>
      </c>
      <c r="AO39" s="8" t="s">
        <v>463</v>
      </c>
      <c r="AP39" s="8" t="s">
        <v>463</v>
      </c>
      <c r="AQ39" t="s">
        <v>383</v>
      </c>
      <c r="AR39" s="4">
        <v>44013</v>
      </c>
      <c r="AS39" s="4">
        <v>44109</v>
      </c>
      <c r="AT39" t="s">
        <v>466</v>
      </c>
    </row>
    <row r="40" spans="1:46" x14ac:dyDescent="0.25">
      <c r="A40" s="9">
        <v>2020</v>
      </c>
      <c r="B40" s="4">
        <v>43831</v>
      </c>
      <c r="C40" s="4">
        <v>44196</v>
      </c>
      <c r="D40" t="s">
        <v>109</v>
      </c>
      <c r="E40" t="s">
        <v>115</v>
      </c>
      <c r="F40" t="s">
        <v>185</v>
      </c>
      <c r="G40" t="s">
        <v>190</v>
      </c>
      <c r="H40" s="8" t="s">
        <v>192</v>
      </c>
      <c r="I40" t="s">
        <v>206</v>
      </c>
      <c r="J40">
        <v>33</v>
      </c>
      <c r="K40" t="s">
        <v>240</v>
      </c>
      <c r="L40" t="s">
        <v>274</v>
      </c>
      <c r="M40" t="s">
        <v>300</v>
      </c>
      <c r="N40" t="s">
        <v>336</v>
      </c>
      <c r="O40" t="s">
        <v>372</v>
      </c>
      <c r="P40" t="s">
        <v>381</v>
      </c>
      <c r="Q40" t="s">
        <v>381</v>
      </c>
      <c r="R40" t="s">
        <v>418</v>
      </c>
      <c r="S40" s="4">
        <v>43864</v>
      </c>
      <c r="T40" s="9">
        <v>0</v>
      </c>
      <c r="U40" s="9">
        <v>0</v>
      </c>
      <c r="V40" s="9">
        <v>20887.98</v>
      </c>
      <c r="W40" s="10">
        <v>271543.74</v>
      </c>
      <c r="X40" t="s">
        <v>422</v>
      </c>
      <c r="Y40" t="s">
        <v>423</v>
      </c>
      <c r="Z40" t="s">
        <v>424</v>
      </c>
      <c r="AA40" t="s">
        <v>206</v>
      </c>
      <c r="AB40">
        <v>0</v>
      </c>
      <c r="AC40" s="4">
        <v>43862</v>
      </c>
      <c r="AD40" s="4">
        <v>44196</v>
      </c>
      <c r="AE40" s="8" t="s">
        <v>459</v>
      </c>
      <c r="AF40" s="8" t="s">
        <v>463</v>
      </c>
      <c r="AG40" t="s">
        <v>464</v>
      </c>
      <c r="AH40" t="s">
        <v>465</v>
      </c>
      <c r="AI40">
        <v>33</v>
      </c>
      <c r="AJ40" t="s">
        <v>117</v>
      </c>
      <c r="AK40">
        <v>33</v>
      </c>
      <c r="AL40" s="8" t="s">
        <v>463</v>
      </c>
      <c r="AM40" s="8" t="s">
        <v>463</v>
      </c>
      <c r="AN40" s="8" t="s">
        <v>463</v>
      </c>
      <c r="AO40" s="8" t="s">
        <v>463</v>
      </c>
      <c r="AP40" s="8" t="s">
        <v>463</v>
      </c>
      <c r="AQ40" t="s">
        <v>383</v>
      </c>
      <c r="AR40" s="4">
        <v>44013</v>
      </c>
      <c r="AS40" s="4">
        <v>44109</v>
      </c>
      <c r="AT40" t="s">
        <v>466</v>
      </c>
    </row>
    <row r="41" spans="1:46" x14ac:dyDescent="0.25">
      <c r="A41" s="9">
        <v>2020</v>
      </c>
      <c r="B41" s="4">
        <v>43831</v>
      </c>
      <c r="C41" s="4">
        <v>44196</v>
      </c>
      <c r="D41" t="s">
        <v>109</v>
      </c>
      <c r="E41" t="s">
        <v>115</v>
      </c>
      <c r="F41" t="s">
        <v>186</v>
      </c>
      <c r="G41" t="s">
        <v>190</v>
      </c>
      <c r="H41" s="8" t="s">
        <v>192</v>
      </c>
      <c r="I41" t="s">
        <v>206</v>
      </c>
      <c r="J41">
        <v>34</v>
      </c>
      <c r="K41" t="s">
        <v>241</v>
      </c>
      <c r="L41" t="s">
        <v>275</v>
      </c>
      <c r="M41" t="s">
        <v>301</v>
      </c>
      <c r="N41" t="s">
        <v>337</v>
      </c>
      <c r="O41" t="s">
        <v>373</v>
      </c>
      <c r="P41" t="s">
        <v>381</v>
      </c>
      <c r="Q41" t="s">
        <v>381</v>
      </c>
      <c r="R41" t="s">
        <v>419</v>
      </c>
      <c r="S41" s="4">
        <v>43864</v>
      </c>
      <c r="T41" s="9">
        <v>0</v>
      </c>
      <c r="U41" s="9">
        <v>0</v>
      </c>
      <c r="V41" s="9">
        <v>24418</v>
      </c>
      <c r="W41" s="10">
        <v>317434</v>
      </c>
      <c r="X41" t="s">
        <v>422</v>
      </c>
      <c r="Y41" t="s">
        <v>423</v>
      </c>
      <c r="Z41" t="s">
        <v>424</v>
      </c>
      <c r="AA41" t="s">
        <v>206</v>
      </c>
      <c r="AB41">
        <v>0</v>
      </c>
      <c r="AC41" s="4">
        <v>43862</v>
      </c>
      <c r="AD41" s="4">
        <v>44196</v>
      </c>
      <c r="AE41" s="8" t="s">
        <v>460</v>
      </c>
      <c r="AF41" s="8" t="s">
        <v>463</v>
      </c>
      <c r="AG41" t="s">
        <v>464</v>
      </c>
      <c r="AH41" t="s">
        <v>465</v>
      </c>
      <c r="AI41">
        <v>34</v>
      </c>
      <c r="AJ41" t="s">
        <v>117</v>
      </c>
      <c r="AK41">
        <v>34</v>
      </c>
      <c r="AL41" s="8" t="s">
        <v>463</v>
      </c>
      <c r="AM41" s="8" t="s">
        <v>463</v>
      </c>
      <c r="AN41" s="8" t="s">
        <v>463</v>
      </c>
      <c r="AO41" s="8" t="s">
        <v>463</v>
      </c>
      <c r="AP41" s="8" t="s">
        <v>463</v>
      </c>
      <c r="AQ41" t="s">
        <v>383</v>
      </c>
      <c r="AR41" s="4">
        <v>44013</v>
      </c>
      <c r="AS41" s="4">
        <v>44109</v>
      </c>
      <c r="AT41" t="s">
        <v>466</v>
      </c>
    </row>
    <row r="42" spans="1:46" x14ac:dyDescent="0.25">
      <c r="A42" s="9">
        <v>2020</v>
      </c>
      <c r="B42" s="4">
        <v>43831</v>
      </c>
      <c r="C42" s="4">
        <v>44196</v>
      </c>
      <c r="D42" t="s">
        <v>109</v>
      </c>
      <c r="E42" t="s">
        <v>115</v>
      </c>
      <c r="F42" t="s">
        <v>187</v>
      </c>
      <c r="G42" t="s">
        <v>190</v>
      </c>
      <c r="H42" s="8" t="s">
        <v>192</v>
      </c>
      <c r="I42" t="s">
        <v>198</v>
      </c>
      <c r="J42">
        <v>35</v>
      </c>
      <c r="K42" t="s">
        <v>242</v>
      </c>
      <c r="L42" t="s">
        <v>276</v>
      </c>
      <c r="M42" t="s">
        <v>302</v>
      </c>
      <c r="N42" t="s">
        <v>338</v>
      </c>
      <c r="O42" t="s">
        <v>374</v>
      </c>
      <c r="P42" t="s">
        <v>381</v>
      </c>
      <c r="Q42" t="s">
        <v>381</v>
      </c>
      <c r="R42" t="s">
        <v>420</v>
      </c>
      <c r="S42" s="4">
        <v>43864</v>
      </c>
      <c r="T42" s="9">
        <v>0</v>
      </c>
      <c r="U42" s="9">
        <v>0</v>
      </c>
      <c r="V42" s="9">
        <v>23596.22</v>
      </c>
      <c r="W42" s="10">
        <v>306750.86</v>
      </c>
      <c r="X42" t="s">
        <v>422</v>
      </c>
      <c r="Y42" t="s">
        <v>423</v>
      </c>
      <c r="Z42" t="s">
        <v>424</v>
      </c>
      <c r="AA42" t="s">
        <v>198</v>
      </c>
      <c r="AB42">
        <v>0</v>
      </c>
      <c r="AC42" s="4">
        <v>43862</v>
      </c>
      <c r="AD42" s="4">
        <v>44196</v>
      </c>
      <c r="AE42" s="8" t="s">
        <v>461</v>
      </c>
      <c r="AF42" s="8" t="s">
        <v>463</v>
      </c>
      <c r="AG42" t="s">
        <v>464</v>
      </c>
      <c r="AH42" t="s">
        <v>465</v>
      </c>
      <c r="AI42">
        <v>35</v>
      </c>
      <c r="AJ42" t="s">
        <v>117</v>
      </c>
      <c r="AK42">
        <v>35</v>
      </c>
      <c r="AL42" s="8" t="s">
        <v>463</v>
      </c>
      <c r="AM42" s="8" t="s">
        <v>463</v>
      </c>
      <c r="AN42" s="8" t="s">
        <v>463</v>
      </c>
      <c r="AO42" s="8" t="s">
        <v>463</v>
      </c>
      <c r="AP42" s="8" t="s">
        <v>463</v>
      </c>
      <c r="AQ42" t="s">
        <v>383</v>
      </c>
      <c r="AR42" s="4">
        <v>44013</v>
      </c>
      <c r="AS42" s="4">
        <v>44109</v>
      </c>
      <c r="AT42" t="s">
        <v>466</v>
      </c>
    </row>
    <row r="43" spans="1:46" x14ac:dyDescent="0.25">
      <c r="A43" s="9">
        <v>2020</v>
      </c>
      <c r="B43" s="4">
        <v>43831</v>
      </c>
      <c r="C43" s="4">
        <v>44196</v>
      </c>
      <c r="D43" t="s">
        <v>109</v>
      </c>
      <c r="E43" t="s">
        <v>115</v>
      </c>
      <c r="F43" t="s">
        <v>188</v>
      </c>
      <c r="G43" t="s">
        <v>191</v>
      </c>
      <c r="H43" s="8" t="s">
        <v>192</v>
      </c>
      <c r="I43" t="s">
        <v>207</v>
      </c>
      <c r="J43">
        <v>36</v>
      </c>
      <c r="K43" t="s">
        <v>243</v>
      </c>
      <c r="L43" t="s">
        <v>277</v>
      </c>
      <c r="M43" t="s">
        <v>303</v>
      </c>
      <c r="N43" t="s">
        <v>339</v>
      </c>
      <c r="O43" t="s">
        <v>375</v>
      </c>
      <c r="P43" t="s">
        <v>383</v>
      </c>
      <c r="Q43" t="s">
        <v>383</v>
      </c>
      <c r="R43" t="s">
        <v>421</v>
      </c>
      <c r="S43" s="4">
        <v>43864</v>
      </c>
      <c r="T43" s="9">
        <v>0</v>
      </c>
      <c r="U43" s="9">
        <v>0</v>
      </c>
      <c r="V43" s="9">
        <v>179568</v>
      </c>
      <c r="W43" s="10">
        <v>2154816</v>
      </c>
      <c r="X43" t="s">
        <v>422</v>
      </c>
      <c r="Y43" t="s">
        <v>423</v>
      </c>
      <c r="Z43" t="s">
        <v>424</v>
      </c>
      <c r="AA43" t="s">
        <v>207</v>
      </c>
      <c r="AB43">
        <v>0</v>
      </c>
      <c r="AC43" s="4">
        <v>43862</v>
      </c>
      <c r="AD43" s="4">
        <v>44196</v>
      </c>
      <c r="AE43" s="8" t="s">
        <v>462</v>
      </c>
      <c r="AF43" s="8" t="s">
        <v>463</v>
      </c>
      <c r="AG43" t="s">
        <v>464</v>
      </c>
      <c r="AH43" t="s">
        <v>465</v>
      </c>
      <c r="AI43">
        <v>36</v>
      </c>
      <c r="AJ43" t="s">
        <v>117</v>
      </c>
      <c r="AK43">
        <v>36</v>
      </c>
      <c r="AL43" s="8" t="s">
        <v>463</v>
      </c>
      <c r="AM43" s="8" t="s">
        <v>463</v>
      </c>
      <c r="AN43" s="8" t="s">
        <v>463</v>
      </c>
      <c r="AO43" s="8" t="s">
        <v>463</v>
      </c>
      <c r="AP43" s="8" t="s">
        <v>463</v>
      </c>
      <c r="AQ43" t="s">
        <v>383</v>
      </c>
      <c r="AR43" s="4">
        <v>44013</v>
      </c>
      <c r="AS43" s="4">
        <v>44109</v>
      </c>
      <c r="AT43" t="s">
        <v>466</v>
      </c>
    </row>
    <row r="44" spans="1:46" x14ac:dyDescent="0.25">
      <c r="A44">
        <v>2020</v>
      </c>
      <c r="B44" s="4">
        <v>43831</v>
      </c>
      <c r="C44" s="4">
        <v>44196</v>
      </c>
      <c r="D44" t="s">
        <v>109</v>
      </c>
      <c r="E44" t="s">
        <v>115</v>
      </c>
      <c r="F44" s="11" t="s">
        <v>467</v>
      </c>
      <c r="G44" s="11" t="s">
        <v>190</v>
      </c>
      <c r="H44" s="8" t="s">
        <v>192</v>
      </c>
      <c r="I44" s="11" t="s">
        <v>473</v>
      </c>
      <c r="J44">
        <v>37</v>
      </c>
      <c r="K44" t="s">
        <v>468</v>
      </c>
      <c r="L44" t="s">
        <v>248</v>
      </c>
      <c r="M44" t="s">
        <v>469</v>
      </c>
      <c r="N44" t="s">
        <v>470</v>
      </c>
      <c r="O44" s="11" t="s">
        <v>471</v>
      </c>
      <c r="P44" t="s">
        <v>381</v>
      </c>
      <c r="Q44" t="s">
        <v>381</v>
      </c>
      <c r="R44" t="s">
        <v>472</v>
      </c>
      <c r="S44" s="4">
        <v>43891</v>
      </c>
      <c r="T44">
        <v>0</v>
      </c>
      <c r="U44">
        <v>0</v>
      </c>
      <c r="V44">
        <v>12500</v>
      </c>
      <c r="W44" s="10">
        <v>150000</v>
      </c>
      <c r="X44" t="s">
        <v>422</v>
      </c>
      <c r="Y44" t="s">
        <v>423</v>
      </c>
      <c r="Z44" t="s">
        <v>424</v>
      </c>
      <c r="AA44" t="s">
        <v>473</v>
      </c>
      <c r="AB44">
        <v>0</v>
      </c>
      <c r="AC44" s="4">
        <v>43891</v>
      </c>
      <c r="AD44" s="4">
        <v>44196</v>
      </c>
      <c r="AE44" s="14" t="s">
        <v>611</v>
      </c>
      <c r="AF44" s="8" t="s">
        <v>463</v>
      </c>
      <c r="AG44" t="s">
        <v>464</v>
      </c>
      <c r="AH44" t="s">
        <v>465</v>
      </c>
      <c r="AI44">
        <v>37</v>
      </c>
      <c r="AJ44" t="s">
        <v>117</v>
      </c>
      <c r="AK44">
        <v>37</v>
      </c>
      <c r="AL44" s="8" t="s">
        <v>463</v>
      </c>
      <c r="AM44" s="8" t="s">
        <v>463</v>
      </c>
      <c r="AN44" s="8" t="s">
        <v>463</v>
      </c>
      <c r="AO44" s="8" t="s">
        <v>463</v>
      </c>
      <c r="AP44" s="8" t="s">
        <v>463</v>
      </c>
      <c r="AQ44" t="s">
        <v>383</v>
      </c>
      <c r="AR44" s="4">
        <v>44013</v>
      </c>
      <c r="AS44" s="4">
        <v>44109</v>
      </c>
      <c r="AT44" t="s">
        <v>474</v>
      </c>
    </row>
    <row r="45" spans="1:46" x14ac:dyDescent="0.25">
      <c r="A45">
        <v>2020</v>
      </c>
      <c r="B45" s="4">
        <v>43831</v>
      </c>
      <c r="C45" s="4">
        <v>44196</v>
      </c>
      <c r="D45" t="s">
        <v>109</v>
      </c>
      <c r="E45" t="s">
        <v>115</v>
      </c>
      <c r="F45" s="11" t="s">
        <v>475</v>
      </c>
      <c r="G45" s="11" t="s">
        <v>190</v>
      </c>
      <c r="H45" s="8" t="s">
        <v>192</v>
      </c>
      <c r="I45" t="s">
        <v>476</v>
      </c>
      <c r="J45">
        <v>38</v>
      </c>
      <c r="K45" t="s">
        <v>477</v>
      </c>
      <c r="L45" t="s">
        <v>478</v>
      </c>
      <c r="M45" t="s">
        <v>479</v>
      </c>
      <c r="N45" t="s">
        <v>480</v>
      </c>
      <c r="O45" s="11" t="s">
        <v>481</v>
      </c>
      <c r="P45" t="s">
        <v>379</v>
      </c>
      <c r="Q45" t="s">
        <v>379</v>
      </c>
      <c r="R45" t="s">
        <v>482</v>
      </c>
      <c r="S45" s="4">
        <v>43891</v>
      </c>
      <c r="T45">
        <v>0</v>
      </c>
      <c r="U45">
        <v>0</v>
      </c>
      <c r="V45">
        <v>11805</v>
      </c>
      <c r="W45" s="10">
        <v>114403.35</v>
      </c>
      <c r="X45" t="s">
        <v>422</v>
      </c>
      <c r="Y45" t="s">
        <v>423</v>
      </c>
      <c r="Z45" t="s">
        <v>424</v>
      </c>
      <c r="AA45" t="s">
        <v>483</v>
      </c>
      <c r="AB45">
        <v>0</v>
      </c>
      <c r="AC45" s="4">
        <v>43891</v>
      </c>
      <c r="AD45" s="4">
        <v>44196</v>
      </c>
      <c r="AE45" s="14" t="s">
        <v>612</v>
      </c>
      <c r="AF45" s="8" t="s">
        <v>463</v>
      </c>
      <c r="AG45" t="s">
        <v>464</v>
      </c>
      <c r="AH45" t="s">
        <v>465</v>
      </c>
      <c r="AI45">
        <v>38</v>
      </c>
      <c r="AJ45" t="s">
        <v>117</v>
      </c>
      <c r="AK45">
        <v>38</v>
      </c>
      <c r="AL45" s="8" t="s">
        <v>463</v>
      </c>
      <c r="AM45" s="8" t="s">
        <v>463</v>
      </c>
      <c r="AN45" s="8" t="s">
        <v>463</v>
      </c>
      <c r="AO45" s="8" t="s">
        <v>463</v>
      </c>
      <c r="AP45" s="8" t="s">
        <v>463</v>
      </c>
      <c r="AQ45" t="s">
        <v>383</v>
      </c>
      <c r="AR45" s="4">
        <v>44013</v>
      </c>
      <c r="AS45" s="4">
        <v>44109</v>
      </c>
      <c r="AT45" t="s">
        <v>474</v>
      </c>
    </row>
    <row r="46" spans="1:46" x14ac:dyDescent="0.25">
      <c r="A46">
        <v>2020</v>
      </c>
      <c r="B46" s="4">
        <v>43831</v>
      </c>
      <c r="C46" s="4">
        <v>44196</v>
      </c>
      <c r="D46" t="s">
        <v>109</v>
      </c>
      <c r="E46" t="s">
        <v>115</v>
      </c>
      <c r="F46" s="11" t="s">
        <v>484</v>
      </c>
      <c r="G46" s="11" t="s">
        <v>190</v>
      </c>
      <c r="H46" s="8" t="s">
        <v>192</v>
      </c>
      <c r="I46" t="s">
        <v>200</v>
      </c>
      <c r="J46">
        <v>39</v>
      </c>
      <c r="K46" t="s">
        <v>485</v>
      </c>
      <c r="L46" t="s">
        <v>486</v>
      </c>
      <c r="M46" t="s">
        <v>259</v>
      </c>
      <c r="N46" t="s">
        <v>487</v>
      </c>
      <c r="O46" s="11" t="s">
        <v>488</v>
      </c>
      <c r="P46" t="s">
        <v>381</v>
      </c>
      <c r="Q46" s="11" t="s">
        <v>381</v>
      </c>
      <c r="R46" t="s">
        <v>489</v>
      </c>
      <c r="S46" s="4">
        <v>43893</v>
      </c>
      <c r="T46">
        <v>71551.72</v>
      </c>
      <c r="U46">
        <v>83000</v>
      </c>
      <c r="V46">
        <v>0</v>
      </c>
      <c r="W46" s="10">
        <v>0</v>
      </c>
      <c r="X46" t="s">
        <v>422</v>
      </c>
      <c r="Y46" t="s">
        <v>423</v>
      </c>
      <c r="Z46" t="s">
        <v>424</v>
      </c>
      <c r="AA46" t="s">
        <v>425</v>
      </c>
      <c r="AB46">
        <v>0</v>
      </c>
      <c r="AC46" s="4">
        <v>43893</v>
      </c>
      <c r="AD46" s="4">
        <v>44196</v>
      </c>
      <c r="AE46" s="14" t="s">
        <v>613</v>
      </c>
      <c r="AF46" s="8" t="s">
        <v>463</v>
      </c>
      <c r="AG46" t="s">
        <v>464</v>
      </c>
      <c r="AH46" t="s">
        <v>465</v>
      </c>
      <c r="AI46">
        <v>39</v>
      </c>
      <c r="AJ46" t="s">
        <v>117</v>
      </c>
      <c r="AK46">
        <v>39</v>
      </c>
      <c r="AL46" s="8" t="s">
        <v>463</v>
      </c>
      <c r="AM46" s="8" t="s">
        <v>463</v>
      </c>
      <c r="AN46" s="8" t="s">
        <v>463</v>
      </c>
      <c r="AO46" s="8" t="s">
        <v>463</v>
      </c>
      <c r="AP46" s="8" t="s">
        <v>463</v>
      </c>
      <c r="AQ46" t="s">
        <v>383</v>
      </c>
      <c r="AR46" s="4">
        <v>44013</v>
      </c>
      <c r="AS46" s="4">
        <v>44109</v>
      </c>
      <c r="AT46" t="s">
        <v>474</v>
      </c>
    </row>
    <row r="47" spans="1:46" x14ac:dyDescent="0.25">
      <c r="A47">
        <v>2020</v>
      </c>
      <c r="B47" s="4">
        <v>43831</v>
      </c>
      <c r="C47" s="4">
        <v>44196</v>
      </c>
      <c r="D47" t="s">
        <v>109</v>
      </c>
      <c r="E47" t="s">
        <v>115</v>
      </c>
      <c r="F47" s="11" t="s">
        <v>490</v>
      </c>
      <c r="G47" s="11" t="s">
        <v>190</v>
      </c>
      <c r="H47" s="8" t="s">
        <v>192</v>
      </c>
      <c r="I47" t="s">
        <v>491</v>
      </c>
      <c r="J47">
        <v>40</v>
      </c>
      <c r="K47" t="s">
        <v>492</v>
      </c>
      <c r="L47" t="s">
        <v>493</v>
      </c>
      <c r="M47" t="s">
        <v>494</v>
      </c>
      <c r="N47" t="s">
        <v>495</v>
      </c>
      <c r="O47" s="11" t="s">
        <v>496</v>
      </c>
      <c r="P47" t="s">
        <v>377</v>
      </c>
      <c r="Q47" s="11" t="s">
        <v>377</v>
      </c>
      <c r="R47" t="s">
        <v>497</v>
      </c>
      <c r="S47" s="4">
        <v>43902</v>
      </c>
      <c r="T47">
        <v>85000</v>
      </c>
      <c r="U47">
        <v>98600</v>
      </c>
      <c r="V47">
        <v>0</v>
      </c>
      <c r="W47" s="10">
        <v>0</v>
      </c>
      <c r="X47" t="s">
        <v>422</v>
      </c>
      <c r="Y47" t="s">
        <v>423</v>
      </c>
      <c r="Z47" t="s">
        <v>424</v>
      </c>
      <c r="AA47" t="s">
        <v>498</v>
      </c>
      <c r="AB47">
        <v>0</v>
      </c>
      <c r="AC47" s="4">
        <v>43902</v>
      </c>
      <c r="AD47" s="4">
        <v>44012</v>
      </c>
      <c r="AE47" s="14" t="s">
        <v>614</v>
      </c>
      <c r="AF47" s="8" t="s">
        <v>463</v>
      </c>
      <c r="AG47" t="s">
        <v>464</v>
      </c>
      <c r="AH47" t="s">
        <v>465</v>
      </c>
      <c r="AI47">
        <v>40</v>
      </c>
      <c r="AJ47" t="s">
        <v>117</v>
      </c>
      <c r="AK47">
        <v>40</v>
      </c>
      <c r="AL47" s="8" t="s">
        <v>463</v>
      </c>
      <c r="AM47" s="8" t="s">
        <v>463</v>
      </c>
      <c r="AN47" s="8" t="s">
        <v>463</v>
      </c>
      <c r="AO47" s="8" t="s">
        <v>463</v>
      </c>
      <c r="AP47" s="8" t="s">
        <v>463</v>
      </c>
      <c r="AQ47" t="s">
        <v>383</v>
      </c>
      <c r="AR47" s="4">
        <v>44013</v>
      </c>
      <c r="AS47" s="4">
        <v>44109</v>
      </c>
      <c r="AT47" s="11" t="s">
        <v>474</v>
      </c>
    </row>
    <row r="48" spans="1:46" x14ac:dyDescent="0.25">
      <c r="A48">
        <v>2020</v>
      </c>
      <c r="B48" s="4">
        <v>43831</v>
      </c>
      <c r="C48" s="4">
        <v>44196</v>
      </c>
      <c r="D48" t="s">
        <v>109</v>
      </c>
      <c r="E48" t="s">
        <v>115</v>
      </c>
      <c r="F48" s="11" t="s">
        <v>499</v>
      </c>
      <c r="G48" s="11" t="s">
        <v>190</v>
      </c>
      <c r="H48" s="8" t="s">
        <v>192</v>
      </c>
      <c r="I48" t="s">
        <v>500</v>
      </c>
      <c r="J48">
        <v>41</v>
      </c>
      <c r="K48" t="s">
        <v>501</v>
      </c>
      <c r="L48" t="s">
        <v>502</v>
      </c>
      <c r="M48" t="s">
        <v>503</v>
      </c>
      <c r="N48" t="s">
        <v>504</v>
      </c>
      <c r="O48" s="11" t="s">
        <v>505</v>
      </c>
      <c r="P48" t="s">
        <v>379</v>
      </c>
      <c r="Q48" t="s">
        <v>379</v>
      </c>
      <c r="R48" t="s">
        <v>506</v>
      </c>
      <c r="S48" s="4">
        <v>43922</v>
      </c>
      <c r="T48">
        <v>137929</v>
      </c>
      <c r="U48">
        <v>159997.64000000001</v>
      </c>
      <c r="V48">
        <v>0</v>
      </c>
      <c r="W48" s="10">
        <v>0</v>
      </c>
      <c r="X48" t="s">
        <v>422</v>
      </c>
      <c r="Y48" t="s">
        <v>423</v>
      </c>
      <c r="Z48" t="s">
        <v>424</v>
      </c>
      <c r="AA48" t="s">
        <v>500</v>
      </c>
      <c r="AB48">
        <v>0</v>
      </c>
      <c r="AC48" s="4">
        <v>43922</v>
      </c>
      <c r="AD48" s="4">
        <v>44165</v>
      </c>
      <c r="AE48" s="14" t="s">
        <v>615</v>
      </c>
      <c r="AF48" s="8" t="s">
        <v>463</v>
      </c>
      <c r="AG48" t="s">
        <v>464</v>
      </c>
      <c r="AH48" t="s">
        <v>465</v>
      </c>
      <c r="AI48">
        <v>41</v>
      </c>
      <c r="AJ48" t="s">
        <v>117</v>
      </c>
      <c r="AK48">
        <v>41</v>
      </c>
      <c r="AL48" s="8" t="s">
        <v>463</v>
      </c>
      <c r="AM48" s="8" t="s">
        <v>463</v>
      </c>
      <c r="AN48" s="8" t="s">
        <v>463</v>
      </c>
      <c r="AO48" s="8" t="s">
        <v>463</v>
      </c>
      <c r="AP48" s="8" t="s">
        <v>463</v>
      </c>
      <c r="AQ48" t="s">
        <v>383</v>
      </c>
      <c r="AR48" s="4">
        <v>44013</v>
      </c>
      <c r="AS48" s="4">
        <v>44109</v>
      </c>
      <c r="AT48" t="s">
        <v>474</v>
      </c>
    </row>
    <row r="49" spans="1:46" x14ac:dyDescent="0.25">
      <c r="A49">
        <v>2020</v>
      </c>
      <c r="B49" s="4">
        <v>43831</v>
      </c>
      <c r="C49" s="4">
        <v>44196</v>
      </c>
      <c r="D49" t="s">
        <v>109</v>
      </c>
      <c r="E49" t="s">
        <v>115</v>
      </c>
      <c r="F49" s="11" t="s">
        <v>507</v>
      </c>
      <c r="G49" s="11" t="s">
        <v>190</v>
      </c>
      <c r="H49" s="8" t="s">
        <v>192</v>
      </c>
      <c r="I49" t="s">
        <v>509</v>
      </c>
      <c r="J49">
        <v>42</v>
      </c>
      <c r="K49" t="s">
        <v>224</v>
      </c>
      <c r="L49" t="s">
        <v>260</v>
      </c>
      <c r="M49" t="s">
        <v>259</v>
      </c>
      <c r="N49" t="s">
        <v>320</v>
      </c>
      <c r="O49" s="11" t="s">
        <v>356</v>
      </c>
      <c r="P49" t="s">
        <v>382</v>
      </c>
      <c r="Q49" t="s">
        <v>382</v>
      </c>
      <c r="R49" s="11" t="s">
        <v>508</v>
      </c>
      <c r="S49" s="4">
        <v>43948</v>
      </c>
      <c r="T49">
        <v>0</v>
      </c>
      <c r="U49">
        <v>0</v>
      </c>
      <c r="V49">
        <v>13615</v>
      </c>
      <c r="W49" s="10">
        <v>122535</v>
      </c>
      <c r="X49" t="s">
        <v>422</v>
      </c>
      <c r="Y49" t="s">
        <v>423</v>
      </c>
      <c r="Z49" t="s">
        <v>424</v>
      </c>
      <c r="AA49" s="11" t="s">
        <v>509</v>
      </c>
      <c r="AB49">
        <v>0</v>
      </c>
      <c r="AC49" s="4">
        <v>43948</v>
      </c>
      <c r="AD49" s="4">
        <v>44196</v>
      </c>
      <c r="AE49" s="14" t="s">
        <v>616</v>
      </c>
      <c r="AF49" s="8" t="s">
        <v>463</v>
      </c>
      <c r="AG49" t="s">
        <v>464</v>
      </c>
      <c r="AH49" t="s">
        <v>465</v>
      </c>
      <c r="AI49">
        <v>42</v>
      </c>
      <c r="AJ49" t="s">
        <v>117</v>
      </c>
      <c r="AK49">
        <v>42</v>
      </c>
      <c r="AL49" s="8" t="s">
        <v>463</v>
      </c>
      <c r="AM49" s="8" t="s">
        <v>463</v>
      </c>
      <c r="AN49" s="8" t="s">
        <v>463</v>
      </c>
      <c r="AO49" s="8" t="s">
        <v>463</v>
      </c>
      <c r="AP49" s="8" t="s">
        <v>463</v>
      </c>
      <c r="AQ49" t="s">
        <v>383</v>
      </c>
      <c r="AR49" s="4">
        <v>44013</v>
      </c>
      <c r="AS49" s="4">
        <v>44109</v>
      </c>
      <c r="AT49" s="11" t="s">
        <v>474</v>
      </c>
    </row>
    <row r="50" spans="1:46" x14ac:dyDescent="0.25">
      <c r="A50">
        <v>2020</v>
      </c>
      <c r="B50" s="4">
        <v>43831</v>
      </c>
      <c r="C50" s="4">
        <v>44196</v>
      </c>
      <c r="D50" t="s">
        <v>109</v>
      </c>
      <c r="E50" t="s">
        <v>115</v>
      </c>
      <c r="F50" s="11" t="s">
        <v>510</v>
      </c>
      <c r="G50" s="11" t="s">
        <v>190</v>
      </c>
      <c r="H50" s="8" t="s">
        <v>192</v>
      </c>
      <c r="I50" s="11" t="s">
        <v>509</v>
      </c>
      <c r="J50">
        <v>43</v>
      </c>
      <c r="K50" t="s">
        <v>225</v>
      </c>
      <c r="L50" t="s">
        <v>261</v>
      </c>
      <c r="M50" t="s">
        <v>152</v>
      </c>
      <c r="N50" t="s">
        <v>321</v>
      </c>
      <c r="O50" s="11" t="s">
        <v>357</v>
      </c>
      <c r="P50" s="11" t="s">
        <v>382</v>
      </c>
      <c r="Q50" s="11" t="s">
        <v>382</v>
      </c>
      <c r="R50" s="11" t="s">
        <v>511</v>
      </c>
      <c r="S50" s="4">
        <v>43948</v>
      </c>
      <c r="T50">
        <v>0</v>
      </c>
      <c r="U50">
        <v>0</v>
      </c>
      <c r="V50">
        <v>13920</v>
      </c>
      <c r="W50" s="10">
        <v>125280</v>
      </c>
      <c r="X50" t="s">
        <v>422</v>
      </c>
      <c r="Y50" t="s">
        <v>423</v>
      </c>
      <c r="Z50" t="s">
        <v>424</v>
      </c>
      <c r="AA50" s="11" t="s">
        <v>509</v>
      </c>
      <c r="AB50">
        <v>0</v>
      </c>
      <c r="AC50" s="4">
        <v>43948</v>
      </c>
      <c r="AD50" s="4">
        <v>44196</v>
      </c>
      <c r="AE50" s="14" t="s">
        <v>617</v>
      </c>
      <c r="AF50" s="8" t="s">
        <v>463</v>
      </c>
      <c r="AG50" t="s">
        <v>464</v>
      </c>
      <c r="AH50" t="s">
        <v>465</v>
      </c>
      <c r="AI50">
        <v>43</v>
      </c>
      <c r="AJ50" t="s">
        <v>117</v>
      </c>
      <c r="AK50">
        <v>43</v>
      </c>
      <c r="AL50" s="8" t="s">
        <v>463</v>
      </c>
      <c r="AM50" s="8" t="s">
        <v>463</v>
      </c>
      <c r="AN50" s="8" t="s">
        <v>463</v>
      </c>
      <c r="AO50" s="8" t="s">
        <v>463</v>
      </c>
      <c r="AP50" s="8" t="s">
        <v>463</v>
      </c>
      <c r="AQ50" t="s">
        <v>383</v>
      </c>
      <c r="AR50" s="4">
        <v>44013</v>
      </c>
      <c r="AS50" s="4">
        <v>44109</v>
      </c>
      <c r="AT50" s="11" t="s">
        <v>474</v>
      </c>
    </row>
    <row r="51" spans="1:46" x14ac:dyDescent="0.25">
      <c r="A51">
        <v>2020</v>
      </c>
      <c r="B51" s="4">
        <v>43831</v>
      </c>
      <c r="C51" s="4">
        <v>44196</v>
      </c>
      <c r="D51" t="s">
        <v>109</v>
      </c>
      <c r="E51" t="s">
        <v>115</v>
      </c>
      <c r="F51" s="11" t="s">
        <v>512</v>
      </c>
      <c r="G51" s="11" t="s">
        <v>190</v>
      </c>
      <c r="H51" s="8" t="s">
        <v>192</v>
      </c>
      <c r="I51" s="11" t="s">
        <v>509</v>
      </c>
      <c r="J51">
        <v>44</v>
      </c>
      <c r="K51" t="s">
        <v>226</v>
      </c>
      <c r="L51" t="s">
        <v>262</v>
      </c>
      <c r="M51" t="s">
        <v>289</v>
      </c>
      <c r="N51" t="s">
        <v>322</v>
      </c>
      <c r="O51" s="11" t="s">
        <v>358</v>
      </c>
      <c r="P51" s="11" t="s">
        <v>382</v>
      </c>
      <c r="Q51" s="11" t="s">
        <v>382</v>
      </c>
      <c r="R51" s="11" t="s">
        <v>513</v>
      </c>
      <c r="S51" s="4">
        <v>43948</v>
      </c>
      <c r="T51">
        <v>0</v>
      </c>
      <c r="U51">
        <v>0</v>
      </c>
      <c r="V51">
        <v>11600</v>
      </c>
      <c r="W51" s="10">
        <v>104400</v>
      </c>
      <c r="X51" t="s">
        <v>422</v>
      </c>
      <c r="Y51" t="s">
        <v>423</v>
      </c>
      <c r="Z51" t="s">
        <v>424</v>
      </c>
      <c r="AA51" s="11" t="s">
        <v>509</v>
      </c>
      <c r="AB51">
        <v>0</v>
      </c>
      <c r="AC51" s="4">
        <v>43948</v>
      </c>
      <c r="AD51" s="4">
        <v>44196</v>
      </c>
      <c r="AE51" s="14" t="s">
        <v>618</v>
      </c>
      <c r="AF51" s="8" t="s">
        <v>463</v>
      </c>
      <c r="AG51" t="s">
        <v>464</v>
      </c>
      <c r="AH51" t="s">
        <v>465</v>
      </c>
      <c r="AI51">
        <v>44</v>
      </c>
      <c r="AJ51" t="s">
        <v>117</v>
      </c>
      <c r="AK51">
        <v>44</v>
      </c>
      <c r="AL51" s="8" t="s">
        <v>463</v>
      </c>
      <c r="AM51" s="8" t="s">
        <v>463</v>
      </c>
      <c r="AN51" s="8" t="s">
        <v>463</v>
      </c>
      <c r="AO51" s="8" t="s">
        <v>463</v>
      </c>
      <c r="AP51" s="8" t="s">
        <v>463</v>
      </c>
      <c r="AQ51" t="s">
        <v>383</v>
      </c>
      <c r="AR51" s="4">
        <v>44013</v>
      </c>
      <c r="AS51" s="4">
        <v>44109</v>
      </c>
      <c r="AT51" s="11" t="s">
        <v>474</v>
      </c>
    </row>
    <row r="52" spans="1:46" x14ac:dyDescent="0.25">
      <c r="A52">
        <v>2020</v>
      </c>
      <c r="B52" s="4">
        <v>43831</v>
      </c>
      <c r="C52" s="4">
        <v>44196</v>
      </c>
      <c r="D52" t="s">
        <v>109</v>
      </c>
      <c r="E52" t="s">
        <v>115</v>
      </c>
      <c r="F52" s="11" t="s">
        <v>514</v>
      </c>
      <c r="G52" s="11" t="s">
        <v>190</v>
      </c>
      <c r="H52" s="8" t="s">
        <v>192</v>
      </c>
      <c r="I52" s="11" t="s">
        <v>509</v>
      </c>
      <c r="J52">
        <v>45</v>
      </c>
      <c r="K52" t="s">
        <v>227</v>
      </c>
      <c r="L52" t="s">
        <v>263</v>
      </c>
      <c r="M52" t="s">
        <v>270</v>
      </c>
      <c r="N52" t="s">
        <v>323</v>
      </c>
      <c r="O52" s="11" t="s">
        <v>359</v>
      </c>
      <c r="P52" s="11" t="s">
        <v>382</v>
      </c>
      <c r="Q52" s="11" t="s">
        <v>382</v>
      </c>
      <c r="R52" s="11" t="s">
        <v>515</v>
      </c>
      <c r="S52" s="4">
        <v>43948</v>
      </c>
      <c r="T52">
        <v>0</v>
      </c>
      <c r="U52">
        <v>0</v>
      </c>
      <c r="V52">
        <v>7424</v>
      </c>
      <c r="W52" s="10">
        <v>66816</v>
      </c>
      <c r="X52" t="s">
        <v>422</v>
      </c>
      <c r="Y52" t="s">
        <v>423</v>
      </c>
      <c r="Z52" t="s">
        <v>424</v>
      </c>
      <c r="AA52" s="11" t="s">
        <v>509</v>
      </c>
      <c r="AB52">
        <v>0</v>
      </c>
      <c r="AC52" s="4">
        <v>43948</v>
      </c>
      <c r="AD52" s="4">
        <v>44196</v>
      </c>
      <c r="AE52" s="14" t="s">
        <v>620</v>
      </c>
      <c r="AF52" s="8" t="s">
        <v>463</v>
      </c>
      <c r="AG52" t="s">
        <v>464</v>
      </c>
      <c r="AH52" t="s">
        <v>465</v>
      </c>
      <c r="AI52">
        <v>45</v>
      </c>
      <c r="AJ52" t="s">
        <v>117</v>
      </c>
      <c r="AK52">
        <v>45</v>
      </c>
      <c r="AL52" s="8" t="s">
        <v>463</v>
      </c>
      <c r="AM52" s="8" t="s">
        <v>463</v>
      </c>
      <c r="AN52" s="8" t="s">
        <v>463</v>
      </c>
      <c r="AO52" s="8" t="s">
        <v>463</v>
      </c>
      <c r="AP52" s="8" t="s">
        <v>463</v>
      </c>
      <c r="AQ52" t="s">
        <v>383</v>
      </c>
      <c r="AR52" s="4">
        <v>44013</v>
      </c>
      <c r="AS52" s="4">
        <v>44109</v>
      </c>
      <c r="AT52" s="11" t="s">
        <v>474</v>
      </c>
    </row>
    <row r="53" spans="1:46" x14ac:dyDescent="0.25">
      <c r="A53">
        <v>2020</v>
      </c>
      <c r="B53" s="4">
        <v>43831</v>
      </c>
      <c r="C53" s="4">
        <v>44196</v>
      </c>
      <c r="D53" t="s">
        <v>109</v>
      </c>
      <c r="E53" t="s">
        <v>115</v>
      </c>
      <c r="F53" s="11" t="s">
        <v>516</v>
      </c>
      <c r="G53" s="11" t="s">
        <v>190</v>
      </c>
      <c r="H53" s="8" t="s">
        <v>192</v>
      </c>
      <c r="I53" s="11" t="s">
        <v>517</v>
      </c>
      <c r="J53">
        <v>46</v>
      </c>
      <c r="K53" t="s">
        <v>228</v>
      </c>
      <c r="L53" t="s">
        <v>264</v>
      </c>
      <c r="M53" t="s">
        <v>290</v>
      </c>
      <c r="N53" t="s">
        <v>324</v>
      </c>
      <c r="O53" s="11" t="s">
        <v>360</v>
      </c>
      <c r="P53" s="11" t="s">
        <v>382</v>
      </c>
      <c r="Q53" s="11" t="s">
        <v>382</v>
      </c>
      <c r="R53" s="11" t="s">
        <v>518</v>
      </c>
      <c r="S53" s="4">
        <v>43948</v>
      </c>
      <c r="T53">
        <v>0</v>
      </c>
      <c r="U53">
        <v>0</v>
      </c>
      <c r="V53">
        <v>23788</v>
      </c>
      <c r="W53" s="10">
        <v>20506.900000000001</v>
      </c>
      <c r="X53" t="s">
        <v>422</v>
      </c>
      <c r="Y53" t="s">
        <v>423</v>
      </c>
      <c r="Z53" t="s">
        <v>424</v>
      </c>
      <c r="AA53" s="11" t="s">
        <v>517</v>
      </c>
      <c r="AB53">
        <v>0</v>
      </c>
      <c r="AC53" s="4">
        <v>43948</v>
      </c>
      <c r="AD53" s="4">
        <v>44196</v>
      </c>
      <c r="AE53" s="14" t="s">
        <v>622</v>
      </c>
      <c r="AF53" s="8" t="s">
        <v>463</v>
      </c>
      <c r="AG53" t="s">
        <v>464</v>
      </c>
      <c r="AH53" t="s">
        <v>465</v>
      </c>
      <c r="AI53">
        <v>46</v>
      </c>
      <c r="AJ53" t="s">
        <v>117</v>
      </c>
      <c r="AK53">
        <v>46</v>
      </c>
      <c r="AL53" s="8" t="s">
        <v>463</v>
      </c>
      <c r="AM53" s="8" t="s">
        <v>463</v>
      </c>
      <c r="AN53" s="8" t="s">
        <v>463</v>
      </c>
      <c r="AO53" s="8" t="s">
        <v>463</v>
      </c>
      <c r="AP53" s="8" t="s">
        <v>463</v>
      </c>
      <c r="AQ53" t="s">
        <v>383</v>
      </c>
      <c r="AR53" s="4">
        <v>44013</v>
      </c>
      <c r="AS53" s="4">
        <v>44109</v>
      </c>
      <c r="AT53" s="11" t="s">
        <v>474</v>
      </c>
    </row>
    <row r="54" spans="1:46" x14ac:dyDescent="0.25">
      <c r="A54">
        <v>2020</v>
      </c>
      <c r="B54" s="4">
        <v>43831</v>
      </c>
      <c r="C54" s="4">
        <v>44196</v>
      </c>
      <c r="D54" t="s">
        <v>109</v>
      </c>
      <c r="E54" t="s">
        <v>115</v>
      </c>
      <c r="F54" s="11" t="s">
        <v>519</v>
      </c>
      <c r="G54" s="11" t="s">
        <v>190</v>
      </c>
      <c r="H54" s="8" t="s">
        <v>192</v>
      </c>
      <c r="I54" t="s">
        <v>194</v>
      </c>
      <c r="J54">
        <v>47</v>
      </c>
      <c r="K54" t="s">
        <v>211</v>
      </c>
      <c r="L54" t="s">
        <v>247</v>
      </c>
      <c r="M54" t="s">
        <v>281</v>
      </c>
      <c r="N54" t="s">
        <v>307</v>
      </c>
      <c r="O54" s="11" t="s">
        <v>343</v>
      </c>
      <c r="P54" t="s">
        <v>377</v>
      </c>
      <c r="Q54" t="s">
        <v>377</v>
      </c>
      <c r="R54" s="11" t="s">
        <v>520</v>
      </c>
      <c r="S54" s="4">
        <v>43983</v>
      </c>
      <c r="T54">
        <v>0</v>
      </c>
      <c r="U54">
        <v>0</v>
      </c>
      <c r="V54">
        <v>15208.89</v>
      </c>
      <c r="W54" s="10">
        <v>121671.12</v>
      </c>
      <c r="X54" t="s">
        <v>422</v>
      </c>
      <c r="Y54" t="s">
        <v>423</v>
      </c>
      <c r="Z54" t="s">
        <v>424</v>
      </c>
      <c r="AA54" t="s">
        <v>194</v>
      </c>
      <c r="AB54">
        <v>0</v>
      </c>
      <c r="AC54" s="4">
        <v>43983</v>
      </c>
      <c r="AD54" s="4">
        <v>44196</v>
      </c>
      <c r="AE54" s="14" t="s">
        <v>621</v>
      </c>
      <c r="AF54" s="8" t="s">
        <v>463</v>
      </c>
      <c r="AG54" t="s">
        <v>464</v>
      </c>
      <c r="AH54" t="s">
        <v>465</v>
      </c>
      <c r="AI54">
        <v>47</v>
      </c>
      <c r="AJ54" t="s">
        <v>117</v>
      </c>
      <c r="AK54">
        <v>47</v>
      </c>
      <c r="AL54" s="8" t="s">
        <v>463</v>
      </c>
      <c r="AM54" s="8" t="s">
        <v>463</v>
      </c>
      <c r="AN54" s="8" t="s">
        <v>463</v>
      </c>
      <c r="AO54" s="8" t="s">
        <v>463</v>
      </c>
      <c r="AP54" s="8" t="s">
        <v>463</v>
      </c>
      <c r="AQ54" t="s">
        <v>383</v>
      </c>
      <c r="AR54" s="4">
        <v>44013</v>
      </c>
      <c r="AS54" s="4">
        <v>44109</v>
      </c>
      <c r="AT54" s="11" t="s">
        <v>474</v>
      </c>
    </row>
    <row r="55" spans="1:46" x14ac:dyDescent="0.25">
      <c r="A55">
        <v>2020</v>
      </c>
      <c r="B55" s="4">
        <v>43831</v>
      </c>
      <c r="C55" s="4">
        <v>44196</v>
      </c>
      <c r="D55" t="s">
        <v>109</v>
      </c>
      <c r="E55" t="s">
        <v>115</v>
      </c>
      <c r="F55" s="12" t="s">
        <v>522</v>
      </c>
      <c r="G55" s="12" t="s">
        <v>190</v>
      </c>
      <c r="H55" s="8" t="s">
        <v>192</v>
      </c>
      <c r="I55" t="s">
        <v>195</v>
      </c>
      <c r="J55">
        <v>48</v>
      </c>
      <c r="K55" t="s">
        <v>213</v>
      </c>
      <c r="L55" t="s">
        <v>249</v>
      </c>
      <c r="M55" t="s">
        <v>255</v>
      </c>
      <c r="N55" t="s">
        <v>309</v>
      </c>
      <c r="O55" t="s">
        <v>345</v>
      </c>
      <c r="P55" t="s">
        <v>379</v>
      </c>
      <c r="Q55" t="s">
        <v>379</v>
      </c>
      <c r="R55" s="12" t="s">
        <v>523</v>
      </c>
      <c r="S55" s="4">
        <v>44013</v>
      </c>
      <c r="T55">
        <v>0</v>
      </c>
      <c r="U55">
        <v>0</v>
      </c>
      <c r="V55">
        <v>15660</v>
      </c>
      <c r="W55" s="10">
        <v>108750</v>
      </c>
      <c r="X55" t="s">
        <v>422</v>
      </c>
      <c r="Y55" t="s">
        <v>423</v>
      </c>
      <c r="Z55" t="s">
        <v>424</v>
      </c>
      <c r="AA55" t="s">
        <v>195</v>
      </c>
      <c r="AB55">
        <v>0</v>
      </c>
      <c r="AC55" s="4">
        <v>44013</v>
      </c>
      <c r="AD55" s="4">
        <v>44196</v>
      </c>
      <c r="AE55" s="14" t="s">
        <v>623</v>
      </c>
      <c r="AF55" s="8" t="s">
        <v>463</v>
      </c>
      <c r="AG55" t="s">
        <v>464</v>
      </c>
      <c r="AH55" t="s">
        <v>465</v>
      </c>
      <c r="AI55">
        <v>48</v>
      </c>
      <c r="AJ55" t="s">
        <v>117</v>
      </c>
      <c r="AK55">
        <v>48</v>
      </c>
      <c r="AL55" s="8" t="s">
        <v>463</v>
      </c>
      <c r="AM55" s="8" t="s">
        <v>463</v>
      </c>
      <c r="AN55" s="8" t="s">
        <v>463</v>
      </c>
      <c r="AO55" s="8" t="s">
        <v>463</v>
      </c>
      <c r="AP55" s="8" t="s">
        <v>463</v>
      </c>
      <c r="AQ55" t="s">
        <v>383</v>
      </c>
      <c r="AR55" s="4">
        <v>44013</v>
      </c>
      <c r="AS55" s="4">
        <v>44109</v>
      </c>
      <c r="AT55" t="s">
        <v>474</v>
      </c>
    </row>
    <row r="56" spans="1:46" x14ac:dyDescent="0.25">
      <c r="A56">
        <v>2020</v>
      </c>
      <c r="B56" s="4">
        <v>43831</v>
      </c>
      <c r="C56" s="4">
        <v>44196</v>
      </c>
      <c r="D56" t="s">
        <v>109</v>
      </c>
      <c r="E56" t="s">
        <v>115</v>
      </c>
      <c r="F56" s="12" t="s">
        <v>524</v>
      </c>
      <c r="G56" s="12" t="s">
        <v>190</v>
      </c>
      <c r="H56" s="8" t="s">
        <v>192</v>
      </c>
      <c r="I56" t="s">
        <v>197</v>
      </c>
      <c r="J56">
        <v>49</v>
      </c>
      <c r="K56" t="s">
        <v>217</v>
      </c>
      <c r="L56" t="s">
        <v>253</v>
      </c>
      <c r="M56" t="s">
        <v>284</v>
      </c>
      <c r="N56" t="s">
        <v>313</v>
      </c>
      <c r="O56" s="12" t="s">
        <v>349</v>
      </c>
      <c r="P56" t="s">
        <v>379</v>
      </c>
      <c r="Q56" t="s">
        <v>379</v>
      </c>
      <c r="R56" s="12" t="s">
        <v>525</v>
      </c>
      <c r="S56" s="4">
        <v>44013</v>
      </c>
      <c r="T56">
        <v>0</v>
      </c>
      <c r="U56">
        <v>0</v>
      </c>
      <c r="V56">
        <v>13920</v>
      </c>
      <c r="W56" s="10">
        <v>97440</v>
      </c>
      <c r="X56" t="s">
        <v>422</v>
      </c>
      <c r="Y56" t="s">
        <v>423</v>
      </c>
      <c r="Z56" t="s">
        <v>424</v>
      </c>
      <c r="AA56" t="s">
        <v>197</v>
      </c>
      <c r="AB56">
        <v>0</v>
      </c>
      <c r="AC56" s="4">
        <v>44013</v>
      </c>
      <c r="AD56" s="4">
        <v>44196</v>
      </c>
      <c r="AE56" s="14" t="s">
        <v>624</v>
      </c>
      <c r="AF56" s="8" t="s">
        <v>463</v>
      </c>
      <c r="AG56" t="s">
        <v>464</v>
      </c>
      <c r="AH56" t="s">
        <v>465</v>
      </c>
      <c r="AI56">
        <v>49</v>
      </c>
      <c r="AJ56" t="s">
        <v>117</v>
      </c>
      <c r="AK56">
        <v>49</v>
      </c>
      <c r="AL56" s="8" t="s">
        <v>463</v>
      </c>
      <c r="AM56" s="8" t="s">
        <v>463</v>
      </c>
      <c r="AN56" s="8" t="s">
        <v>463</v>
      </c>
      <c r="AO56" s="8" t="s">
        <v>463</v>
      </c>
      <c r="AP56" s="8" t="s">
        <v>463</v>
      </c>
      <c r="AQ56" t="s">
        <v>383</v>
      </c>
      <c r="AR56" s="4">
        <v>44013</v>
      </c>
      <c r="AS56" s="4">
        <v>44109</v>
      </c>
      <c r="AT56" s="12" t="s">
        <v>474</v>
      </c>
    </row>
    <row r="57" spans="1:46" x14ac:dyDescent="0.25">
      <c r="A57">
        <v>2020</v>
      </c>
      <c r="B57" s="4">
        <v>43831</v>
      </c>
      <c r="C57" s="4">
        <v>44196</v>
      </c>
      <c r="D57" t="s">
        <v>109</v>
      </c>
      <c r="E57" t="s">
        <v>115</v>
      </c>
      <c r="F57" s="12" t="s">
        <v>526</v>
      </c>
      <c r="G57" s="12" t="s">
        <v>190</v>
      </c>
      <c r="H57" s="8" t="s">
        <v>192</v>
      </c>
      <c r="I57" t="s">
        <v>197</v>
      </c>
      <c r="J57">
        <v>50</v>
      </c>
      <c r="K57" t="s">
        <v>218</v>
      </c>
      <c r="L57" t="s">
        <v>254</v>
      </c>
      <c r="M57" t="s">
        <v>250</v>
      </c>
      <c r="N57" t="s">
        <v>314</v>
      </c>
      <c r="O57" s="12" t="s">
        <v>350</v>
      </c>
      <c r="P57" t="s">
        <v>379</v>
      </c>
      <c r="Q57" t="s">
        <v>379</v>
      </c>
      <c r="R57" s="12" t="s">
        <v>527</v>
      </c>
      <c r="S57" s="4">
        <v>44013</v>
      </c>
      <c r="T57">
        <v>0</v>
      </c>
      <c r="U57">
        <v>0</v>
      </c>
      <c r="V57">
        <v>19333.34</v>
      </c>
      <c r="W57" s="10">
        <v>135333.38</v>
      </c>
      <c r="X57" t="s">
        <v>422</v>
      </c>
      <c r="Y57" t="s">
        <v>423</v>
      </c>
      <c r="Z57" t="s">
        <v>424</v>
      </c>
      <c r="AA57" t="s">
        <v>197</v>
      </c>
      <c r="AB57">
        <v>0</v>
      </c>
      <c r="AC57" s="4">
        <v>44013</v>
      </c>
      <c r="AD57" s="4">
        <v>44196</v>
      </c>
      <c r="AE57" s="14" t="s">
        <v>619</v>
      </c>
      <c r="AF57" s="8" t="s">
        <v>463</v>
      </c>
      <c r="AG57" t="s">
        <v>464</v>
      </c>
      <c r="AH57" t="s">
        <v>465</v>
      </c>
      <c r="AI57">
        <v>50</v>
      </c>
      <c r="AJ57" t="s">
        <v>117</v>
      </c>
      <c r="AK57">
        <v>50</v>
      </c>
      <c r="AL57" s="8" t="s">
        <v>463</v>
      </c>
      <c r="AM57" s="8" t="s">
        <v>463</v>
      </c>
      <c r="AN57" s="8" t="s">
        <v>463</v>
      </c>
      <c r="AO57" s="8" t="s">
        <v>463</v>
      </c>
      <c r="AP57" s="8" t="s">
        <v>463</v>
      </c>
      <c r="AQ57" t="s">
        <v>383</v>
      </c>
      <c r="AR57" s="4">
        <v>44013</v>
      </c>
      <c r="AS57" s="4">
        <v>44109</v>
      </c>
      <c r="AT57" t="s">
        <v>474</v>
      </c>
    </row>
    <row r="58" spans="1:46" x14ac:dyDescent="0.25">
      <c r="A58">
        <v>2020</v>
      </c>
      <c r="B58" s="4">
        <v>43831</v>
      </c>
      <c r="C58" s="4">
        <v>44196</v>
      </c>
      <c r="D58" t="s">
        <v>109</v>
      </c>
      <c r="E58" t="s">
        <v>115</v>
      </c>
      <c r="F58" s="12" t="s">
        <v>528</v>
      </c>
      <c r="G58" s="12" t="s">
        <v>190</v>
      </c>
      <c r="H58" s="8" t="s">
        <v>192</v>
      </c>
      <c r="I58" t="s">
        <v>197</v>
      </c>
      <c r="J58">
        <v>51</v>
      </c>
      <c r="K58" t="s">
        <v>219</v>
      </c>
      <c r="L58" t="s">
        <v>255</v>
      </c>
      <c r="M58" t="s">
        <v>285</v>
      </c>
      <c r="N58" t="s">
        <v>315</v>
      </c>
      <c r="O58" s="12" t="s">
        <v>351</v>
      </c>
      <c r="P58" t="s">
        <v>379</v>
      </c>
      <c r="Q58" t="s">
        <v>379</v>
      </c>
      <c r="R58" t="s">
        <v>529</v>
      </c>
      <c r="S58" s="4">
        <v>44013</v>
      </c>
      <c r="T58">
        <v>0</v>
      </c>
      <c r="U58">
        <v>0</v>
      </c>
      <c r="V58">
        <v>13920</v>
      </c>
      <c r="W58" s="10">
        <v>97440</v>
      </c>
      <c r="X58" t="s">
        <v>422</v>
      </c>
      <c r="Y58" t="s">
        <v>423</v>
      </c>
      <c r="Z58" t="s">
        <v>424</v>
      </c>
      <c r="AA58" t="s">
        <v>197</v>
      </c>
      <c r="AB58">
        <v>0</v>
      </c>
      <c r="AC58" s="4">
        <v>44013</v>
      </c>
      <c r="AD58" s="4">
        <v>44196</v>
      </c>
      <c r="AE58" s="14" t="s">
        <v>625</v>
      </c>
      <c r="AF58" s="8" t="s">
        <v>463</v>
      </c>
      <c r="AG58" t="s">
        <v>464</v>
      </c>
      <c r="AH58" t="s">
        <v>465</v>
      </c>
      <c r="AI58">
        <v>51</v>
      </c>
      <c r="AJ58" t="s">
        <v>117</v>
      </c>
      <c r="AK58">
        <v>51</v>
      </c>
      <c r="AL58" s="8" t="s">
        <v>463</v>
      </c>
      <c r="AM58" s="8" t="s">
        <v>463</v>
      </c>
      <c r="AN58" s="8" t="s">
        <v>463</v>
      </c>
      <c r="AO58" s="8" t="s">
        <v>463</v>
      </c>
      <c r="AP58" s="8" t="s">
        <v>463</v>
      </c>
      <c r="AQ58" t="s">
        <v>383</v>
      </c>
      <c r="AR58" s="4">
        <v>44013</v>
      </c>
      <c r="AS58" s="4">
        <v>44109</v>
      </c>
      <c r="AT58" t="s">
        <v>474</v>
      </c>
    </row>
    <row r="59" spans="1:46" x14ac:dyDescent="0.25">
      <c r="A59">
        <v>2020</v>
      </c>
      <c r="B59" s="4">
        <v>43831</v>
      </c>
      <c r="C59" s="4">
        <v>44196</v>
      </c>
      <c r="D59" t="s">
        <v>109</v>
      </c>
      <c r="E59" t="s">
        <v>115</v>
      </c>
      <c r="F59" s="12" t="s">
        <v>530</v>
      </c>
      <c r="G59" s="12" t="s">
        <v>190</v>
      </c>
      <c r="H59" s="8" t="s">
        <v>192</v>
      </c>
      <c r="I59" t="s">
        <v>531</v>
      </c>
      <c r="J59">
        <v>52</v>
      </c>
      <c r="K59" t="s">
        <v>222</v>
      </c>
      <c r="L59" t="s">
        <v>532</v>
      </c>
      <c r="M59" t="s">
        <v>252</v>
      </c>
      <c r="N59" t="s">
        <v>318</v>
      </c>
      <c r="O59" s="12" t="s">
        <v>354</v>
      </c>
      <c r="P59" t="s">
        <v>382</v>
      </c>
      <c r="Q59" s="12" t="s">
        <v>382</v>
      </c>
      <c r="R59" s="12" t="s">
        <v>533</v>
      </c>
      <c r="S59" s="4">
        <v>44013</v>
      </c>
      <c r="T59">
        <v>0</v>
      </c>
      <c r="U59">
        <v>0</v>
      </c>
      <c r="V59">
        <v>13920</v>
      </c>
      <c r="W59" s="10">
        <v>97440</v>
      </c>
      <c r="X59" t="s">
        <v>422</v>
      </c>
      <c r="Y59" t="s">
        <v>423</v>
      </c>
      <c r="Z59" t="s">
        <v>424</v>
      </c>
      <c r="AA59" t="s">
        <v>534</v>
      </c>
      <c r="AB59">
        <v>0</v>
      </c>
      <c r="AC59" s="4">
        <v>44013</v>
      </c>
      <c r="AD59" s="4">
        <v>44196</v>
      </c>
      <c r="AE59" s="14" t="s">
        <v>626</v>
      </c>
      <c r="AF59" s="8" t="s">
        <v>463</v>
      </c>
      <c r="AG59" t="s">
        <v>464</v>
      </c>
      <c r="AH59" t="s">
        <v>465</v>
      </c>
      <c r="AI59">
        <v>52</v>
      </c>
      <c r="AJ59" t="s">
        <v>117</v>
      </c>
      <c r="AK59">
        <v>52</v>
      </c>
      <c r="AL59" s="8" t="s">
        <v>463</v>
      </c>
      <c r="AM59" s="8" t="s">
        <v>463</v>
      </c>
      <c r="AN59" s="8" t="s">
        <v>463</v>
      </c>
      <c r="AO59" s="8" t="s">
        <v>463</v>
      </c>
      <c r="AP59" s="8" t="s">
        <v>463</v>
      </c>
      <c r="AQ59" t="s">
        <v>383</v>
      </c>
      <c r="AR59" s="4">
        <v>44013</v>
      </c>
      <c r="AS59" s="4">
        <v>44109</v>
      </c>
      <c r="AT59" t="s">
        <v>474</v>
      </c>
    </row>
    <row r="60" spans="1:46" x14ac:dyDescent="0.25">
      <c r="A60">
        <v>2020</v>
      </c>
      <c r="B60" s="4">
        <v>43831</v>
      </c>
      <c r="C60" s="4">
        <v>44196</v>
      </c>
      <c r="D60" t="s">
        <v>109</v>
      </c>
      <c r="E60" t="s">
        <v>115</v>
      </c>
      <c r="F60" s="12" t="s">
        <v>535</v>
      </c>
      <c r="G60" s="12" t="s">
        <v>190</v>
      </c>
      <c r="H60" s="8" t="s">
        <v>192</v>
      </c>
      <c r="I60" t="s">
        <v>199</v>
      </c>
      <c r="J60">
        <v>53</v>
      </c>
      <c r="K60" t="s">
        <v>223</v>
      </c>
      <c r="L60" t="s">
        <v>536</v>
      </c>
      <c r="M60" t="s">
        <v>259</v>
      </c>
      <c r="N60" t="s">
        <v>319</v>
      </c>
      <c r="O60" s="12" t="s">
        <v>355</v>
      </c>
      <c r="P60" t="s">
        <v>379</v>
      </c>
      <c r="Q60" t="s">
        <v>379</v>
      </c>
      <c r="R60" s="12" t="s">
        <v>537</v>
      </c>
      <c r="S60" s="4">
        <v>44013</v>
      </c>
      <c r="T60">
        <v>0</v>
      </c>
      <c r="U60">
        <v>0</v>
      </c>
      <c r="V60">
        <v>13920</v>
      </c>
      <c r="W60" s="12">
        <v>96382.5</v>
      </c>
      <c r="X60" t="s">
        <v>422</v>
      </c>
      <c r="Y60" t="s">
        <v>423</v>
      </c>
      <c r="Z60" t="s">
        <v>424</v>
      </c>
      <c r="AA60" t="s">
        <v>199</v>
      </c>
      <c r="AB60">
        <v>0</v>
      </c>
      <c r="AC60" s="4">
        <v>44013</v>
      </c>
      <c r="AD60" s="4">
        <v>44196</v>
      </c>
      <c r="AE60" s="14" t="s">
        <v>627</v>
      </c>
      <c r="AF60" s="8" t="s">
        <v>463</v>
      </c>
      <c r="AG60" t="s">
        <v>464</v>
      </c>
      <c r="AH60" t="s">
        <v>465</v>
      </c>
      <c r="AI60">
        <v>53</v>
      </c>
      <c r="AJ60" t="s">
        <v>117</v>
      </c>
      <c r="AK60">
        <v>53</v>
      </c>
      <c r="AL60" s="8" t="s">
        <v>463</v>
      </c>
      <c r="AM60" s="8" t="s">
        <v>463</v>
      </c>
      <c r="AN60" s="8" t="s">
        <v>463</v>
      </c>
      <c r="AO60" s="8" t="s">
        <v>463</v>
      </c>
      <c r="AP60" s="8" t="s">
        <v>463</v>
      </c>
      <c r="AQ60" t="s">
        <v>383</v>
      </c>
      <c r="AR60" s="4">
        <v>44013</v>
      </c>
      <c r="AS60" s="4">
        <v>44109</v>
      </c>
      <c r="AT60" t="s">
        <v>474</v>
      </c>
    </row>
    <row r="61" spans="1:46" x14ac:dyDescent="0.25">
      <c r="A61">
        <v>2020</v>
      </c>
      <c r="B61" s="4">
        <v>43831</v>
      </c>
      <c r="C61" s="4">
        <v>44196</v>
      </c>
      <c r="D61" t="s">
        <v>109</v>
      </c>
      <c r="E61" t="s">
        <v>115</v>
      </c>
      <c r="F61" s="12" t="s">
        <v>538</v>
      </c>
      <c r="G61" s="12" t="s">
        <v>190</v>
      </c>
      <c r="H61" s="8" t="s">
        <v>192</v>
      </c>
      <c r="I61" t="s">
        <v>197</v>
      </c>
      <c r="J61">
        <v>54</v>
      </c>
      <c r="K61" t="s">
        <v>539</v>
      </c>
      <c r="L61" t="s">
        <v>540</v>
      </c>
      <c r="M61" t="s">
        <v>541</v>
      </c>
      <c r="N61" t="s">
        <v>542</v>
      </c>
      <c r="O61" s="12" t="s">
        <v>543</v>
      </c>
      <c r="P61" t="s">
        <v>379</v>
      </c>
      <c r="Q61" t="s">
        <v>379</v>
      </c>
      <c r="R61" s="12" t="s">
        <v>544</v>
      </c>
      <c r="S61" s="4">
        <v>44013</v>
      </c>
      <c r="T61">
        <v>0</v>
      </c>
      <c r="U61">
        <v>0</v>
      </c>
      <c r="V61" s="12">
        <v>9473.34</v>
      </c>
      <c r="W61" s="12">
        <v>65443.38</v>
      </c>
      <c r="X61" t="s">
        <v>422</v>
      </c>
      <c r="Y61" t="s">
        <v>423</v>
      </c>
      <c r="Z61" t="s">
        <v>424</v>
      </c>
      <c r="AA61" t="s">
        <v>197</v>
      </c>
      <c r="AB61">
        <v>0</v>
      </c>
      <c r="AC61" s="4">
        <v>44013</v>
      </c>
      <c r="AD61" s="4">
        <v>44196</v>
      </c>
      <c r="AE61" s="8" t="s">
        <v>628</v>
      </c>
      <c r="AF61" s="8" t="s">
        <v>463</v>
      </c>
      <c r="AG61" t="s">
        <v>464</v>
      </c>
      <c r="AH61" t="s">
        <v>465</v>
      </c>
      <c r="AI61">
        <v>54</v>
      </c>
      <c r="AJ61" t="s">
        <v>117</v>
      </c>
      <c r="AK61">
        <v>54</v>
      </c>
      <c r="AL61" s="8" t="s">
        <v>463</v>
      </c>
      <c r="AM61" s="8" t="s">
        <v>463</v>
      </c>
      <c r="AN61" s="8" t="s">
        <v>463</v>
      </c>
      <c r="AO61" s="8" t="s">
        <v>463</v>
      </c>
      <c r="AP61" s="8" t="s">
        <v>463</v>
      </c>
      <c r="AQ61" t="s">
        <v>383</v>
      </c>
      <c r="AR61" s="4">
        <v>44013</v>
      </c>
      <c r="AS61" s="4">
        <v>44109</v>
      </c>
      <c r="AT61" t="s">
        <v>474</v>
      </c>
    </row>
    <row r="62" spans="1:46" x14ac:dyDescent="0.25">
      <c r="A62">
        <v>2020</v>
      </c>
      <c r="B62" s="4">
        <v>43831</v>
      </c>
      <c r="C62" s="4">
        <v>44196</v>
      </c>
      <c r="D62" t="s">
        <v>109</v>
      </c>
      <c r="E62" t="s">
        <v>115</v>
      </c>
      <c r="F62" s="12" t="s">
        <v>545</v>
      </c>
      <c r="G62" s="12" t="s">
        <v>190</v>
      </c>
      <c r="H62" s="8" t="s">
        <v>192</v>
      </c>
      <c r="I62" t="s">
        <v>198</v>
      </c>
      <c r="J62">
        <v>55</v>
      </c>
      <c r="K62" t="s">
        <v>546</v>
      </c>
      <c r="L62" t="s">
        <v>547</v>
      </c>
      <c r="M62" t="s">
        <v>293</v>
      </c>
      <c r="N62" t="s">
        <v>548</v>
      </c>
      <c r="O62" s="12" t="s">
        <v>549</v>
      </c>
      <c r="P62" t="s">
        <v>379</v>
      </c>
      <c r="Q62" t="s">
        <v>379</v>
      </c>
      <c r="R62" s="12" t="s">
        <v>550</v>
      </c>
      <c r="S62" s="4">
        <v>44013</v>
      </c>
      <c r="T62">
        <v>0</v>
      </c>
      <c r="U62">
        <v>0</v>
      </c>
      <c r="V62">
        <v>11805</v>
      </c>
      <c r="W62" s="12">
        <v>77594.17</v>
      </c>
      <c r="X62" t="s">
        <v>422</v>
      </c>
      <c r="Y62" t="s">
        <v>423</v>
      </c>
      <c r="Z62" t="s">
        <v>424</v>
      </c>
      <c r="AA62" t="s">
        <v>198</v>
      </c>
      <c r="AB62">
        <v>0</v>
      </c>
      <c r="AC62" s="4">
        <v>44013</v>
      </c>
      <c r="AD62" s="4">
        <v>44196</v>
      </c>
      <c r="AE62" s="14" t="s">
        <v>629</v>
      </c>
      <c r="AF62" s="8" t="s">
        <v>463</v>
      </c>
      <c r="AG62" t="s">
        <v>464</v>
      </c>
      <c r="AH62" t="s">
        <v>465</v>
      </c>
      <c r="AI62">
        <v>55</v>
      </c>
      <c r="AJ62" t="s">
        <v>117</v>
      </c>
      <c r="AK62">
        <v>55</v>
      </c>
      <c r="AL62" s="8" t="s">
        <v>463</v>
      </c>
      <c r="AM62" s="8" t="s">
        <v>463</v>
      </c>
      <c r="AN62" s="8" t="s">
        <v>463</v>
      </c>
      <c r="AO62" s="8" t="s">
        <v>463</v>
      </c>
      <c r="AP62" s="8" t="s">
        <v>463</v>
      </c>
      <c r="AQ62" t="s">
        <v>383</v>
      </c>
      <c r="AR62" s="4">
        <v>44013</v>
      </c>
      <c r="AS62" s="4">
        <v>44109</v>
      </c>
      <c r="AT62" t="s">
        <v>474</v>
      </c>
    </row>
    <row r="63" spans="1:46" x14ac:dyDescent="0.25">
      <c r="A63">
        <v>2020</v>
      </c>
      <c r="B63" s="4">
        <v>43831</v>
      </c>
      <c r="C63" s="4">
        <v>44196</v>
      </c>
      <c r="D63" t="s">
        <v>109</v>
      </c>
      <c r="E63" t="s">
        <v>115</v>
      </c>
      <c r="F63" s="12" t="s">
        <v>551</v>
      </c>
      <c r="G63" s="12" t="s">
        <v>190</v>
      </c>
      <c r="H63" s="8" t="s">
        <v>192</v>
      </c>
      <c r="I63" t="s">
        <v>194</v>
      </c>
      <c r="J63">
        <v>56</v>
      </c>
      <c r="K63" t="s">
        <v>209</v>
      </c>
      <c r="L63" t="s">
        <v>245</v>
      </c>
      <c r="M63" t="s">
        <v>279</v>
      </c>
      <c r="N63" t="s">
        <v>305</v>
      </c>
      <c r="O63" s="12" t="s">
        <v>341</v>
      </c>
      <c r="P63" t="s">
        <v>377</v>
      </c>
      <c r="Q63" t="s">
        <v>377</v>
      </c>
      <c r="R63" t="s">
        <v>552</v>
      </c>
      <c r="S63" s="4">
        <v>44013</v>
      </c>
      <c r="T63">
        <v>0</v>
      </c>
      <c r="U63">
        <v>0</v>
      </c>
      <c r="V63" s="12">
        <v>15763.11</v>
      </c>
      <c r="W63" s="12">
        <v>120652.88</v>
      </c>
      <c r="X63" t="s">
        <v>422</v>
      </c>
      <c r="Y63" t="s">
        <v>423</v>
      </c>
      <c r="Z63" t="s">
        <v>424</v>
      </c>
      <c r="AA63" t="s">
        <v>194</v>
      </c>
      <c r="AB63">
        <v>0</v>
      </c>
      <c r="AC63" s="4">
        <v>44013</v>
      </c>
      <c r="AD63" s="4">
        <v>44196</v>
      </c>
      <c r="AE63" s="14" t="s">
        <v>630</v>
      </c>
      <c r="AF63" s="8" t="s">
        <v>463</v>
      </c>
      <c r="AG63" t="s">
        <v>464</v>
      </c>
      <c r="AH63" t="s">
        <v>465</v>
      </c>
      <c r="AI63">
        <v>56</v>
      </c>
      <c r="AJ63" t="s">
        <v>117</v>
      </c>
      <c r="AK63">
        <v>56</v>
      </c>
      <c r="AL63" s="8" t="s">
        <v>463</v>
      </c>
      <c r="AM63" s="8" t="s">
        <v>463</v>
      </c>
      <c r="AN63" s="8" t="s">
        <v>463</v>
      </c>
      <c r="AO63" s="8" t="s">
        <v>463</v>
      </c>
      <c r="AP63" s="8" t="s">
        <v>463</v>
      </c>
      <c r="AQ63" t="s">
        <v>383</v>
      </c>
      <c r="AR63" s="4">
        <v>44013</v>
      </c>
      <c r="AS63" s="4">
        <v>44109</v>
      </c>
      <c r="AT63" t="s">
        <v>474</v>
      </c>
    </row>
    <row r="64" spans="1:46" x14ac:dyDescent="0.25">
      <c r="A64">
        <v>2020</v>
      </c>
      <c r="B64" s="4">
        <v>43831</v>
      </c>
      <c r="C64" s="4">
        <v>44196</v>
      </c>
      <c r="D64" t="s">
        <v>109</v>
      </c>
      <c r="E64" t="s">
        <v>115</v>
      </c>
      <c r="F64" s="12" t="s">
        <v>553</v>
      </c>
      <c r="G64" s="12" t="s">
        <v>190</v>
      </c>
      <c r="H64" s="8" t="s">
        <v>192</v>
      </c>
      <c r="I64" t="s">
        <v>194</v>
      </c>
      <c r="J64">
        <v>57</v>
      </c>
      <c r="K64" t="s">
        <v>554</v>
      </c>
      <c r="L64" t="s">
        <v>540</v>
      </c>
      <c r="M64" t="s">
        <v>555</v>
      </c>
      <c r="N64" t="s">
        <v>556</v>
      </c>
      <c r="O64" s="12" t="s">
        <v>557</v>
      </c>
      <c r="P64" t="s">
        <v>377</v>
      </c>
      <c r="Q64" t="s">
        <v>377</v>
      </c>
      <c r="R64" t="s">
        <v>558</v>
      </c>
      <c r="S64" s="4">
        <v>44013</v>
      </c>
      <c r="T64">
        <v>0</v>
      </c>
      <c r="U64">
        <v>0</v>
      </c>
      <c r="V64">
        <v>18044.439999999999</v>
      </c>
      <c r="W64" s="12">
        <v>117288.86</v>
      </c>
      <c r="X64" t="s">
        <v>422</v>
      </c>
      <c r="Y64" t="s">
        <v>423</v>
      </c>
      <c r="Z64" t="s">
        <v>424</v>
      </c>
      <c r="AA64" t="s">
        <v>194</v>
      </c>
      <c r="AB64">
        <v>0</v>
      </c>
      <c r="AC64" s="4">
        <v>44013</v>
      </c>
      <c r="AD64" s="4">
        <v>44196</v>
      </c>
      <c r="AE64" s="14" t="s">
        <v>631</v>
      </c>
      <c r="AF64" s="8" t="s">
        <v>463</v>
      </c>
      <c r="AG64" t="s">
        <v>464</v>
      </c>
      <c r="AH64" t="s">
        <v>465</v>
      </c>
      <c r="AI64">
        <v>57</v>
      </c>
      <c r="AJ64" t="s">
        <v>117</v>
      </c>
      <c r="AK64">
        <v>57</v>
      </c>
      <c r="AL64" s="8" t="s">
        <v>463</v>
      </c>
      <c r="AM64" s="8" t="s">
        <v>463</v>
      </c>
      <c r="AN64" s="8" t="s">
        <v>463</v>
      </c>
      <c r="AO64" s="8" t="s">
        <v>463</v>
      </c>
      <c r="AP64" s="8" t="s">
        <v>463</v>
      </c>
      <c r="AQ64" t="s">
        <v>383</v>
      </c>
      <c r="AR64" s="4">
        <v>44013</v>
      </c>
      <c r="AS64" s="4">
        <v>44109</v>
      </c>
      <c r="AT64" t="s">
        <v>474</v>
      </c>
    </row>
    <row r="65" spans="1:46" x14ac:dyDescent="0.25">
      <c r="A65">
        <v>2020</v>
      </c>
      <c r="B65" s="4">
        <v>43831</v>
      </c>
      <c r="C65" s="4">
        <v>44196</v>
      </c>
      <c r="D65" t="s">
        <v>109</v>
      </c>
      <c r="E65" t="s">
        <v>115</v>
      </c>
      <c r="F65" s="12" t="s">
        <v>559</v>
      </c>
      <c r="G65" s="12" t="s">
        <v>190</v>
      </c>
      <c r="H65" s="8" t="s">
        <v>192</v>
      </c>
      <c r="I65" t="s">
        <v>202</v>
      </c>
      <c r="J65">
        <v>58</v>
      </c>
      <c r="K65" t="s">
        <v>229</v>
      </c>
      <c r="L65" t="s">
        <v>265</v>
      </c>
      <c r="M65" t="s">
        <v>265</v>
      </c>
      <c r="N65" t="s">
        <v>325</v>
      </c>
      <c r="O65" s="12" t="s">
        <v>361</v>
      </c>
      <c r="P65" t="s">
        <v>383</v>
      </c>
      <c r="Q65" t="s">
        <v>383</v>
      </c>
      <c r="R65" t="s">
        <v>560</v>
      </c>
      <c r="S65" s="4">
        <v>44013</v>
      </c>
      <c r="T65">
        <v>0</v>
      </c>
      <c r="U65">
        <v>0</v>
      </c>
      <c r="V65" s="12">
        <v>71569</v>
      </c>
      <c r="W65" s="12">
        <v>465128</v>
      </c>
      <c r="X65" t="s">
        <v>422</v>
      </c>
      <c r="Y65" t="s">
        <v>423</v>
      </c>
      <c r="Z65" t="s">
        <v>424</v>
      </c>
      <c r="AA65" t="s">
        <v>202</v>
      </c>
      <c r="AB65">
        <v>0</v>
      </c>
      <c r="AC65" s="4">
        <v>44013</v>
      </c>
      <c r="AD65" s="4">
        <v>44196</v>
      </c>
      <c r="AE65" s="14" t="s">
        <v>632</v>
      </c>
      <c r="AF65" s="8" t="s">
        <v>463</v>
      </c>
      <c r="AG65" t="s">
        <v>464</v>
      </c>
      <c r="AH65" t="s">
        <v>465</v>
      </c>
      <c r="AI65">
        <v>58</v>
      </c>
      <c r="AJ65" t="s">
        <v>117</v>
      </c>
      <c r="AK65">
        <v>58</v>
      </c>
      <c r="AL65" s="8" t="s">
        <v>463</v>
      </c>
      <c r="AM65" s="8" t="s">
        <v>463</v>
      </c>
      <c r="AN65" s="8" t="s">
        <v>463</v>
      </c>
      <c r="AO65" s="8" t="s">
        <v>463</v>
      </c>
      <c r="AP65" s="8" t="s">
        <v>463</v>
      </c>
      <c r="AQ65" t="s">
        <v>383</v>
      </c>
      <c r="AR65" s="4">
        <v>44013</v>
      </c>
      <c r="AS65" s="4">
        <v>44109</v>
      </c>
      <c r="AT65" t="s">
        <v>474</v>
      </c>
    </row>
    <row r="66" spans="1:46" x14ac:dyDescent="0.25">
      <c r="A66">
        <v>2020</v>
      </c>
      <c r="B66" s="4">
        <v>43831</v>
      </c>
      <c r="C66" s="4">
        <v>44196</v>
      </c>
      <c r="D66" t="s">
        <v>109</v>
      </c>
      <c r="E66" t="s">
        <v>115</v>
      </c>
      <c r="F66" s="12" t="s">
        <v>561</v>
      </c>
      <c r="G66" s="12" t="s">
        <v>190</v>
      </c>
      <c r="H66" s="8" t="s">
        <v>192</v>
      </c>
      <c r="I66" t="s">
        <v>197</v>
      </c>
      <c r="J66">
        <v>59</v>
      </c>
      <c r="K66" t="s">
        <v>562</v>
      </c>
      <c r="L66" t="s">
        <v>563</v>
      </c>
      <c r="M66" t="s">
        <v>564</v>
      </c>
      <c r="N66" t="s">
        <v>565</v>
      </c>
      <c r="O66" s="12" t="s">
        <v>566</v>
      </c>
      <c r="P66" t="s">
        <v>379</v>
      </c>
      <c r="Q66" t="s">
        <v>379</v>
      </c>
      <c r="R66" s="12" t="s">
        <v>567</v>
      </c>
      <c r="S66" s="4">
        <v>44022</v>
      </c>
      <c r="T66">
        <v>0</v>
      </c>
      <c r="U66">
        <v>0</v>
      </c>
      <c r="V66">
        <v>9280</v>
      </c>
      <c r="W66">
        <v>56000</v>
      </c>
      <c r="X66" t="s">
        <v>422</v>
      </c>
      <c r="Y66" t="s">
        <v>423</v>
      </c>
      <c r="Z66" t="s">
        <v>424</v>
      </c>
      <c r="AA66" t="s">
        <v>195</v>
      </c>
      <c r="AB66">
        <v>0</v>
      </c>
      <c r="AC66" s="4">
        <v>44022</v>
      </c>
      <c r="AD66" s="4">
        <v>44196</v>
      </c>
      <c r="AE66" s="14" t="s">
        <v>633</v>
      </c>
      <c r="AF66" s="8" t="s">
        <v>463</v>
      </c>
      <c r="AG66" t="s">
        <v>464</v>
      </c>
      <c r="AH66" t="s">
        <v>465</v>
      </c>
      <c r="AI66">
        <v>59</v>
      </c>
      <c r="AJ66" t="s">
        <v>117</v>
      </c>
      <c r="AK66">
        <v>59</v>
      </c>
      <c r="AL66" s="8" t="s">
        <v>463</v>
      </c>
      <c r="AM66" s="8" t="s">
        <v>463</v>
      </c>
      <c r="AN66" s="8" t="s">
        <v>463</v>
      </c>
      <c r="AO66" s="8" t="s">
        <v>463</v>
      </c>
      <c r="AP66" s="8" t="s">
        <v>463</v>
      </c>
      <c r="AQ66" t="s">
        <v>383</v>
      </c>
      <c r="AR66" s="4">
        <v>44013</v>
      </c>
      <c r="AS66" s="4">
        <v>44109</v>
      </c>
      <c r="AT66" t="s">
        <v>474</v>
      </c>
    </row>
    <row r="67" spans="1:46" x14ac:dyDescent="0.25">
      <c r="A67">
        <v>2020</v>
      </c>
      <c r="B67" s="4">
        <v>43831</v>
      </c>
      <c r="C67" s="4">
        <v>44196</v>
      </c>
      <c r="D67" t="s">
        <v>109</v>
      </c>
      <c r="E67" t="s">
        <v>115</v>
      </c>
      <c r="F67" s="12" t="s">
        <v>568</v>
      </c>
      <c r="G67" s="12" t="s">
        <v>190</v>
      </c>
      <c r="H67" s="8" t="s">
        <v>192</v>
      </c>
      <c r="I67" t="s">
        <v>569</v>
      </c>
      <c r="J67">
        <v>60</v>
      </c>
      <c r="K67" t="s">
        <v>570</v>
      </c>
      <c r="L67" t="s">
        <v>571</v>
      </c>
      <c r="M67" t="s">
        <v>248</v>
      </c>
      <c r="N67" t="s">
        <v>572</v>
      </c>
      <c r="O67" s="12" t="s">
        <v>573</v>
      </c>
      <c r="P67" t="s">
        <v>384</v>
      </c>
      <c r="Q67" t="s">
        <v>384</v>
      </c>
      <c r="R67" s="12" t="s">
        <v>574</v>
      </c>
      <c r="S67" s="4">
        <v>44027</v>
      </c>
      <c r="T67">
        <v>0</v>
      </c>
      <c r="U67">
        <v>0</v>
      </c>
      <c r="V67">
        <v>29000</v>
      </c>
      <c r="W67">
        <v>58000</v>
      </c>
      <c r="X67" t="s">
        <v>422</v>
      </c>
      <c r="Y67" t="s">
        <v>423</v>
      </c>
      <c r="Z67" t="s">
        <v>424</v>
      </c>
      <c r="AA67" t="s">
        <v>569</v>
      </c>
      <c r="AB67">
        <v>0</v>
      </c>
      <c r="AC67" s="4">
        <v>44027</v>
      </c>
      <c r="AD67" s="4">
        <v>44119</v>
      </c>
      <c r="AE67" s="14" t="s">
        <v>634</v>
      </c>
      <c r="AF67" s="8" t="s">
        <v>463</v>
      </c>
      <c r="AG67" t="s">
        <v>464</v>
      </c>
      <c r="AH67" t="s">
        <v>465</v>
      </c>
      <c r="AI67">
        <v>60</v>
      </c>
      <c r="AJ67" t="s">
        <v>117</v>
      </c>
      <c r="AK67">
        <v>60</v>
      </c>
      <c r="AL67" s="8" t="s">
        <v>463</v>
      </c>
      <c r="AM67" s="8" t="s">
        <v>463</v>
      </c>
      <c r="AN67" s="8" t="s">
        <v>463</v>
      </c>
      <c r="AO67" s="8" t="s">
        <v>463</v>
      </c>
      <c r="AP67" s="8" t="s">
        <v>463</v>
      </c>
      <c r="AQ67" t="s">
        <v>383</v>
      </c>
      <c r="AR67" s="4">
        <v>44013</v>
      </c>
      <c r="AS67" s="4">
        <v>44109</v>
      </c>
      <c r="AT67" t="s">
        <v>474</v>
      </c>
    </row>
    <row r="68" spans="1:46" x14ac:dyDescent="0.25">
      <c r="A68">
        <v>2020</v>
      </c>
      <c r="B68" s="4">
        <v>43831</v>
      </c>
      <c r="C68" s="4">
        <v>44196</v>
      </c>
      <c r="D68" t="s">
        <v>109</v>
      </c>
      <c r="E68" t="s">
        <v>115</v>
      </c>
      <c r="F68" s="12" t="s">
        <v>575</v>
      </c>
      <c r="G68" s="12" t="s">
        <v>190</v>
      </c>
      <c r="H68" s="8" t="s">
        <v>192</v>
      </c>
      <c r="I68" s="15" t="s">
        <v>576</v>
      </c>
      <c r="J68">
        <v>61</v>
      </c>
      <c r="K68" t="s">
        <v>577</v>
      </c>
      <c r="L68" t="s">
        <v>578</v>
      </c>
      <c r="M68" t="s">
        <v>579</v>
      </c>
      <c r="N68" s="12" t="s">
        <v>594</v>
      </c>
      <c r="O68" s="12" t="s">
        <v>580</v>
      </c>
      <c r="P68" t="s">
        <v>383</v>
      </c>
      <c r="Q68" t="s">
        <v>383</v>
      </c>
      <c r="R68" s="12" t="s">
        <v>581</v>
      </c>
      <c r="S68" s="4">
        <v>44032</v>
      </c>
      <c r="T68">
        <v>908582.74</v>
      </c>
      <c r="U68">
        <v>1053955.98</v>
      </c>
      <c r="V68">
        <v>0</v>
      </c>
      <c r="W68">
        <v>0</v>
      </c>
      <c r="X68" t="s">
        <v>422</v>
      </c>
      <c r="Y68" t="s">
        <v>423</v>
      </c>
      <c r="Z68" t="s">
        <v>424</v>
      </c>
      <c r="AA68" s="12" t="s">
        <v>576</v>
      </c>
      <c r="AB68">
        <v>0</v>
      </c>
      <c r="AC68" s="4">
        <v>44032</v>
      </c>
      <c r="AD68" s="4">
        <v>44135</v>
      </c>
      <c r="AE68" s="14" t="s">
        <v>635</v>
      </c>
      <c r="AF68" s="8" t="s">
        <v>463</v>
      </c>
      <c r="AG68" t="s">
        <v>464</v>
      </c>
      <c r="AH68" t="s">
        <v>465</v>
      </c>
      <c r="AI68">
        <v>61</v>
      </c>
      <c r="AJ68" t="s">
        <v>117</v>
      </c>
      <c r="AK68">
        <v>61</v>
      </c>
      <c r="AL68" s="8" t="s">
        <v>463</v>
      </c>
      <c r="AM68" s="8" t="s">
        <v>463</v>
      </c>
      <c r="AN68" s="8" t="s">
        <v>463</v>
      </c>
      <c r="AO68" s="8" t="s">
        <v>463</v>
      </c>
      <c r="AP68" s="8" t="s">
        <v>463</v>
      </c>
      <c r="AQ68" t="s">
        <v>383</v>
      </c>
      <c r="AR68" s="4">
        <v>44013</v>
      </c>
      <c r="AS68" s="4">
        <v>44109</v>
      </c>
      <c r="AT68" t="s">
        <v>474</v>
      </c>
    </row>
    <row r="69" spans="1:46" x14ac:dyDescent="0.25">
      <c r="A69">
        <v>2020</v>
      </c>
      <c r="B69" s="4">
        <v>43831</v>
      </c>
      <c r="C69" s="4">
        <v>44196</v>
      </c>
      <c r="D69" t="s">
        <v>109</v>
      </c>
      <c r="E69" t="s">
        <v>115</v>
      </c>
      <c r="F69" s="12" t="s">
        <v>582</v>
      </c>
      <c r="G69" s="12" t="s">
        <v>190</v>
      </c>
      <c r="H69" s="8" t="s">
        <v>192</v>
      </c>
      <c r="I69" s="15" t="s">
        <v>583</v>
      </c>
      <c r="J69">
        <v>62</v>
      </c>
      <c r="K69" t="s">
        <v>584</v>
      </c>
      <c r="L69" t="s">
        <v>585</v>
      </c>
      <c r="M69" t="s">
        <v>587</v>
      </c>
      <c r="N69" t="s">
        <v>586</v>
      </c>
      <c r="O69" s="12" t="s">
        <v>588</v>
      </c>
      <c r="P69" t="s">
        <v>377</v>
      </c>
      <c r="Q69" t="s">
        <v>377</v>
      </c>
      <c r="R69" s="12" t="s">
        <v>589</v>
      </c>
      <c r="S69" s="4">
        <v>44032</v>
      </c>
      <c r="T69">
        <v>212106.91</v>
      </c>
      <c r="U69">
        <v>246044.02</v>
      </c>
      <c r="V69">
        <v>0</v>
      </c>
      <c r="W69">
        <v>0</v>
      </c>
      <c r="X69" t="s">
        <v>422</v>
      </c>
      <c r="Y69" t="s">
        <v>423</v>
      </c>
      <c r="Z69" t="s">
        <v>424</v>
      </c>
      <c r="AA69" s="12" t="s">
        <v>583</v>
      </c>
      <c r="AB69">
        <v>0</v>
      </c>
      <c r="AC69" s="4">
        <v>44032</v>
      </c>
      <c r="AD69" s="4">
        <v>44135</v>
      </c>
      <c r="AE69" s="14" t="s">
        <v>636</v>
      </c>
      <c r="AF69" s="8" t="s">
        <v>463</v>
      </c>
      <c r="AG69" t="s">
        <v>464</v>
      </c>
      <c r="AH69" t="s">
        <v>465</v>
      </c>
      <c r="AI69">
        <v>62</v>
      </c>
      <c r="AJ69" t="s">
        <v>117</v>
      </c>
      <c r="AK69">
        <v>62</v>
      </c>
      <c r="AL69" s="8" t="s">
        <v>463</v>
      </c>
      <c r="AM69" s="8" t="s">
        <v>463</v>
      </c>
      <c r="AN69" s="8" t="s">
        <v>463</v>
      </c>
      <c r="AO69" s="8" t="s">
        <v>463</v>
      </c>
      <c r="AP69" s="8" t="s">
        <v>463</v>
      </c>
      <c r="AQ69" t="s">
        <v>383</v>
      </c>
      <c r="AR69" s="4">
        <v>44013</v>
      </c>
      <c r="AS69" s="4">
        <v>44109</v>
      </c>
      <c r="AT69" t="s">
        <v>474</v>
      </c>
    </row>
    <row r="70" spans="1:46" x14ac:dyDescent="0.25">
      <c r="A70">
        <v>2020</v>
      </c>
      <c r="B70" s="4">
        <v>43831</v>
      </c>
      <c r="C70" s="4">
        <v>44196</v>
      </c>
      <c r="D70" t="s">
        <v>109</v>
      </c>
      <c r="E70" t="s">
        <v>115</v>
      </c>
      <c r="F70" s="12" t="s">
        <v>590</v>
      </c>
      <c r="G70" s="12" t="s">
        <v>190</v>
      </c>
      <c r="H70" s="8" t="s">
        <v>192</v>
      </c>
      <c r="I70" s="15" t="s">
        <v>591</v>
      </c>
      <c r="J70">
        <v>63</v>
      </c>
      <c r="K70" t="s">
        <v>592</v>
      </c>
      <c r="L70" t="s">
        <v>259</v>
      </c>
      <c r="M70" t="s">
        <v>578</v>
      </c>
      <c r="N70" s="12" t="s">
        <v>593</v>
      </c>
      <c r="O70" s="12" t="s">
        <v>595</v>
      </c>
      <c r="P70" s="12" t="s">
        <v>383</v>
      </c>
      <c r="Q70" s="12" t="s">
        <v>383</v>
      </c>
      <c r="R70" s="12" t="s">
        <v>596</v>
      </c>
      <c r="S70" s="4">
        <v>44032</v>
      </c>
      <c r="T70">
        <v>624633.52</v>
      </c>
      <c r="U70">
        <v>724574.88</v>
      </c>
      <c r="V70">
        <v>0</v>
      </c>
      <c r="W70">
        <v>0</v>
      </c>
      <c r="X70" t="s">
        <v>422</v>
      </c>
      <c r="Y70" t="s">
        <v>423</v>
      </c>
      <c r="Z70" t="s">
        <v>424</v>
      </c>
      <c r="AA70" s="15" t="s">
        <v>591</v>
      </c>
      <c r="AB70">
        <v>0</v>
      </c>
      <c r="AC70" s="4">
        <v>44032</v>
      </c>
      <c r="AD70" s="4">
        <v>44135</v>
      </c>
      <c r="AE70" s="14" t="s">
        <v>637</v>
      </c>
      <c r="AF70" s="8" t="s">
        <v>463</v>
      </c>
      <c r="AG70" t="s">
        <v>464</v>
      </c>
      <c r="AH70" t="s">
        <v>465</v>
      </c>
      <c r="AI70">
        <v>63</v>
      </c>
      <c r="AJ70" t="s">
        <v>117</v>
      </c>
      <c r="AK70">
        <v>63</v>
      </c>
      <c r="AL70" s="8" t="s">
        <v>463</v>
      </c>
      <c r="AM70" s="8" t="s">
        <v>463</v>
      </c>
      <c r="AN70" s="8" t="s">
        <v>463</v>
      </c>
      <c r="AO70" s="8" t="s">
        <v>463</v>
      </c>
      <c r="AP70" s="8" t="s">
        <v>463</v>
      </c>
      <c r="AQ70" t="s">
        <v>383</v>
      </c>
      <c r="AR70" s="4">
        <v>44013</v>
      </c>
      <c r="AS70" s="4">
        <v>44109</v>
      </c>
      <c r="AT70" t="s">
        <v>474</v>
      </c>
    </row>
    <row r="71" spans="1:46" x14ac:dyDescent="0.25">
      <c r="A71">
        <v>2020</v>
      </c>
      <c r="B71" s="4">
        <v>43831</v>
      </c>
      <c r="C71" s="4">
        <v>44196</v>
      </c>
      <c r="D71" t="s">
        <v>109</v>
      </c>
      <c r="E71" t="s">
        <v>115</v>
      </c>
      <c r="F71" s="12" t="s">
        <v>597</v>
      </c>
      <c r="G71" s="12" t="s">
        <v>190</v>
      </c>
      <c r="H71" s="8" t="s">
        <v>192</v>
      </c>
      <c r="I71" s="15" t="s">
        <v>598</v>
      </c>
      <c r="J71">
        <v>64</v>
      </c>
      <c r="K71" t="s">
        <v>599</v>
      </c>
      <c r="L71" t="s">
        <v>600</v>
      </c>
      <c r="M71" t="s">
        <v>267</v>
      </c>
      <c r="N71" s="12" t="s">
        <v>601</v>
      </c>
      <c r="O71" s="12" t="s">
        <v>602</v>
      </c>
      <c r="P71" t="s">
        <v>384</v>
      </c>
      <c r="Q71" s="12" t="s">
        <v>384</v>
      </c>
      <c r="R71" s="12" t="s">
        <v>603</v>
      </c>
      <c r="S71" s="4">
        <v>44059</v>
      </c>
      <c r="T71">
        <v>316753.33</v>
      </c>
      <c r="U71">
        <v>367433.86</v>
      </c>
      <c r="V71">
        <v>0</v>
      </c>
      <c r="W71">
        <v>0</v>
      </c>
      <c r="X71" t="s">
        <v>422</v>
      </c>
      <c r="Y71" t="s">
        <v>423</v>
      </c>
      <c r="Z71" t="s">
        <v>424</v>
      </c>
      <c r="AA71" s="15" t="s">
        <v>598</v>
      </c>
      <c r="AB71">
        <v>0</v>
      </c>
      <c r="AC71" s="4">
        <v>44059</v>
      </c>
      <c r="AD71" s="4">
        <v>44196</v>
      </c>
      <c r="AE71" s="14" t="s">
        <v>638</v>
      </c>
      <c r="AF71" s="8" t="s">
        <v>463</v>
      </c>
      <c r="AG71" t="s">
        <v>464</v>
      </c>
      <c r="AH71" t="s">
        <v>465</v>
      </c>
      <c r="AI71">
        <v>64</v>
      </c>
      <c r="AJ71" t="s">
        <v>117</v>
      </c>
      <c r="AK71">
        <v>64</v>
      </c>
      <c r="AL71" s="8" t="s">
        <v>463</v>
      </c>
      <c r="AM71" s="8" t="s">
        <v>463</v>
      </c>
      <c r="AN71" s="8" t="s">
        <v>463</v>
      </c>
      <c r="AO71" s="8" t="s">
        <v>463</v>
      </c>
      <c r="AP71" s="8" t="s">
        <v>463</v>
      </c>
      <c r="AQ71" t="s">
        <v>383</v>
      </c>
      <c r="AR71" s="4">
        <v>44013</v>
      </c>
      <c r="AS71" s="4">
        <v>44109</v>
      </c>
      <c r="AT71" t="s">
        <v>474</v>
      </c>
    </row>
    <row r="72" spans="1:46" x14ac:dyDescent="0.25">
      <c r="A72">
        <v>2020</v>
      </c>
      <c r="B72" s="4">
        <v>43831</v>
      </c>
      <c r="C72" s="4">
        <v>44196</v>
      </c>
      <c r="D72" t="s">
        <v>109</v>
      </c>
      <c r="E72" t="s">
        <v>115</v>
      </c>
      <c r="F72" s="12" t="s">
        <v>604</v>
      </c>
      <c r="G72" s="12" t="s">
        <v>190</v>
      </c>
      <c r="H72" s="8" t="s">
        <v>192</v>
      </c>
      <c r="I72" s="15" t="s">
        <v>198</v>
      </c>
      <c r="J72">
        <v>65</v>
      </c>
      <c r="K72" t="s">
        <v>605</v>
      </c>
      <c r="L72" t="s">
        <v>606</v>
      </c>
      <c r="M72" t="s">
        <v>607</v>
      </c>
      <c r="N72" t="s">
        <v>608</v>
      </c>
      <c r="O72" s="12" t="s">
        <v>609</v>
      </c>
      <c r="P72" t="s">
        <v>378</v>
      </c>
      <c r="Q72" t="s">
        <v>378</v>
      </c>
      <c r="R72" s="12" t="s">
        <v>610</v>
      </c>
      <c r="S72" s="4">
        <v>44075</v>
      </c>
      <c r="T72">
        <v>0</v>
      </c>
      <c r="U72">
        <v>0</v>
      </c>
      <c r="V72">
        <v>38080.199999999997</v>
      </c>
      <c r="W72" s="12">
        <v>165014.20000000001</v>
      </c>
      <c r="X72" t="s">
        <v>422</v>
      </c>
      <c r="Y72" t="s">
        <v>423</v>
      </c>
      <c r="Z72" t="s">
        <v>424</v>
      </c>
      <c r="AA72" t="s">
        <v>198</v>
      </c>
      <c r="AB72">
        <v>0</v>
      </c>
      <c r="AC72" s="4">
        <v>44075</v>
      </c>
      <c r="AD72" s="4">
        <v>44196</v>
      </c>
      <c r="AE72" s="14" t="s">
        <v>639</v>
      </c>
      <c r="AF72" s="8" t="s">
        <v>463</v>
      </c>
      <c r="AG72" t="s">
        <v>464</v>
      </c>
      <c r="AH72" t="s">
        <v>465</v>
      </c>
      <c r="AI72">
        <v>65</v>
      </c>
      <c r="AJ72" t="s">
        <v>117</v>
      </c>
      <c r="AK72">
        <v>65</v>
      </c>
      <c r="AL72" s="8" t="s">
        <v>463</v>
      </c>
      <c r="AM72" s="8" t="s">
        <v>463</v>
      </c>
      <c r="AN72" s="8" t="s">
        <v>463</v>
      </c>
      <c r="AO72" s="8" t="s">
        <v>463</v>
      </c>
      <c r="AP72" s="8" t="s">
        <v>463</v>
      </c>
      <c r="AQ72" t="s">
        <v>383</v>
      </c>
      <c r="AR72" s="4">
        <v>44013</v>
      </c>
      <c r="AS72" s="4">
        <v>44109</v>
      </c>
      <c r="AT72" t="s">
        <v>474</v>
      </c>
    </row>
    <row r="73" spans="1:46" x14ac:dyDescent="0.25">
      <c r="A73" s="16">
        <v>2020</v>
      </c>
      <c r="B73" s="4">
        <v>43831</v>
      </c>
      <c r="C73" s="4">
        <v>44196</v>
      </c>
      <c r="D73" t="s">
        <v>109</v>
      </c>
      <c r="E73" t="s">
        <v>115</v>
      </c>
      <c r="F73" s="16" t="s">
        <v>179</v>
      </c>
      <c r="G73" s="16" t="s">
        <v>190</v>
      </c>
      <c r="H73" s="16" t="s">
        <v>192</v>
      </c>
      <c r="I73" s="16" t="s">
        <v>204</v>
      </c>
      <c r="J73">
        <v>66</v>
      </c>
      <c r="K73" s="16" t="s">
        <v>234</v>
      </c>
      <c r="L73" s="16" t="s">
        <v>269</v>
      </c>
      <c r="M73" s="16" t="s">
        <v>294</v>
      </c>
      <c r="N73" s="16" t="s">
        <v>330</v>
      </c>
      <c r="O73" s="16" t="s">
        <v>366</v>
      </c>
      <c r="P73" s="16" t="s">
        <v>381</v>
      </c>
      <c r="Q73" s="16" t="s">
        <v>381</v>
      </c>
      <c r="R73" s="16" t="s">
        <v>412</v>
      </c>
      <c r="S73" s="4">
        <v>43864</v>
      </c>
      <c r="T73" s="16">
        <v>0</v>
      </c>
      <c r="U73" s="16">
        <v>0</v>
      </c>
      <c r="V73" s="16">
        <v>22821.02</v>
      </c>
      <c r="W73" s="16">
        <v>296673.26</v>
      </c>
      <c r="X73" s="16" t="s">
        <v>422</v>
      </c>
      <c r="Y73" s="16" t="s">
        <v>423</v>
      </c>
      <c r="Z73" s="16" t="s">
        <v>424</v>
      </c>
      <c r="AA73" s="16" t="s">
        <v>426</v>
      </c>
      <c r="AB73" s="16">
        <v>0</v>
      </c>
      <c r="AC73" s="4">
        <v>43862</v>
      </c>
      <c r="AD73" s="4">
        <v>44196</v>
      </c>
      <c r="AE73" s="16" t="s">
        <v>453</v>
      </c>
      <c r="AF73" s="16" t="s">
        <v>645</v>
      </c>
      <c r="AG73" s="16" t="s">
        <v>464</v>
      </c>
      <c r="AH73" s="16" t="s">
        <v>465</v>
      </c>
      <c r="AI73">
        <v>66</v>
      </c>
      <c r="AJ73" t="s">
        <v>661</v>
      </c>
      <c r="AK73">
        <v>66</v>
      </c>
      <c r="AL73" s="16" t="s">
        <v>463</v>
      </c>
      <c r="AM73" s="16" t="s">
        <v>463</v>
      </c>
      <c r="AN73" s="16" t="s">
        <v>463</v>
      </c>
      <c r="AO73" s="16" t="s">
        <v>463</v>
      </c>
      <c r="AP73" s="16" t="s">
        <v>463</v>
      </c>
      <c r="AQ73" s="16" t="s">
        <v>383</v>
      </c>
      <c r="AR73" s="4">
        <v>44230</v>
      </c>
      <c r="AS73" s="4">
        <v>44230</v>
      </c>
      <c r="AT73" s="16" t="s">
        <v>662</v>
      </c>
    </row>
    <row r="74" spans="1:46" x14ac:dyDescent="0.25">
      <c r="A74" s="16">
        <v>2020</v>
      </c>
      <c r="B74" s="4">
        <v>43831</v>
      </c>
      <c r="C74" s="4">
        <v>44196</v>
      </c>
      <c r="D74" t="s">
        <v>109</v>
      </c>
      <c r="E74" t="s">
        <v>115</v>
      </c>
      <c r="F74" s="16" t="s">
        <v>640</v>
      </c>
      <c r="G74" s="16" t="s">
        <v>190</v>
      </c>
      <c r="H74" s="16" t="s">
        <v>192</v>
      </c>
      <c r="I74" s="16" t="s">
        <v>641</v>
      </c>
      <c r="J74">
        <v>67</v>
      </c>
      <c r="K74" s="16" t="s">
        <v>646</v>
      </c>
      <c r="L74" s="16" t="s">
        <v>292</v>
      </c>
      <c r="M74" s="16" t="s">
        <v>647</v>
      </c>
      <c r="N74" s="16" t="s">
        <v>648</v>
      </c>
      <c r="O74" s="16" t="s">
        <v>649</v>
      </c>
      <c r="P74" s="16" t="s">
        <v>382</v>
      </c>
      <c r="Q74" s="16" t="s">
        <v>382</v>
      </c>
      <c r="R74" s="16" t="s">
        <v>650</v>
      </c>
      <c r="S74" s="4">
        <v>44111</v>
      </c>
      <c r="T74" s="20">
        <v>73300</v>
      </c>
      <c r="U74" s="16">
        <v>85028</v>
      </c>
      <c r="V74" s="16">
        <v>0</v>
      </c>
      <c r="W74" s="16">
        <v>0</v>
      </c>
      <c r="X74" s="16" t="s">
        <v>422</v>
      </c>
      <c r="Y74" s="16" t="s">
        <v>423</v>
      </c>
      <c r="Z74" s="16" t="s">
        <v>424</v>
      </c>
      <c r="AA74" s="16" t="s">
        <v>641</v>
      </c>
      <c r="AB74" s="16">
        <v>0</v>
      </c>
      <c r="AC74" s="4">
        <v>44111</v>
      </c>
      <c r="AD74" s="4">
        <v>44150</v>
      </c>
      <c r="AE74" s="16" t="s">
        <v>651</v>
      </c>
      <c r="AF74" s="16" t="s">
        <v>652</v>
      </c>
      <c r="AG74" s="16" t="s">
        <v>464</v>
      </c>
      <c r="AH74" s="16" t="s">
        <v>465</v>
      </c>
      <c r="AI74">
        <v>67</v>
      </c>
      <c r="AJ74" t="s">
        <v>117</v>
      </c>
      <c r="AK74">
        <v>67</v>
      </c>
      <c r="AL74" s="16" t="s">
        <v>463</v>
      </c>
      <c r="AM74" s="16" t="s">
        <v>463</v>
      </c>
      <c r="AN74" s="16" t="s">
        <v>463</v>
      </c>
      <c r="AO74" s="16" t="s">
        <v>463</v>
      </c>
      <c r="AP74" s="16" t="s">
        <v>463</v>
      </c>
      <c r="AQ74" s="16" t="s">
        <v>383</v>
      </c>
      <c r="AR74" s="4">
        <v>44230</v>
      </c>
      <c r="AS74" s="4">
        <v>44230</v>
      </c>
      <c r="AT74" s="16"/>
    </row>
    <row r="75" spans="1:46" x14ac:dyDescent="0.25">
      <c r="A75" s="16">
        <v>2020</v>
      </c>
      <c r="B75" s="4">
        <v>43831</v>
      </c>
      <c r="C75" s="4">
        <v>44196</v>
      </c>
      <c r="D75" t="s">
        <v>109</v>
      </c>
      <c r="E75" t="s">
        <v>115</v>
      </c>
      <c r="F75" s="16" t="s">
        <v>642</v>
      </c>
      <c r="G75" s="16" t="s">
        <v>190</v>
      </c>
      <c r="H75" s="16" t="s">
        <v>192</v>
      </c>
      <c r="I75" s="16" t="s">
        <v>198</v>
      </c>
      <c r="J75">
        <v>68</v>
      </c>
      <c r="K75" s="16" t="s">
        <v>234</v>
      </c>
      <c r="L75" s="16" t="s">
        <v>653</v>
      </c>
      <c r="M75" s="16" t="s">
        <v>294</v>
      </c>
      <c r="N75" s="16" t="s">
        <v>330</v>
      </c>
      <c r="O75" s="16" t="s">
        <v>366</v>
      </c>
      <c r="P75" s="16" t="s">
        <v>381</v>
      </c>
      <c r="Q75" s="16" t="s">
        <v>381</v>
      </c>
      <c r="R75" s="16" t="s">
        <v>654</v>
      </c>
      <c r="S75" s="4">
        <v>44145</v>
      </c>
      <c r="T75" s="16">
        <v>7869317</v>
      </c>
      <c r="U75" s="16">
        <v>91284.08</v>
      </c>
      <c r="V75" s="16">
        <v>0</v>
      </c>
      <c r="W75" s="16">
        <v>0</v>
      </c>
      <c r="X75" s="16" t="s">
        <v>422</v>
      </c>
      <c r="Y75" s="16" t="s">
        <v>423</v>
      </c>
      <c r="Z75" s="16" t="s">
        <v>424</v>
      </c>
      <c r="AA75" s="16" t="s">
        <v>198</v>
      </c>
      <c r="AB75" s="16">
        <v>0</v>
      </c>
      <c r="AC75" s="4">
        <v>44136</v>
      </c>
      <c r="AD75" s="4">
        <v>44196</v>
      </c>
      <c r="AE75" s="16" t="s">
        <v>655</v>
      </c>
      <c r="AF75" s="16" t="s">
        <v>652</v>
      </c>
      <c r="AG75" s="16" t="s">
        <v>464</v>
      </c>
      <c r="AH75" s="16" t="s">
        <v>465</v>
      </c>
      <c r="AI75">
        <v>68</v>
      </c>
      <c r="AJ75" t="s">
        <v>117</v>
      </c>
      <c r="AK75">
        <v>68</v>
      </c>
      <c r="AL75" s="16" t="s">
        <v>463</v>
      </c>
      <c r="AM75" s="16" t="s">
        <v>463</v>
      </c>
      <c r="AN75" s="16" t="s">
        <v>463</v>
      </c>
      <c r="AO75" s="16" t="s">
        <v>463</v>
      </c>
      <c r="AP75" s="16" t="s">
        <v>463</v>
      </c>
      <c r="AQ75" s="16" t="s">
        <v>383</v>
      </c>
      <c r="AR75" s="4">
        <v>44230</v>
      </c>
      <c r="AS75" s="4">
        <v>44230</v>
      </c>
      <c r="AT75" s="16"/>
    </row>
    <row r="76" spans="1:46" x14ac:dyDescent="0.25">
      <c r="A76" s="16">
        <v>2020</v>
      </c>
      <c r="B76" s="4">
        <v>43831</v>
      </c>
      <c r="C76" s="4">
        <v>44196</v>
      </c>
      <c r="D76" t="s">
        <v>109</v>
      </c>
      <c r="E76" t="s">
        <v>115</v>
      </c>
      <c r="F76" s="16" t="s">
        <v>643</v>
      </c>
      <c r="G76" s="16" t="s">
        <v>190</v>
      </c>
      <c r="H76" s="16" t="s">
        <v>192</v>
      </c>
      <c r="I76" s="16" t="s">
        <v>644</v>
      </c>
      <c r="J76">
        <v>69</v>
      </c>
      <c r="K76" s="16" t="s">
        <v>656</v>
      </c>
      <c r="L76" s="16" t="s">
        <v>540</v>
      </c>
      <c r="M76" s="16" t="s">
        <v>259</v>
      </c>
      <c r="N76" s="16" t="s">
        <v>657</v>
      </c>
      <c r="O76" s="16" t="s">
        <v>658</v>
      </c>
      <c r="P76" s="16" t="s">
        <v>383</v>
      </c>
      <c r="Q76" s="16" t="s">
        <v>383</v>
      </c>
      <c r="R76" s="16" t="s">
        <v>659</v>
      </c>
      <c r="S76" s="4">
        <v>44145</v>
      </c>
      <c r="T76" s="16">
        <v>172413.79</v>
      </c>
      <c r="U76" s="16">
        <v>200000</v>
      </c>
      <c r="V76" s="16">
        <v>0</v>
      </c>
      <c r="W76" s="16">
        <v>0</v>
      </c>
      <c r="X76" s="16" t="s">
        <v>422</v>
      </c>
      <c r="Y76" s="16" t="s">
        <v>423</v>
      </c>
      <c r="Z76" s="16" t="s">
        <v>424</v>
      </c>
      <c r="AA76" s="16" t="s">
        <v>644</v>
      </c>
      <c r="AB76" s="16">
        <v>0</v>
      </c>
      <c r="AC76" s="4">
        <v>44145</v>
      </c>
      <c r="AD76" s="4">
        <v>44196</v>
      </c>
      <c r="AE76" s="16" t="s">
        <v>660</v>
      </c>
      <c r="AF76" s="16" t="s">
        <v>652</v>
      </c>
      <c r="AG76" s="16" t="s">
        <v>464</v>
      </c>
      <c r="AH76" s="16" t="s">
        <v>465</v>
      </c>
      <c r="AI76">
        <v>69</v>
      </c>
      <c r="AJ76" t="s">
        <v>117</v>
      </c>
      <c r="AK76">
        <v>69</v>
      </c>
      <c r="AL76" s="16" t="s">
        <v>463</v>
      </c>
      <c r="AM76" s="16" t="s">
        <v>463</v>
      </c>
      <c r="AN76" s="16" t="s">
        <v>463</v>
      </c>
      <c r="AO76" s="16" t="s">
        <v>463</v>
      </c>
      <c r="AP76" s="16" t="s">
        <v>463</v>
      </c>
      <c r="AQ76" s="16" t="s">
        <v>383</v>
      </c>
      <c r="AR76" s="4">
        <v>44230</v>
      </c>
      <c r="AS76" s="4">
        <v>44230</v>
      </c>
      <c r="AT76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6">
      <formula1>Hidden_13</formula1>
    </dataValidation>
    <dataValidation type="list" allowBlank="1" showErrorMessage="1" sqref="E8:E76">
      <formula1>Hidden_24</formula1>
    </dataValidation>
    <dataValidation type="list" allowBlank="1" showErrorMessage="1" sqref="AJ8:AJ76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42" r:id="rId7"/>
    <hyperlink ref="H43" r:id="rId8"/>
    <hyperlink ref="H40" r:id="rId9"/>
    <hyperlink ref="H39" r:id="rId10"/>
    <hyperlink ref="H38" r:id="rId11"/>
    <hyperlink ref="H37" r:id="rId12"/>
    <hyperlink ref="H36" r:id="rId13"/>
    <hyperlink ref="H14" r:id="rId14"/>
    <hyperlink ref="H15" r:id="rId15"/>
    <hyperlink ref="H16" r:id="rId16"/>
    <hyperlink ref="H17" r:id="rId17"/>
    <hyperlink ref="H18" r:id="rId18"/>
    <hyperlink ref="H19" r:id="rId19"/>
    <hyperlink ref="H20" r:id="rId20"/>
    <hyperlink ref="H21" r:id="rId21"/>
    <hyperlink ref="H22" r:id="rId22"/>
    <hyperlink ref="H23" r:id="rId23"/>
    <hyperlink ref="H24" r:id="rId24"/>
    <hyperlink ref="H25" r:id="rId25"/>
    <hyperlink ref="H26" r:id="rId26"/>
    <hyperlink ref="H27" r:id="rId27"/>
    <hyperlink ref="H28" r:id="rId28"/>
    <hyperlink ref="H29" r:id="rId29"/>
    <hyperlink ref="H31" r:id="rId30"/>
    <hyperlink ref="H30" r:id="rId31"/>
    <hyperlink ref="H32" r:id="rId32"/>
    <hyperlink ref="H33" r:id="rId33"/>
    <hyperlink ref="H34" r:id="rId34"/>
    <hyperlink ref="H35" r:id="rId35"/>
    <hyperlink ref="AE8" r:id="rId36"/>
    <hyperlink ref="AE9" r:id="rId37" tooltip="Descargar" display="https://www.transparencia.cdmx.gob.mx/storage/app/uploads/public/5e1/610/bba/5e1610bbadb01766689274.pdf"/>
    <hyperlink ref="AE10" r:id="rId38" tooltip="Descargar" display="https://www.transparencia.cdmx.gob.mx/storage/app/uploads/public/5e1/610/4d5/5e16104d50e1e094693655.pdf"/>
    <hyperlink ref="AE11" r:id="rId39" tooltip="Descargar" display="https://www.transparencia.cdmx.gob.mx/storage/app/uploads/public/5e1/60f/53c/5e160f53c92e1725787909.pdf"/>
    <hyperlink ref="AF11" r:id="rId40" tooltip="Descargar" display="https://www.transparencia.cdmx.gob.mx/storage/app/uploads/public/5e1/767/330/5e17673306d0b120346514.pdf"/>
    <hyperlink ref="AF10" r:id="rId41" tooltip="Descargar" display="https://www.transparencia.cdmx.gob.mx/storage/app/uploads/public/5e1/767/330/5e17673306d0b120346514.pdf"/>
    <hyperlink ref="AF9" r:id="rId42" tooltip="Descargar" display="https://www.transparencia.cdmx.gob.mx/storage/app/uploads/public/5e1/767/330/5e17673306d0b120346514.pdf"/>
    <hyperlink ref="AF8" r:id="rId43" tooltip="Descargar" display="https://www.transparencia.cdmx.gob.mx/storage/app/uploads/public/5e1/767/330/5e17673306d0b120346514.pdf"/>
    <hyperlink ref="AM11" r:id="rId44" tooltip="Descargar" display="https://www.transparencia.cdmx.gob.mx/storage/app/uploads/public/5e1/765/ad8/5e1765ad81035372955870.pdf"/>
    <hyperlink ref="AM10" r:id="rId45" tooltip="Descargar" display="https://www.transparencia.cdmx.gob.mx/storage/app/uploads/public/5e1/765/491/5e17654916e54215334758.pdf"/>
    <hyperlink ref="AM9" r:id="rId46" tooltip="Descargar" display="https://www.transparencia.cdmx.gob.mx/storage/app/uploads/public/5e1/612/ea7/5e1612ea740c2788101154.pdf"/>
    <hyperlink ref="AM8" r:id="rId47" tooltip="Descargar" display="https://www.transparencia.cdmx.gob.mx/storage/app/uploads/public/5e1/612/b11/5e1612b11d326947667238.pdf"/>
    <hyperlink ref="AN11" r:id="rId48" tooltip="Descargar" display="https://www.transparencia.cdmx.gob.mx/storage/app/uploads/public/5e1/765/ad8/5e1765ad81035372955870.pdf"/>
    <hyperlink ref="AN10" r:id="rId49" tooltip="Descargar" display="https://www.transparencia.cdmx.gob.mx/storage/app/uploads/public/5e1/765/491/5e17654916e54215334758.pdf"/>
    <hyperlink ref="AN9" r:id="rId50" tooltip="Descargar" display="https://www.transparencia.cdmx.gob.mx/storage/app/uploads/public/5e1/612/ea7/5e1612ea740c2788101154.pdf"/>
    <hyperlink ref="AN8" r:id="rId51" tooltip="Descargar" display="https://www.transparencia.cdmx.gob.mx/storage/app/uploads/public/5e1/612/b11/5e1612b11d326947667238.pdf"/>
    <hyperlink ref="AO11" r:id="rId52" tooltip="Descargar" display="https://www.transparencia.cdmx.gob.mx/storage/app/uploads/public/5e1/766/ada/5e1766adacec7002537016.pdf"/>
    <hyperlink ref="AO10" r:id="rId53" tooltip="Descargar" display="https://www.transparencia.cdmx.gob.mx/storage/app/uploads/public/5e1/766/ada/5e1766adacec7002537016.pdf"/>
    <hyperlink ref="AO9" r:id="rId54" tooltip="Descargar" display="https://www.transparencia.cdmx.gob.mx/storage/app/uploads/public/5e1/766/ada/5e1766adacec7002537016.pdf"/>
    <hyperlink ref="AO8" r:id="rId55" tooltip="Descargar" display="https://www.transparencia.cdmx.gob.mx/storage/app/uploads/public/5e1/766/ada/5e1766adacec7002537016.pdf"/>
    <hyperlink ref="AP11" r:id="rId56" tooltip="Descargar" display="https://www.transparencia.cdmx.gob.mx/storage/app/uploads/public/5e1/766/368/5e1766368e3e7132062611.pdf"/>
    <hyperlink ref="AP10" r:id="rId57" tooltip="Descargar" display="https://www.transparencia.cdmx.gob.mx/storage/app/uploads/public/5e1/766/368/5e1766368e3e7132062611.pdf"/>
    <hyperlink ref="AP9" r:id="rId58" tooltip="Descargar" display="https://www.transparencia.cdmx.gob.mx/storage/app/uploads/public/5e1/766/368/5e1766368e3e7132062611.pdf"/>
    <hyperlink ref="AP8" r:id="rId59" tooltip="Descargar" display="https://www.transparencia.cdmx.gob.mx/storage/app/uploads/public/5e1/766/368/5e1766368e3e7132062611.pdf"/>
    <hyperlink ref="AF42" r:id="rId60"/>
    <hyperlink ref="AF41" r:id="rId61"/>
    <hyperlink ref="AF40" r:id="rId62"/>
    <hyperlink ref="AE14" r:id="rId63"/>
    <hyperlink ref="AE12" r:id="rId64"/>
    <hyperlink ref="AE13" r:id="rId65"/>
    <hyperlink ref="AE15" r:id="rId66"/>
    <hyperlink ref="AF12" r:id="rId67"/>
    <hyperlink ref="AE16" r:id="rId68"/>
    <hyperlink ref="AE17" r:id="rId69"/>
    <hyperlink ref="AE18" r:id="rId70"/>
    <hyperlink ref="AE19" r:id="rId71"/>
    <hyperlink ref="AE20" r:id="rId72"/>
    <hyperlink ref="AE21" r:id="rId73"/>
    <hyperlink ref="AE22" r:id="rId74"/>
    <hyperlink ref="AE23" r:id="rId75"/>
    <hyperlink ref="AE24" r:id="rId76"/>
    <hyperlink ref="AE25" r:id="rId77"/>
    <hyperlink ref="AE26" r:id="rId78"/>
    <hyperlink ref="AE27" r:id="rId79"/>
    <hyperlink ref="AE28" r:id="rId80"/>
    <hyperlink ref="AE29" r:id="rId81"/>
    <hyperlink ref="AF13" r:id="rId82"/>
    <hyperlink ref="AF14" r:id="rId83"/>
    <hyperlink ref="AF15" r:id="rId84"/>
    <hyperlink ref="AF16" r:id="rId85"/>
    <hyperlink ref="AF17" r:id="rId86"/>
    <hyperlink ref="AF18" r:id="rId87"/>
    <hyperlink ref="AF19" r:id="rId88"/>
    <hyperlink ref="AF20" r:id="rId89"/>
    <hyperlink ref="AF21" r:id="rId90"/>
    <hyperlink ref="AF22" r:id="rId91"/>
    <hyperlink ref="AF23" r:id="rId92"/>
    <hyperlink ref="AF25" r:id="rId93"/>
    <hyperlink ref="AF24" r:id="rId94"/>
    <hyperlink ref="AF26" r:id="rId95"/>
    <hyperlink ref="AF27" r:id="rId96"/>
    <hyperlink ref="AF28" r:id="rId97"/>
    <hyperlink ref="AF29" r:id="rId98"/>
    <hyperlink ref="AF30" r:id="rId99"/>
    <hyperlink ref="AF31" r:id="rId100"/>
    <hyperlink ref="AF32" r:id="rId101"/>
    <hyperlink ref="AF33" r:id="rId102"/>
    <hyperlink ref="AE30" r:id="rId103"/>
    <hyperlink ref="AE31" r:id="rId104"/>
    <hyperlink ref="AE32" r:id="rId105"/>
    <hyperlink ref="AE33" r:id="rId106"/>
    <hyperlink ref="AE34" r:id="rId107"/>
    <hyperlink ref="AE35" r:id="rId108"/>
    <hyperlink ref="AE36" r:id="rId109"/>
    <hyperlink ref="AE37" r:id="rId110"/>
    <hyperlink ref="AE38" r:id="rId111"/>
    <hyperlink ref="AE39" r:id="rId112"/>
    <hyperlink ref="AE40" r:id="rId113"/>
    <hyperlink ref="AE41" r:id="rId114"/>
    <hyperlink ref="AE42" r:id="rId115"/>
    <hyperlink ref="AE43" r:id="rId116"/>
    <hyperlink ref="AF34" r:id="rId117"/>
    <hyperlink ref="AF35" r:id="rId118"/>
    <hyperlink ref="AF36" r:id="rId119"/>
    <hyperlink ref="AF37" r:id="rId120"/>
    <hyperlink ref="AF38" r:id="rId121"/>
    <hyperlink ref="AF39" r:id="rId122"/>
    <hyperlink ref="AF43" r:id="rId123"/>
    <hyperlink ref="AL8" r:id="rId124"/>
    <hyperlink ref="AL9" r:id="rId125"/>
    <hyperlink ref="AL10" r:id="rId126"/>
    <hyperlink ref="AL11" r:id="rId127"/>
    <hyperlink ref="AL12" r:id="rId128"/>
    <hyperlink ref="AL13" r:id="rId129"/>
    <hyperlink ref="AL14" r:id="rId130"/>
    <hyperlink ref="AL15" r:id="rId131"/>
    <hyperlink ref="AL16" r:id="rId132"/>
    <hyperlink ref="AL17" r:id="rId133"/>
    <hyperlink ref="AM14" r:id="rId134"/>
    <hyperlink ref="AM13" r:id="rId135"/>
    <hyperlink ref="AM12" r:id="rId136"/>
    <hyperlink ref="AM16" r:id="rId137"/>
    <hyperlink ref="AM15" r:id="rId138"/>
    <hyperlink ref="AN12" r:id="rId139"/>
    <hyperlink ref="AN15" r:id="rId140"/>
    <hyperlink ref="AN14" r:id="rId141"/>
    <hyperlink ref="AN13" r:id="rId142"/>
    <hyperlink ref="AO12" r:id="rId143"/>
    <hyperlink ref="AO13" r:id="rId144"/>
    <hyperlink ref="AO14" r:id="rId145"/>
    <hyperlink ref="AO15" r:id="rId146"/>
    <hyperlink ref="AP12" r:id="rId147"/>
    <hyperlink ref="AP13" r:id="rId148"/>
    <hyperlink ref="AP15" r:id="rId149"/>
    <hyperlink ref="AP14" r:id="rId150"/>
    <hyperlink ref="H44" r:id="rId151"/>
    <hyperlink ref="AF44" r:id="rId152"/>
    <hyperlink ref="H45" r:id="rId153"/>
    <hyperlink ref="AF45" r:id="rId154"/>
    <hyperlink ref="H46" r:id="rId155"/>
    <hyperlink ref="AF46" r:id="rId156"/>
    <hyperlink ref="H47" r:id="rId157"/>
    <hyperlink ref="AF47" r:id="rId158"/>
    <hyperlink ref="H48" r:id="rId159"/>
    <hyperlink ref="AF48" r:id="rId160"/>
    <hyperlink ref="H49" r:id="rId161"/>
    <hyperlink ref="AF49" r:id="rId162"/>
    <hyperlink ref="H50" r:id="rId163"/>
    <hyperlink ref="AF50" r:id="rId164"/>
    <hyperlink ref="H51" r:id="rId165"/>
    <hyperlink ref="AF51" r:id="rId166"/>
    <hyperlink ref="H52" r:id="rId167"/>
    <hyperlink ref="AF52" r:id="rId168"/>
    <hyperlink ref="H53" r:id="rId169"/>
    <hyperlink ref="AF53" r:id="rId170"/>
    <hyperlink ref="H54" r:id="rId171"/>
    <hyperlink ref="AF54" r:id="rId172"/>
    <hyperlink ref="AF55" r:id="rId173"/>
    <hyperlink ref="H55" r:id="rId174"/>
    <hyperlink ref="H56" r:id="rId175"/>
    <hyperlink ref="AF56" r:id="rId176"/>
    <hyperlink ref="H57" r:id="rId177"/>
    <hyperlink ref="AF57" r:id="rId178"/>
    <hyperlink ref="H58" r:id="rId179"/>
    <hyperlink ref="AF58" r:id="rId180"/>
    <hyperlink ref="H59" r:id="rId181"/>
    <hyperlink ref="AF59" r:id="rId182"/>
    <hyperlink ref="H60" r:id="rId183"/>
    <hyperlink ref="AF60" r:id="rId184"/>
    <hyperlink ref="H61" r:id="rId185"/>
    <hyperlink ref="AF61" r:id="rId186"/>
    <hyperlink ref="H62" r:id="rId187"/>
    <hyperlink ref="AF62" r:id="rId188"/>
    <hyperlink ref="H63" r:id="rId189"/>
    <hyperlink ref="AF63" r:id="rId190"/>
    <hyperlink ref="H64" r:id="rId191"/>
    <hyperlink ref="AF64" r:id="rId192"/>
    <hyperlink ref="H65" r:id="rId193"/>
    <hyperlink ref="AF65" r:id="rId194"/>
    <hyperlink ref="H66" r:id="rId195"/>
    <hyperlink ref="AF66" r:id="rId196"/>
    <hyperlink ref="H67" r:id="rId197"/>
    <hyperlink ref="AF67" r:id="rId198"/>
    <hyperlink ref="H68" r:id="rId199"/>
    <hyperlink ref="AF68" r:id="rId200"/>
    <hyperlink ref="H69" r:id="rId201"/>
    <hyperlink ref="AF69" r:id="rId202"/>
    <hyperlink ref="H70" r:id="rId203"/>
    <hyperlink ref="AF70" r:id="rId204"/>
    <hyperlink ref="H71" r:id="rId205"/>
    <hyperlink ref="AF71" r:id="rId206"/>
    <hyperlink ref="H72" r:id="rId207"/>
    <hyperlink ref="AF72" r:id="rId208"/>
    <hyperlink ref="AL18:AL72" r:id="rId209" display="https://www.transparencia.cdmx.gob.mx/storage/app/uploads/public/5e8/37d/756/5e837d756d1ac139834771.pdf"/>
    <hyperlink ref="AM17:AM72" r:id="rId210" display="https://www.transparencia.cdmx.gob.mx/storage/app/uploads/public/5e8/37d/756/5e837d756d1ac139834771.pdf"/>
    <hyperlink ref="AN16:AN72" r:id="rId211" display="https://www.transparencia.cdmx.gob.mx/storage/app/uploads/public/5e8/37d/756/5e837d756d1ac139834771.pdf"/>
    <hyperlink ref="AO16:AO72" r:id="rId212" display="https://www.transparencia.cdmx.gob.mx/storage/app/uploads/public/5e8/37d/756/5e837d756d1ac139834771.pdf"/>
    <hyperlink ref="AP17" r:id="rId213"/>
    <hyperlink ref="AO40" r:id="rId214"/>
    <hyperlink ref="AE44" r:id="rId215"/>
    <hyperlink ref="AE45" r:id="rId216"/>
    <hyperlink ref="AE46" r:id="rId217"/>
    <hyperlink ref="AE47" r:id="rId218"/>
    <hyperlink ref="AE48" r:id="rId219"/>
    <hyperlink ref="AE49" r:id="rId220"/>
    <hyperlink ref="AE51" r:id="rId221"/>
    <hyperlink ref="AE50" r:id="rId222"/>
    <hyperlink ref="AE52" r:id="rId223"/>
    <hyperlink ref="AE54" r:id="rId224"/>
    <hyperlink ref="AE55" r:id="rId225"/>
    <hyperlink ref="AE56" r:id="rId226"/>
    <hyperlink ref="AE57" r:id="rId227"/>
    <hyperlink ref="AE58" r:id="rId228"/>
    <hyperlink ref="AE59" r:id="rId229"/>
    <hyperlink ref="AE60" r:id="rId230"/>
    <hyperlink ref="AE61" r:id="rId231"/>
    <hyperlink ref="AE62" r:id="rId232"/>
    <hyperlink ref="AE63" r:id="rId233"/>
    <hyperlink ref="AE64" r:id="rId234"/>
    <hyperlink ref="AE65" r:id="rId235"/>
    <hyperlink ref="AE66" r:id="rId236"/>
    <hyperlink ref="AE67" r:id="rId237"/>
    <hyperlink ref="AE68" r:id="rId238"/>
    <hyperlink ref="AE69" r:id="rId239"/>
    <hyperlink ref="AE70" r:id="rId240"/>
    <hyperlink ref="AE71" r:id="rId241"/>
    <hyperlink ref="AE72" r:id="rId242"/>
  </hyperlinks>
  <pageMargins left="0.7" right="0.7" top="0.75" bottom="0.75" header="0.3" footer="0.3"/>
  <pageSetup orientation="portrait" r:id="rId2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1" workbookViewId="0">
      <selection activeCell="F67" sqref="F6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1" t="s">
        <v>208</v>
      </c>
      <c r="C4" s="11" t="s">
        <v>244</v>
      </c>
      <c r="D4" s="11" t="s">
        <v>278</v>
      </c>
      <c r="E4" s="11" t="s">
        <v>304</v>
      </c>
      <c r="F4" t="s">
        <v>340</v>
      </c>
      <c r="G4">
        <v>195000.13</v>
      </c>
    </row>
    <row r="5" spans="1:7" x14ac:dyDescent="0.25">
      <c r="A5">
        <v>2</v>
      </c>
      <c r="B5" s="11" t="s">
        <v>209</v>
      </c>
      <c r="C5" s="11" t="s">
        <v>245</v>
      </c>
      <c r="D5" s="11" t="s">
        <v>279</v>
      </c>
      <c r="E5" s="11" t="s">
        <v>305</v>
      </c>
      <c r="F5" t="s">
        <v>341</v>
      </c>
      <c r="G5">
        <v>70876</v>
      </c>
    </row>
    <row r="6" spans="1:7" x14ac:dyDescent="0.25">
      <c r="A6">
        <v>3</v>
      </c>
      <c r="B6" s="11" t="s">
        <v>210</v>
      </c>
      <c r="C6" s="11" t="s">
        <v>246</v>
      </c>
      <c r="D6" s="11" t="s">
        <v>280</v>
      </c>
      <c r="E6" s="11" t="s">
        <v>306</v>
      </c>
      <c r="F6" t="s">
        <v>342</v>
      </c>
      <c r="G6">
        <v>156281</v>
      </c>
    </row>
    <row r="7" spans="1:7" x14ac:dyDescent="0.25">
      <c r="A7">
        <v>4</v>
      </c>
      <c r="B7" s="11" t="s">
        <v>211</v>
      </c>
      <c r="C7" s="11" t="s">
        <v>247</v>
      </c>
      <c r="D7" s="11" t="s">
        <v>281</v>
      </c>
      <c r="E7" s="11" t="s">
        <v>307</v>
      </c>
      <c r="F7" t="s">
        <v>343</v>
      </c>
      <c r="G7">
        <v>60835.56</v>
      </c>
    </row>
    <row r="8" spans="1:7" x14ac:dyDescent="0.25">
      <c r="A8">
        <v>5</v>
      </c>
      <c r="B8" s="11" t="s">
        <v>212</v>
      </c>
      <c r="C8" s="11" t="s">
        <v>248</v>
      </c>
      <c r="D8" s="11" t="s">
        <v>250</v>
      </c>
      <c r="E8" s="11" t="s">
        <v>308</v>
      </c>
      <c r="F8" s="5" t="s">
        <v>344</v>
      </c>
      <c r="G8">
        <v>177944</v>
      </c>
    </row>
    <row r="9" spans="1:7" x14ac:dyDescent="0.25">
      <c r="A9">
        <v>6</v>
      </c>
      <c r="B9" s="11" t="s">
        <v>213</v>
      </c>
      <c r="C9" s="11" t="s">
        <v>249</v>
      </c>
      <c r="D9" s="11" t="s">
        <v>255</v>
      </c>
      <c r="E9" s="11" t="s">
        <v>309</v>
      </c>
      <c r="F9" s="5" t="s">
        <v>345</v>
      </c>
      <c r="G9">
        <v>83520</v>
      </c>
    </row>
    <row r="10" spans="1:7" x14ac:dyDescent="0.25">
      <c r="A10">
        <v>7</v>
      </c>
      <c r="B10" s="11" t="s">
        <v>214</v>
      </c>
      <c r="C10" s="11" t="s">
        <v>250</v>
      </c>
      <c r="D10" s="11" t="s">
        <v>282</v>
      </c>
      <c r="E10" s="11" t="s">
        <v>310</v>
      </c>
      <c r="F10" s="3" t="s">
        <v>346</v>
      </c>
      <c r="G10">
        <v>180960</v>
      </c>
    </row>
    <row r="11" spans="1:7" x14ac:dyDescent="0.25">
      <c r="A11">
        <v>8</v>
      </c>
      <c r="B11" s="11" t="s">
        <v>215</v>
      </c>
      <c r="C11" s="11" t="s">
        <v>251</v>
      </c>
      <c r="D11" s="11" t="s">
        <v>283</v>
      </c>
      <c r="E11" s="11" t="s">
        <v>311</v>
      </c>
      <c r="F11" t="s">
        <v>347</v>
      </c>
      <c r="G11">
        <v>171912.91</v>
      </c>
    </row>
    <row r="12" spans="1:7" x14ac:dyDescent="0.25">
      <c r="A12">
        <v>9</v>
      </c>
      <c r="B12" s="11" t="s">
        <v>216</v>
      </c>
      <c r="C12" s="11" t="s">
        <v>252</v>
      </c>
      <c r="D12" s="11" t="s">
        <v>248</v>
      </c>
      <c r="E12" s="11" t="s">
        <v>312</v>
      </c>
      <c r="F12" t="s">
        <v>348</v>
      </c>
      <c r="G12">
        <v>179500</v>
      </c>
    </row>
    <row r="13" spans="1:7" x14ac:dyDescent="0.25">
      <c r="A13">
        <v>10</v>
      </c>
      <c r="B13" s="11" t="s">
        <v>217</v>
      </c>
      <c r="C13" s="11" t="s">
        <v>253</v>
      </c>
      <c r="D13" s="11" t="s">
        <v>284</v>
      </c>
      <c r="E13" s="11" t="s">
        <v>313</v>
      </c>
      <c r="F13" s="3" t="s">
        <v>349</v>
      </c>
      <c r="G13">
        <v>83520</v>
      </c>
    </row>
    <row r="14" spans="1:7" x14ac:dyDescent="0.25">
      <c r="A14">
        <v>11</v>
      </c>
      <c r="B14" s="11" t="s">
        <v>218</v>
      </c>
      <c r="C14" s="11" t="s">
        <v>254</v>
      </c>
      <c r="D14" s="11" t="s">
        <v>250</v>
      </c>
      <c r="E14" s="11" t="s">
        <v>314</v>
      </c>
      <c r="F14" t="s">
        <v>350</v>
      </c>
      <c r="G14">
        <v>116000.04</v>
      </c>
    </row>
    <row r="15" spans="1:7" x14ac:dyDescent="0.25">
      <c r="A15">
        <v>12</v>
      </c>
      <c r="B15" s="11" t="s">
        <v>219</v>
      </c>
      <c r="C15" s="11" t="s">
        <v>255</v>
      </c>
      <c r="D15" s="11" t="s">
        <v>285</v>
      </c>
      <c r="E15" s="11" t="s">
        <v>315</v>
      </c>
      <c r="F15" t="s">
        <v>351</v>
      </c>
      <c r="G15">
        <v>83520</v>
      </c>
    </row>
    <row r="16" spans="1:7" x14ac:dyDescent="0.25">
      <c r="A16">
        <v>13</v>
      </c>
      <c r="B16" s="11" t="s">
        <v>220</v>
      </c>
      <c r="C16" s="11" t="s">
        <v>256</v>
      </c>
      <c r="D16" s="11" t="s">
        <v>286</v>
      </c>
      <c r="E16" s="11" t="s">
        <v>316</v>
      </c>
      <c r="F16" t="s">
        <v>352</v>
      </c>
      <c r="G16">
        <v>163800</v>
      </c>
    </row>
    <row r="17" spans="1:7" x14ac:dyDescent="0.25">
      <c r="A17">
        <v>14</v>
      </c>
      <c r="B17" s="11" t="s">
        <v>221</v>
      </c>
      <c r="C17" s="11" t="s">
        <v>257</v>
      </c>
      <c r="D17" s="11" t="s">
        <v>287</v>
      </c>
      <c r="E17" s="11" t="s">
        <v>317</v>
      </c>
      <c r="F17" t="s">
        <v>353</v>
      </c>
      <c r="G17">
        <v>162500</v>
      </c>
    </row>
    <row r="18" spans="1:7" x14ac:dyDescent="0.25">
      <c r="A18">
        <v>15</v>
      </c>
      <c r="B18" s="11" t="s">
        <v>222</v>
      </c>
      <c r="C18" s="11" t="s">
        <v>258</v>
      </c>
      <c r="D18" s="11" t="s">
        <v>252</v>
      </c>
      <c r="E18" s="11" t="s">
        <v>318</v>
      </c>
      <c r="F18" t="s">
        <v>354</v>
      </c>
      <c r="G18">
        <v>83520</v>
      </c>
    </row>
    <row r="19" spans="1:7" x14ac:dyDescent="0.25">
      <c r="A19">
        <v>16</v>
      </c>
      <c r="B19" s="11" t="s">
        <v>223</v>
      </c>
      <c r="C19" s="11" t="s">
        <v>259</v>
      </c>
      <c r="D19" s="11" t="s">
        <v>288</v>
      </c>
      <c r="E19" s="11" t="s">
        <v>319</v>
      </c>
      <c r="F19" t="s">
        <v>355</v>
      </c>
      <c r="G19">
        <v>70830</v>
      </c>
    </row>
    <row r="20" spans="1:7" x14ac:dyDescent="0.25">
      <c r="A20">
        <v>17</v>
      </c>
      <c r="B20" s="11" t="s">
        <v>224</v>
      </c>
      <c r="C20" s="11" t="s">
        <v>260</v>
      </c>
      <c r="D20" s="11" t="s">
        <v>259</v>
      </c>
      <c r="E20" s="11" t="s">
        <v>320</v>
      </c>
      <c r="F20" t="s">
        <v>356</v>
      </c>
      <c r="G20">
        <v>176995</v>
      </c>
    </row>
    <row r="21" spans="1:7" x14ac:dyDescent="0.25">
      <c r="A21">
        <v>18</v>
      </c>
      <c r="B21" s="11" t="s">
        <v>225</v>
      </c>
      <c r="C21" s="11" t="s">
        <v>261</v>
      </c>
      <c r="D21" s="11" t="s">
        <v>151</v>
      </c>
      <c r="E21" s="11" t="s">
        <v>321</v>
      </c>
      <c r="F21" t="s">
        <v>357</v>
      </c>
      <c r="G21">
        <v>180960</v>
      </c>
    </row>
    <row r="22" spans="1:7" x14ac:dyDescent="0.25">
      <c r="A22">
        <v>19</v>
      </c>
      <c r="B22" s="11" t="s">
        <v>226</v>
      </c>
      <c r="C22" s="11" t="s">
        <v>262</v>
      </c>
      <c r="D22" s="11" t="s">
        <v>289</v>
      </c>
      <c r="E22" s="11" t="s">
        <v>322</v>
      </c>
      <c r="F22" t="s">
        <v>358</v>
      </c>
      <c r="G22">
        <v>139200</v>
      </c>
    </row>
    <row r="23" spans="1:7" x14ac:dyDescent="0.25">
      <c r="A23">
        <v>20</v>
      </c>
      <c r="B23" s="11" t="s">
        <v>227</v>
      </c>
      <c r="C23" s="11" t="s">
        <v>263</v>
      </c>
      <c r="D23" s="11" t="s">
        <v>270</v>
      </c>
      <c r="E23" s="11" t="s">
        <v>323</v>
      </c>
      <c r="F23" t="s">
        <v>359</v>
      </c>
      <c r="G23">
        <v>96512</v>
      </c>
    </row>
    <row r="24" spans="1:7" x14ac:dyDescent="0.25">
      <c r="A24">
        <v>21</v>
      </c>
      <c r="B24" s="11" t="s">
        <v>228</v>
      </c>
      <c r="C24" s="11" t="s">
        <v>264</v>
      </c>
      <c r="D24" s="11" t="s">
        <v>290</v>
      </c>
      <c r="E24" s="11" t="s">
        <v>324</v>
      </c>
      <c r="F24" t="s">
        <v>360</v>
      </c>
      <c r="G24">
        <v>142728</v>
      </c>
    </row>
    <row r="25" spans="1:7" x14ac:dyDescent="0.25">
      <c r="A25">
        <v>22</v>
      </c>
      <c r="B25" s="11" t="s">
        <v>229</v>
      </c>
      <c r="C25" s="11" t="s">
        <v>265</v>
      </c>
      <c r="D25" s="11" t="s">
        <v>265</v>
      </c>
      <c r="E25" s="11" t="s">
        <v>325</v>
      </c>
      <c r="F25" t="s">
        <v>361</v>
      </c>
      <c r="G25">
        <v>429414</v>
      </c>
    </row>
    <row r="26" spans="1:7" x14ac:dyDescent="0.25">
      <c r="A26">
        <v>23</v>
      </c>
      <c r="B26" s="11" t="s">
        <v>230</v>
      </c>
      <c r="C26" s="11" t="s">
        <v>259</v>
      </c>
      <c r="D26" s="11" t="s">
        <v>291</v>
      </c>
      <c r="E26" s="11" t="s">
        <v>326</v>
      </c>
      <c r="F26" t="s">
        <v>362</v>
      </c>
      <c r="G26">
        <v>641224.80000000005</v>
      </c>
    </row>
    <row r="27" spans="1:7" x14ac:dyDescent="0.25">
      <c r="A27">
        <v>24</v>
      </c>
      <c r="B27" s="11" t="s">
        <v>231</v>
      </c>
      <c r="C27" s="11" t="s">
        <v>266</v>
      </c>
      <c r="D27" s="11" t="s">
        <v>292</v>
      </c>
      <c r="E27" s="11" t="s">
        <v>327</v>
      </c>
      <c r="F27" t="s">
        <v>363</v>
      </c>
      <c r="G27">
        <v>228930.13</v>
      </c>
    </row>
    <row r="28" spans="1:7" x14ac:dyDescent="0.25">
      <c r="A28">
        <v>25</v>
      </c>
      <c r="B28" s="11" t="s">
        <v>232</v>
      </c>
      <c r="C28" s="11" t="s">
        <v>267</v>
      </c>
      <c r="D28" s="11" t="s">
        <v>293</v>
      </c>
      <c r="E28" s="11" t="s">
        <v>328</v>
      </c>
      <c r="F28" t="s">
        <v>364</v>
      </c>
      <c r="G28">
        <v>312026.65000000002</v>
      </c>
    </row>
    <row r="29" spans="1:7" x14ac:dyDescent="0.25">
      <c r="A29">
        <v>26</v>
      </c>
      <c r="B29" s="11" t="s">
        <v>233</v>
      </c>
      <c r="C29" s="11" t="s">
        <v>268</v>
      </c>
      <c r="D29" s="11" t="s">
        <v>150</v>
      </c>
      <c r="E29" s="11" t="s">
        <v>329</v>
      </c>
      <c r="F29" t="s">
        <v>365</v>
      </c>
      <c r="G29">
        <v>266233.24</v>
      </c>
    </row>
    <row r="30" spans="1:7" x14ac:dyDescent="0.25">
      <c r="A30">
        <v>27</v>
      </c>
      <c r="B30" s="11" t="s">
        <v>234</v>
      </c>
      <c r="C30" s="11" t="s">
        <v>269</v>
      </c>
      <c r="D30" s="11" t="s">
        <v>294</v>
      </c>
      <c r="E30" s="11" t="s">
        <v>330</v>
      </c>
      <c r="F30" t="s">
        <v>366</v>
      </c>
      <c r="G30">
        <v>296673.26</v>
      </c>
    </row>
    <row r="31" spans="1:7" x14ac:dyDescent="0.25">
      <c r="A31">
        <v>28</v>
      </c>
      <c r="B31" s="11" t="s">
        <v>235</v>
      </c>
      <c r="C31" s="11" t="s">
        <v>248</v>
      </c>
      <c r="D31" s="11" t="s">
        <v>295</v>
      </c>
      <c r="E31" s="11" t="s">
        <v>331</v>
      </c>
      <c r="F31" t="s">
        <v>367</v>
      </c>
      <c r="G31">
        <v>243126</v>
      </c>
    </row>
    <row r="32" spans="1:7" x14ac:dyDescent="0.25">
      <c r="A32">
        <v>29</v>
      </c>
      <c r="B32" s="11" t="s">
        <v>236</v>
      </c>
      <c r="C32" s="11" t="s">
        <v>270</v>
      </c>
      <c r="D32" s="11" t="s">
        <v>296</v>
      </c>
      <c r="E32" s="11" t="s">
        <v>332</v>
      </c>
      <c r="F32" t="s">
        <v>368</v>
      </c>
      <c r="G32">
        <v>243126</v>
      </c>
    </row>
    <row r="33" spans="1:7" x14ac:dyDescent="0.25">
      <c r="A33">
        <v>30</v>
      </c>
      <c r="B33" s="11" t="s">
        <v>237</v>
      </c>
      <c r="C33" s="11" t="s">
        <v>271</v>
      </c>
      <c r="D33" s="11" t="s">
        <v>297</v>
      </c>
      <c r="E33" s="11" t="s">
        <v>333</v>
      </c>
      <c r="F33" t="s">
        <v>369</v>
      </c>
      <c r="G33">
        <v>213396.17</v>
      </c>
    </row>
    <row r="34" spans="1:7" x14ac:dyDescent="0.25">
      <c r="A34">
        <v>31</v>
      </c>
      <c r="B34" s="11" t="s">
        <v>238</v>
      </c>
      <c r="C34" s="11" t="s">
        <v>272</v>
      </c>
      <c r="D34" s="11" t="s">
        <v>298</v>
      </c>
      <c r="E34" s="11" t="s">
        <v>334</v>
      </c>
      <c r="F34" t="s">
        <v>370</v>
      </c>
      <c r="G34">
        <v>213396.17</v>
      </c>
    </row>
    <row r="35" spans="1:7" x14ac:dyDescent="0.25">
      <c r="A35">
        <v>32</v>
      </c>
      <c r="B35" s="11" t="s">
        <v>239</v>
      </c>
      <c r="C35" s="11" t="s">
        <v>273</v>
      </c>
      <c r="D35" s="11" t="s">
        <v>299</v>
      </c>
      <c r="E35" s="11" t="s">
        <v>335</v>
      </c>
      <c r="F35" t="s">
        <v>371</v>
      </c>
      <c r="G35">
        <v>281996</v>
      </c>
    </row>
    <row r="36" spans="1:7" x14ac:dyDescent="0.25">
      <c r="A36">
        <v>33</v>
      </c>
      <c r="B36" s="11" t="s">
        <v>240</v>
      </c>
      <c r="C36" s="11" t="s">
        <v>274</v>
      </c>
      <c r="D36" s="11" t="s">
        <v>300</v>
      </c>
      <c r="E36" s="11" t="s">
        <v>336</v>
      </c>
      <c r="F36" t="s">
        <v>372</v>
      </c>
      <c r="G36">
        <v>271543.74</v>
      </c>
    </row>
    <row r="37" spans="1:7" x14ac:dyDescent="0.25">
      <c r="A37">
        <v>34</v>
      </c>
      <c r="B37" s="11" t="s">
        <v>241</v>
      </c>
      <c r="C37" s="11" t="s">
        <v>275</v>
      </c>
      <c r="D37" s="11" t="s">
        <v>301</v>
      </c>
      <c r="E37" s="11" t="s">
        <v>337</v>
      </c>
      <c r="F37" t="s">
        <v>373</v>
      </c>
      <c r="G37">
        <v>317434</v>
      </c>
    </row>
    <row r="38" spans="1:7" x14ac:dyDescent="0.25">
      <c r="A38">
        <v>35</v>
      </c>
      <c r="B38" s="11" t="s">
        <v>242</v>
      </c>
      <c r="C38" s="11" t="s">
        <v>276</v>
      </c>
      <c r="D38" s="11" t="s">
        <v>302</v>
      </c>
      <c r="E38" s="11" t="s">
        <v>338</v>
      </c>
      <c r="F38" t="s">
        <v>374</v>
      </c>
      <c r="G38">
        <v>306750.86</v>
      </c>
    </row>
    <row r="39" spans="1:7" x14ac:dyDescent="0.25">
      <c r="A39">
        <v>36</v>
      </c>
      <c r="B39" s="11" t="s">
        <v>243</v>
      </c>
      <c r="C39" s="11" t="s">
        <v>277</v>
      </c>
      <c r="D39" s="11" t="s">
        <v>303</v>
      </c>
      <c r="E39" s="11" t="s">
        <v>339</v>
      </c>
      <c r="F39" t="s">
        <v>375</v>
      </c>
      <c r="G39">
        <v>2154816</v>
      </c>
    </row>
    <row r="40" spans="1:7" x14ac:dyDescent="0.25">
      <c r="A40">
        <v>37</v>
      </c>
      <c r="B40" s="11" t="s">
        <v>468</v>
      </c>
      <c r="C40" s="11" t="s">
        <v>248</v>
      </c>
      <c r="D40" s="11" t="s">
        <v>469</v>
      </c>
      <c r="E40" s="11" t="s">
        <v>470</v>
      </c>
      <c r="F40" t="s">
        <v>471</v>
      </c>
      <c r="G40">
        <v>150000</v>
      </c>
    </row>
    <row r="41" spans="1:7" x14ac:dyDescent="0.25">
      <c r="A41">
        <v>38</v>
      </c>
      <c r="B41" s="11" t="s">
        <v>477</v>
      </c>
      <c r="C41" s="11" t="s">
        <v>478</v>
      </c>
      <c r="D41" s="11" t="s">
        <v>479</v>
      </c>
      <c r="E41" s="11" t="s">
        <v>480</v>
      </c>
      <c r="F41" t="s">
        <v>481</v>
      </c>
      <c r="G41">
        <v>114403.35</v>
      </c>
    </row>
    <row r="42" spans="1:7" x14ac:dyDescent="0.25">
      <c r="A42">
        <v>39</v>
      </c>
      <c r="B42" s="11" t="s">
        <v>485</v>
      </c>
      <c r="C42" s="11" t="s">
        <v>486</v>
      </c>
      <c r="D42" s="11" t="s">
        <v>259</v>
      </c>
      <c r="E42" s="11" t="s">
        <v>487</v>
      </c>
      <c r="F42" t="s">
        <v>488</v>
      </c>
      <c r="G42">
        <v>83000</v>
      </c>
    </row>
    <row r="43" spans="1:7" x14ac:dyDescent="0.25">
      <c r="A43">
        <v>40</v>
      </c>
      <c r="B43" s="11" t="s">
        <v>492</v>
      </c>
      <c r="C43" s="11" t="s">
        <v>493</v>
      </c>
      <c r="D43" s="11" t="s">
        <v>494</v>
      </c>
      <c r="E43" s="11" t="s">
        <v>495</v>
      </c>
      <c r="F43" t="s">
        <v>496</v>
      </c>
      <c r="G43">
        <v>98600</v>
      </c>
    </row>
    <row r="44" spans="1:7" x14ac:dyDescent="0.25">
      <c r="A44">
        <v>41</v>
      </c>
      <c r="B44" s="11" t="s">
        <v>501</v>
      </c>
      <c r="C44" s="11" t="s">
        <v>502</v>
      </c>
      <c r="D44" s="11" t="s">
        <v>503</v>
      </c>
      <c r="E44" s="11" t="s">
        <v>504</v>
      </c>
      <c r="F44" t="s">
        <v>505</v>
      </c>
      <c r="G44">
        <v>159997.64000000001</v>
      </c>
    </row>
    <row r="45" spans="1:7" x14ac:dyDescent="0.25">
      <c r="A45">
        <v>42</v>
      </c>
      <c r="B45" s="11" t="s">
        <v>224</v>
      </c>
      <c r="C45" s="11" t="s">
        <v>260</v>
      </c>
      <c r="D45" s="11" t="s">
        <v>259</v>
      </c>
      <c r="E45" s="11" t="s">
        <v>320</v>
      </c>
      <c r="F45" t="s">
        <v>356</v>
      </c>
      <c r="G45">
        <v>122535</v>
      </c>
    </row>
    <row r="46" spans="1:7" x14ac:dyDescent="0.25">
      <c r="A46">
        <v>43</v>
      </c>
      <c r="B46" s="11" t="s">
        <v>225</v>
      </c>
      <c r="C46" s="11" t="s">
        <v>261</v>
      </c>
      <c r="D46" s="11" t="s">
        <v>152</v>
      </c>
      <c r="E46" s="11" t="s">
        <v>321</v>
      </c>
      <c r="F46" t="s">
        <v>357</v>
      </c>
      <c r="G46">
        <v>125280</v>
      </c>
    </row>
    <row r="47" spans="1:7" x14ac:dyDescent="0.25">
      <c r="A47">
        <v>44</v>
      </c>
      <c r="B47" s="11" t="s">
        <v>226</v>
      </c>
      <c r="C47" s="11" t="s">
        <v>262</v>
      </c>
      <c r="D47" s="11" t="s">
        <v>289</v>
      </c>
      <c r="E47" s="11" t="s">
        <v>322</v>
      </c>
      <c r="F47" t="s">
        <v>358</v>
      </c>
      <c r="G47">
        <v>104400</v>
      </c>
    </row>
    <row r="48" spans="1:7" x14ac:dyDescent="0.25">
      <c r="A48">
        <v>45</v>
      </c>
      <c r="B48" s="11" t="s">
        <v>227</v>
      </c>
      <c r="C48" s="11" t="s">
        <v>263</v>
      </c>
      <c r="D48" s="11" t="s">
        <v>270</v>
      </c>
      <c r="E48" s="11" t="s">
        <v>323</v>
      </c>
      <c r="F48" t="s">
        <v>359</v>
      </c>
      <c r="G48">
        <v>66816</v>
      </c>
    </row>
    <row r="49" spans="1:7" x14ac:dyDescent="0.25">
      <c r="A49">
        <v>46</v>
      </c>
      <c r="B49" s="11" t="s">
        <v>228</v>
      </c>
      <c r="C49" s="11" t="s">
        <v>264</v>
      </c>
      <c r="D49" s="11" t="s">
        <v>290</v>
      </c>
      <c r="E49" s="11" t="s">
        <v>324</v>
      </c>
      <c r="F49" t="s">
        <v>360</v>
      </c>
      <c r="G49">
        <v>20506.900000000001</v>
      </c>
    </row>
    <row r="50" spans="1:7" x14ac:dyDescent="0.25">
      <c r="A50">
        <v>47</v>
      </c>
      <c r="B50" s="11" t="s">
        <v>211</v>
      </c>
      <c r="C50" s="11" t="s">
        <v>247</v>
      </c>
      <c r="D50" s="11" t="s">
        <v>281</v>
      </c>
      <c r="E50" s="11" t="s">
        <v>307</v>
      </c>
      <c r="F50" t="s">
        <v>343</v>
      </c>
      <c r="G50">
        <v>121671.12</v>
      </c>
    </row>
    <row r="51" spans="1:7" x14ac:dyDescent="0.25">
      <c r="A51">
        <v>48</v>
      </c>
      <c r="B51" t="s">
        <v>213</v>
      </c>
      <c r="C51" t="s">
        <v>249</v>
      </c>
      <c r="D51" t="s">
        <v>255</v>
      </c>
      <c r="E51" t="s">
        <v>309</v>
      </c>
      <c r="F51" t="s">
        <v>345</v>
      </c>
      <c r="G51">
        <v>108750</v>
      </c>
    </row>
    <row r="52" spans="1:7" x14ac:dyDescent="0.25">
      <c r="A52">
        <v>49</v>
      </c>
      <c r="B52" t="s">
        <v>217</v>
      </c>
      <c r="C52" t="s">
        <v>253</v>
      </c>
      <c r="D52" t="s">
        <v>284</v>
      </c>
      <c r="E52" t="s">
        <v>313</v>
      </c>
      <c r="F52" t="s">
        <v>349</v>
      </c>
      <c r="G52">
        <v>97440</v>
      </c>
    </row>
    <row r="53" spans="1:7" x14ac:dyDescent="0.25">
      <c r="A53">
        <v>50</v>
      </c>
      <c r="B53" t="s">
        <v>218</v>
      </c>
      <c r="C53" t="s">
        <v>254</v>
      </c>
      <c r="D53" t="s">
        <v>250</v>
      </c>
      <c r="E53" t="s">
        <v>314</v>
      </c>
      <c r="F53" t="s">
        <v>350</v>
      </c>
      <c r="G53">
        <v>135333.38</v>
      </c>
    </row>
    <row r="54" spans="1:7" x14ac:dyDescent="0.25">
      <c r="A54">
        <v>51</v>
      </c>
      <c r="B54" t="s">
        <v>219</v>
      </c>
      <c r="C54" t="s">
        <v>255</v>
      </c>
      <c r="D54" t="s">
        <v>285</v>
      </c>
      <c r="E54" t="s">
        <v>315</v>
      </c>
      <c r="F54" t="s">
        <v>351</v>
      </c>
      <c r="G54">
        <v>97440</v>
      </c>
    </row>
    <row r="55" spans="1:7" x14ac:dyDescent="0.25">
      <c r="A55">
        <v>52</v>
      </c>
      <c r="B55" t="s">
        <v>222</v>
      </c>
      <c r="C55" t="s">
        <v>532</v>
      </c>
      <c r="D55" t="s">
        <v>252</v>
      </c>
      <c r="E55" t="s">
        <v>318</v>
      </c>
      <c r="F55" t="s">
        <v>354</v>
      </c>
      <c r="G55">
        <v>97440</v>
      </c>
    </row>
    <row r="56" spans="1:7" x14ac:dyDescent="0.25">
      <c r="A56">
        <v>53</v>
      </c>
      <c r="B56" t="s">
        <v>223</v>
      </c>
      <c r="C56" t="s">
        <v>536</v>
      </c>
      <c r="D56" t="s">
        <v>259</v>
      </c>
      <c r="E56" t="s">
        <v>319</v>
      </c>
      <c r="F56" t="s">
        <v>355</v>
      </c>
      <c r="G56">
        <v>96382.5</v>
      </c>
    </row>
    <row r="57" spans="1:7" x14ac:dyDescent="0.25">
      <c r="A57">
        <v>54</v>
      </c>
      <c r="B57" t="s">
        <v>539</v>
      </c>
      <c r="C57" t="s">
        <v>540</v>
      </c>
      <c r="D57" t="s">
        <v>541</v>
      </c>
      <c r="E57" t="s">
        <v>542</v>
      </c>
      <c r="F57" t="s">
        <v>543</v>
      </c>
      <c r="G57">
        <v>65443.38</v>
      </c>
    </row>
    <row r="58" spans="1:7" x14ac:dyDescent="0.25">
      <c r="A58">
        <v>55</v>
      </c>
      <c r="B58" t="s">
        <v>546</v>
      </c>
      <c r="C58" t="s">
        <v>547</v>
      </c>
      <c r="D58" t="s">
        <v>293</v>
      </c>
      <c r="E58" t="s">
        <v>548</v>
      </c>
      <c r="F58" t="s">
        <v>549</v>
      </c>
      <c r="G58">
        <v>77594.17</v>
      </c>
    </row>
    <row r="59" spans="1:7" x14ac:dyDescent="0.25">
      <c r="A59">
        <v>56</v>
      </c>
      <c r="B59" t="s">
        <v>209</v>
      </c>
      <c r="C59" t="s">
        <v>245</v>
      </c>
      <c r="D59" t="s">
        <v>279</v>
      </c>
      <c r="E59" t="s">
        <v>305</v>
      </c>
      <c r="F59" t="s">
        <v>341</v>
      </c>
      <c r="G59">
        <v>120652.88</v>
      </c>
    </row>
    <row r="60" spans="1:7" x14ac:dyDescent="0.25">
      <c r="A60">
        <v>57</v>
      </c>
      <c r="B60" t="s">
        <v>554</v>
      </c>
      <c r="C60" t="s">
        <v>540</v>
      </c>
      <c r="D60" t="s">
        <v>555</v>
      </c>
      <c r="E60" t="s">
        <v>556</v>
      </c>
      <c r="F60" t="s">
        <v>557</v>
      </c>
      <c r="G60">
        <v>117288.86</v>
      </c>
    </row>
    <row r="61" spans="1:7" x14ac:dyDescent="0.25">
      <c r="A61">
        <v>58</v>
      </c>
      <c r="B61" t="s">
        <v>229</v>
      </c>
      <c r="C61" t="s">
        <v>265</v>
      </c>
      <c r="D61" t="s">
        <v>265</v>
      </c>
      <c r="E61" t="s">
        <v>325</v>
      </c>
      <c r="F61" t="s">
        <v>361</v>
      </c>
      <c r="G61">
        <v>465128</v>
      </c>
    </row>
    <row r="62" spans="1:7" x14ac:dyDescent="0.25">
      <c r="A62">
        <v>59</v>
      </c>
      <c r="B62" t="s">
        <v>562</v>
      </c>
      <c r="C62" t="s">
        <v>563</v>
      </c>
      <c r="D62" t="s">
        <v>564</v>
      </c>
      <c r="E62" t="s">
        <v>565</v>
      </c>
      <c r="F62" t="s">
        <v>566</v>
      </c>
      <c r="G62">
        <v>56000</v>
      </c>
    </row>
    <row r="63" spans="1:7" x14ac:dyDescent="0.25">
      <c r="A63">
        <v>60</v>
      </c>
      <c r="B63" t="s">
        <v>570</v>
      </c>
      <c r="C63" t="s">
        <v>571</v>
      </c>
      <c r="D63" t="s">
        <v>248</v>
      </c>
      <c r="E63" t="s">
        <v>572</v>
      </c>
      <c r="F63" t="s">
        <v>573</v>
      </c>
      <c r="G63">
        <v>58000</v>
      </c>
    </row>
    <row r="64" spans="1:7" x14ac:dyDescent="0.25">
      <c r="A64">
        <v>61</v>
      </c>
      <c r="B64" t="s">
        <v>577</v>
      </c>
      <c r="C64" t="s">
        <v>578</v>
      </c>
      <c r="D64" t="s">
        <v>579</v>
      </c>
      <c r="E64" t="s">
        <v>594</v>
      </c>
      <c r="F64" t="s">
        <v>580</v>
      </c>
      <c r="G64">
        <v>1053955.98</v>
      </c>
    </row>
    <row r="65" spans="1:7" x14ac:dyDescent="0.25">
      <c r="A65">
        <v>62</v>
      </c>
      <c r="B65" t="s">
        <v>584</v>
      </c>
      <c r="C65" t="s">
        <v>585</v>
      </c>
      <c r="D65" t="s">
        <v>587</v>
      </c>
      <c r="E65" t="s">
        <v>586</v>
      </c>
      <c r="F65" t="s">
        <v>588</v>
      </c>
      <c r="G65">
        <v>246044.02</v>
      </c>
    </row>
    <row r="66" spans="1:7" x14ac:dyDescent="0.25">
      <c r="A66">
        <v>63</v>
      </c>
      <c r="B66" t="s">
        <v>592</v>
      </c>
      <c r="C66" t="s">
        <v>259</v>
      </c>
      <c r="D66" t="s">
        <v>578</v>
      </c>
      <c r="E66" t="s">
        <v>593</v>
      </c>
      <c r="F66" t="s">
        <v>595</v>
      </c>
      <c r="G66">
        <v>724574.88</v>
      </c>
    </row>
    <row r="67" spans="1:7" x14ac:dyDescent="0.25">
      <c r="A67">
        <v>64</v>
      </c>
      <c r="B67" t="s">
        <v>599</v>
      </c>
      <c r="C67" t="s">
        <v>600</v>
      </c>
      <c r="D67" t="s">
        <v>267</v>
      </c>
      <c r="E67" t="s">
        <v>601</v>
      </c>
      <c r="F67" t="s">
        <v>602</v>
      </c>
      <c r="G67">
        <v>367433.86</v>
      </c>
    </row>
    <row r="68" spans="1:7" x14ac:dyDescent="0.25">
      <c r="A68">
        <v>65</v>
      </c>
      <c r="B68" t="s">
        <v>605</v>
      </c>
      <c r="C68" t="s">
        <v>606</v>
      </c>
      <c r="D68" t="s">
        <v>607</v>
      </c>
      <c r="E68" t="s">
        <v>608</v>
      </c>
      <c r="F68" t="s">
        <v>609</v>
      </c>
      <c r="G68">
        <v>165014.20000000001</v>
      </c>
    </row>
    <row r="69" spans="1:7" x14ac:dyDescent="0.25">
      <c r="A69" s="16">
        <v>66</v>
      </c>
      <c r="B69" s="16" t="s">
        <v>234</v>
      </c>
      <c r="C69" s="16" t="s">
        <v>269</v>
      </c>
      <c r="D69" s="16" t="s">
        <v>294</v>
      </c>
      <c r="E69" s="16" t="s">
        <v>330</v>
      </c>
      <c r="F69" s="16" t="s">
        <v>366</v>
      </c>
      <c r="G69" s="16">
        <v>296673.26</v>
      </c>
    </row>
    <row r="70" spans="1:7" x14ac:dyDescent="0.25">
      <c r="A70" s="16">
        <v>67</v>
      </c>
      <c r="B70" s="16" t="s">
        <v>646</v>
      </c>
      <c r="C70" s="16" t="s">
        <v>292</v>
      </c>
      <c r="D70" s="16" t="s">
        <v>663</v>
      </c>
      <c r="E70" s="16" t="s">
        <v>648</v>
      </c>
      <c r="F70" s="16" t="s">
        <v>664</v>
      </c>
      <c r="G70" s="16">
        <v>85028</v>
      </c>
    </row>
    <row r="71" spans="1:7" x14ac:dyDescent="0.25">
      <c r="A71" s="16">
        <v>68</v>
      </c>
      <c r="B71" s="16" t="s">
        <v>234</v>
      </c>
      <c r="C71" s="16" t="s">
        <v>269</v>
      </c>
      <c r="D71" s="16" t="s">
        <v>294</v>
      </c>
      <c r="E71" s="16" t="s">
        <v>330</v>
      </c>
      <c r="F71" s="16" t="s">
        <v>366</v>
      </c>
      <c r="G71" s="16">
        <v>91284.08</v>
      </c>
    </row>
    <row r="72" spans="1:7" x14ac:dyDescent="0.25">
      <c r="A72" s="16">
        <v>69</v>
      </c>
      <c r="B72" s="16" t="s">
        <v>656</v>
      </c>
      <c r="C72" s="16" t="s">
        <v>540</v>
      </c>
      <c r="D72" s="16" t="s">
        <v>259</v>
      </c>
      <c r="E72" s="16" t="s">
        <v>665</v>
      </c>
      <c r="F72" s="16" t="s">
        <v>658</v>
      </c>
      <c r="G72" s="16">
        <v>200000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C58" workbookViewId="0">
      <selection activeCell="D72" sqref="D7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521</v>
      </c>
      <c r="C4" s="8" t="s">
        <v>463</v>
      </c>
      <c r="D4" t="s">
        <v>521</v>
      </c>
      <c r="E4" t="s">
        <v>141</v>
      </c>
    </row>
    <row r="5" spans="1:5" x14ac:dyDescent="0.25">
      <c r="A5">
        <v>2</v>
      </c>
      <c r="B5" t="s">
        <v>521</v>
      </c>
      <c r="C5" s="8" t="s">
        <v>463</v>
      </c>
      <c r="D5" t="s">
        <v>521</v>
      </c>
      <c r="E5" t="s">
        <v>141</v>
      </c>
    </row>
    <row r="6" spans="1:5" x14ac:dyDescent="0.25">
      <c r="A6">
        <v>3</v>
      </c>
      <c r="B6" t="s">
        <v>521</v>
      </c>
      <c r="C6" s="8" t="s">
        <v>463</v>
      </c>
      <c r="D6" t="s">
        <v>521</v>
      </c>
      <c r="E6" t="s">
        <v>141</v>
      </c>
    </row>
    <row r="7" spans="1:5" x14ac:dyDescent="0.25">
      <c r="A7">
        <v>4</v>
      </c>
      <c r="B7" t="s">
        <v>521</v>
      </c>
      <c r="C7" s="8" t="s">
        <v>463</v>
      </c>
      <c r="D7" t="s">
        <v>521</v>
      </c>
      <c r="E7" t="s">
        <v>141</v>
      </c>
    </row>
    <row r="8" spans="1:5" x14ac:dyDescent="0.25">
      <c r="A8">
        <v>5</v>
      </c>
      <c r="B8" t="s">
        <v>521</v>
      </c>
      <c r="C8" s="8" t="s">
        <v>463</v>
      </c>
      <c r="D8" t="s">
        <v>521</v>
      </c>
      <c r="E8" t="s">
        <v>141</v>
      </c>
    </row>
    <row r="9" spans="1:5" x14ac:dyDescent="0.25">
      <c r="A9">
        <v>6</v>
      </c>
      <c r="B9" t="s">
        <v>521</v>
      </c>
      <c r="C9" s="8" t="s">
        <v>463</v>
      </c>
      <c r="D9" t="s">
        <v>521</v>
      </c>
      <c r="E9" t="s">
        <v>141</v>
      </c>
    </row>
    <row r="10" spans="1:5" x14ac:dyDescent="0.25">
      <c r="A10">
        <v>7</v>
      </c>
      <c r="B10" t="s">
        <v>521</v>
      </c>
      <c r="C10" s="8" t="s">
        <v>463</v>
      </c>
      <c r="D10" t="s">
        <v>521</v>
      </c>
      <c r="E10" t="s">
        <v>141</v>
      </c>
    </row>
    <row r="11" spans="1:5" x14ac:dyDescent="0.25">
      <c r="A11">
        <v>8</v>
      </c>
      <c r="B11" t="s">
        <v>521</v>
      </c>
      <c r="C11" s="8" t="s">
        <v>463</v>
      </c>
      <c r="D11" t="s">
        <v>521</v>
      </c>
      <c r="E11" t="s">
        <v>141</v>
      </c>
    </row>
    <row r="12" spans="1:5" x14ac:dyDescent="0.25">
      <c r="A12">
        <v>9</v>
      </c>
      <c r="B12" t="s">
        <v>521</v>
      </c>
      <c r="C12" s="8" t="s">
        <v>463</v>
      </c>
      <c r="D12" t="s">
        <v>521</v>
      </c>
      <c r="E12" t="s">
        <v>141</v>
      </c>
    </row>
    <row r="13" spans="1:5" x14ac:dyDescent="0.25">
      <c r="A13">
        <v>10</v>
      </c>
      <c r="B13" t="s">
        <v>521</v>
      </c>
      <c r="C13" s="8" t="s">
        <v>463</v>
      </c>
      <c r="D13" t="s">
        <v>521</v>
      </c>
      <c r="E13" t="s">
        <v>141</v>
      </c>
    </row>
    <row r="14" spans="1:5" x14ac:dyDescent="0.25">
      <c r="A14">
        <v>11</v>
      </c>
      <c r="B14" t="s">
        <v>521</v>
      </c>
      <c r="C14" s="8" t="s">
        <v>463</v>
      </c>
      <c r="D14" t="s">
        <v>521</v>
      </c>
      <c r="E14" t="s">
        <v>141</v>
      </c>
    </row>
    <row r="15" spans="1:5" x14ac:dyDescent="0.25">
      <c r="A15">
        <v>12</v>
      </c>
      <c r="B15" t="s">
        <v>521</v>
      </c>
      <c r="C15" s="8" t="s">
        <v>463</v>
      </c>
      <c r="D15" t="s">
        <v>521</v>
      </c>
      <c r="E15" t="s">
        <v>141</v>
      </c>
    </row>
    <row r="16" spans="1:5" x14ac:dyDescent="0.25">
      <c r="A16">
        <v>13</v>
      </c>
      <c r="B16" t="s">
        <v>521</v>
      </c>
      <c r="C16" s="8" t="s">
        <v>463</v>
      </c>
      <c r="D16" t="s">
        <v>521</v>
      </c>
      <c r="E16" t="s">
        <v>141</v>
      </c>
    </row>
    <row r="17" spans="1:5" x14ac:dyDescent="0.25">
      <c r="A17">
        <v>14</v>
      </c>
      <c r="B17" t="s">
        <v>521</v>
      </c>
      <c r="C17" s="8" t="s">
        <v>463</v>
      </c>
      <c r="D17" t="s">
        <v>521</v>
      </c>
      <c r="E17" t="s">
        <v>141</v>
      </c>
    </row>
    <row r="18" spans="1:5" x14ac:dyDescent="0.25">
      <c r="A18">
        <v>15</v>
      </c>
      <c r="B18" t="s">
        <v>521</v>
      </c>
      <c r="C18" s="8" t="s">
        <v>463</v>
      </c>
      <c r="D18" t="s">
        <v>521</v>
      </c>
      <c r="E18" t="s">
        <v>141</v>
      </c>
    </row>
    <row r="19" spans="1:5" x14ac:dyDescent="0.25">
      <c r="A19">
        <v>16</v>
      </c>
      <c r="B19" t="s">
        <v>521</v>
      </c>
      <c r="C19" s="8" t="s">
        <v>463</v>
      </c>
      <c r="D19" t="s">
        <v>521</v>
      </c>
      <c r="E19" t="s">
        <v>141</v>
      </c>
    </row>
    <row r="20" spans="1:5" x14ac:dyDescent="0.25">
      <c r="A20">
        <v>17</v>
      </c>
      <c r="B20" t="s">
        <v>521</v>
      </c>
      <c r="C20" s="8" t="s">
        <v>463</v>
      </c>
      <c r="D20" t="s">
        <v>521</v>
      </c>
      <c r="E20" t="s">
        <v>141</v>
      </c>
    </row>
    <row r="21" spans="1:5" x14ac:dyDescent="0.25">
      <c r="A21">
        <v>18</v>
      </c>
      <c r="B21" t="s">
        <v>521</v>
      </c>
      <c r="C21" s="8" t="s">
        <v>463</v>
      </c>
      <c r="D21" t="s">
        <v>521</v>
      </c>
      <c r="E21" t="s">
        <v>141</v>
      </c>
    </row>
    <row r="22" spans="1:5" x14ac:dyDescent="0.25">
      <c r="A22">
        <v>19</v>
      </c>
      <c r="B22" t="s">
        <v>521</v>
      </c>
      <c r="C22" s="8" t="s">
        <v>463</v>
      </c>
      <c r="D22" t="s">
        <v>521</v>
      </c>
      <c r="E22" t="s">
        <v>141</v>
      </c>
    </row>
    <row r="23" spans="1:5" x14ac:dyDescent="0.25">
      <c r="A23">
        <v>20</v>
      </c>
      <c r="B23" t="s">
        <v>521</v>
      </c>
      <c r="C23" s="8" t="s">
        <v>463</v>
      </c>
      <c r="D23" t="s">
        <v>521</v>
      </c>
      <c r="E23" t="s">
        <v>141</v>
      </c>
    </row>
    <row r="24" spans="1:5" x14ac:dyDescent="0.25">
      <c r="A24">
        <v>21</v>
      </c>
      <c r="B24" t="s">
        <v>521</v>
      </c>
      <c r="C24" s="8" t="s">
        <v>463</v>
      </c>
      <c r="D24" t="s">
        <v>521</v>
      </c>
      <c r="E24" t="s">
        <v>141</v>
      </c>
    </row>
    <row r="25" spans="1:5" x14ac:dyDescent="0.25">
      <c r="A25">
        <v>22</v>
      </c>
      <c r="B25" t="s">
        <v>521</v>
      </c>
      <c r="C25" s="8" t="s">
        <v>463</v>
      </c>
      <c r="D25" t="s">
        <v>521</v>
      </c>
      <c r="E25" t="s">
        <v>141</v>
      </c>
    </row>
    <row r="26" spans="1:5" x14ac:dyDescent="0.25">
      <c r="A26">
        <v>23</v>
      </c>
      <c r="B26" t="s">
        <v>521</v>
      </c>
      <c r="C26" s="8" t="s">
        <v>463</v>
      </c>
      <c r="D26" t="s">
        <v>521</v>
      </c>
      <c r="E26" t="s">
        <v>141</v>
      </c>
    </row>
    <row r="27" spans="1:5" x14ac:dyDescent="0.25">
      <c r="A27">
        <v>24</v>
      </c>
      <c r="B27" t="s">
        <v>521</v>
      </c>
      <c r="C27" s="8" t="s">
        <v>463</v>
      </c>
      <c r="D27" t="s">
        <v>521</v>
      </c>
      <c r="E27" t="s">
        <v>141</v>
      </c>
    </row>
    <row r="28" spans="1:5" x14ac:dyDescent="0.25">
      <c r="A28">
        <v>25</v>
      </c>
      <c r="B28" t="s">
        <v>521</v>
      </c>
      <c r="C28" s="8" t="s">
        <v>463</v>
      </c>
      <c r="D28" t="s">
        <v>521</v>
      </c>
      <c r="E28" t="s">
        <v>141</v>
      </c>
    </row>
    <row r="29" spans="1:5" x14ac:dyDescent="0.25">
      <c r="A29">
        <v>26</v>
      </c>
      <c r="B29" t="s">
        <v>521</v>
      </c>
      <c r="C29" s="8" t="s">
        <v>463</v>
      </c>
      <c r="D29" t="s">
        <v>521</v>
      </c>
      <c r="E29" t="s">
        <v>141</v>
      </c>
    </row>
    <row r="30" spans="1:5" x14ac:dyDescent="0.25">
      <c r="A30">
        <v>27</v>
      </c>
      <c r="B30" t="s">
        <v>521</v>
      </c>
      <c r="C30" s="8" t="s">
        <v>463</v>
      </c>
      <c r="D30" t="s">
        <v>521</v>
      </c>
      <c r="E30" t="s">
        <v>141</v>
      </c>
    </row>
    <row r="31" spans="1:5" x14ac:dyDescent="0.25">
      <c r="A31">
        <v>28</v>
      </c>
      <c r="B31" t="s">
        <v>521</v>
      </c>
      <c r="C31" s="8" t="s">
        <v>463</v>
      </c>
      <c r="D31" t="s">
        <v>521</v>
      </c>
      <c r="E31" t="s">
        <v>141</v>
      </c>
    </row>
    <row r="32" spans="1:5" x14ac:dyDescent="0.25">
      <c r="A32">
        <v>29</v>
      </c>
      <c r="B32" t="s">
        <v>521</v>
      </c>
      <c r="C32" s="8" t="s">
        <v>463</v>
      </c>
      <c r="D32" t="s">
        <v>521</v>
      </c>
      <c r="E32" t="s">
        <v>141</v>
      </c>
    </row>
    <row r="33" spans="1:5" x14ac:dyDescent="0.25">
      <c r="A33">
        <v>30</v>
      </c>
      <c r="B33" t="s">
        <v>521</v>
      </c>
      <c r="C33" s="8" t="s">
        <v>463</v>
      </c>
      <c r="D33" t="s">
        <v>521</v>
      </c>
      <c r="E33" t="s">
        <v>141</v>
      </c>
    </row>
    <row r="34" spans="1:5" x14ac:dyDescent="0.25">
      <c r="A34">
        <v>31</v>
      </c>
      <c r="B34" t="s">
        <v>521</v>
      </c>
      <c r="C34" s="8" t="s">
        <v>463</v>
      </c>
      <c r="D34" t="s">
        <v>521</v>
      </c>
      <c r="E34" t="s">
        <v>141</v>
      </c>
    </row>
    <row r="35" spans="1:5" x14ac:dyDescent="0.25">
      <c r="A35">
        <v>32</v>
      </c>
      <c r="B35" t="s">
        <v>521</v>
      </c>
      <c r="C35" s="8" t="s">
        <v>463</v>
      </c>
      <c r="D35" t="s">
        <v>521</v>
      </c>
      <c r="E35" t="s">
        <v>141</v>
      </c>
    </row>
    <row r="36" spans="1:5" x14ac:dyDescent="0.25">
      <c r="A36">
        <v>33</v>
      </c>
      <c r="B36" t="s">
        <v>521</v>
      </c>
      <c r="C36" s="8" t="s">
        <v>463</v>
      </c>
      <c r="D36" t="s">
        <v>521</v>
      </c>
      <c r="E36" t="s">
        <v>141</v>
      </c>
    </row>
    <row r="37" spans="1:5" x14ac:dyDescent="0.25">
      <c r="A37">
        <v>34</v>
      </c>
      <c r="B37" t="s">
        <v>521</v>
      </c>
      <c r="C37" s="8" t="s">
        <v>463</v>
      </c>
      <c r="D37" t="s">
        <v>521</v>
      </c>
      <c r="E37" t="s">
        <v>141</v>
      </c>
    </row>
    <row r="38" spans="1:5" x14ac:dyDescent="0.25">
      <c r="A38">
        <v>35</v>
      </c>
      <c r="B38" t="s">
        <v>521</v>
      </c>
      <c r="C38" s="8" t="s">
        <v>463</v>
      </c>
      <c r="D38" t="s">
        <v>521</v>
      </c>
      <c r="E38" t="s">
        <v>141</v>
      </c>
    </row>
    <row r="39" spans="1:5" x14ac:dyDescent="0.25">
      <c r="A39">
        <v>36</v>
      </c>
      <c r="B39" t="s">
        <v>521</v>
      </c>
      <c r="C39" s="8" t="s">
        <v>463</v>
      </c>
      <c r="D39" t="s">
        <v>521</v>
      </c>
      <c r="E39" t="s">
        <v>141</v>
      </c>
    </row>
    <row r="40" spans="1:5" x14ac:dyDescent="0.25">
      <c r="A40">
        <v>37</v>
      </c>
      <c r="B40" t="s">
        <v>521</v>
      </c>
      <c r="C40" s="8" t="s">
        <v>463</v>
      </c>
      <c r="D40" t="s">
        <v>521</v>
      </c>
      <c r="E40" t="s">
        <v>141</v>
      </c>
    </row>
    <row r="41" spans="1:5" x14ac:dyDescent="0.25">
      <c r="A41">
        <v>38</v>
      </c>
      <c r="B41" t="s">
        <v>521</v>
      </c>
      <c r="C41" s="8" t="s">
        <v>463</v>
      </c>
      <c r="D41" t="s">
        <v>521</v>
      </c>
      <c r="E41" t="s">
        <v>141</v>
      </c>
    </row>
    <row r="42" spans="1:5" x14ac:dyDescent="0.25">
      <c r="A42">
        <v>39</v>
      </c>
      <c r="B42" t="s">
        <v>521</v>
      </c>
      <c r="C42" s="8" t="s">
        <v>463</v>
      </c>
      <c r="D42" t="s">
        <v>521</v>
      </c>
      <c r="E42" t="s">
        <v>141</v>
      </c>
    </row>
    <row r="43" spans="1:5" x14ac:dyDescent="0.25">
      <c r="A43">
        <v>40</v>
      </c>
      <c r="B43" t="s">
        <v>521</v>
      </c>
      <c r="C43" s="8" t="s">
        <v>463</v>
      </c>
      <c r="D43" t="s">
        <v>521</v>
      </c>
      <c r="E43" t="s">
        <v>141</v>
      </c>
    </row>
    <row r="44" spans="1:5" x14ac:dyDescent="0.25">
      <c r="A44">
        <v>41</v>
      </c>
      <c r="B44" t="s">
        <v>521</v>
      </c>
      <c r="C44" s="8" t="s">
        <v>463</v>
      </c>
      <c r="D44" t="s">
        <v>521</v>
      </c>
      <c r="E44" t="s">
        <v>141</v>
      </c>
    </row>
    <row r="45" spans="1:5" x14ac:dyDescent="0.25">
      <c r="A45">
        <v>42</v>
      </c>
      <c r="B45" t="s">
        <v>521</v>
      </c>
      <c r="C45" s="8" t="s">
        <v>463</v>
      </c>
      <c r="D45" t="s">
        <v>521</v>
      </c>
      <c r="E45" t="s">
        <v>141</v>
      </c>
    </row>
    <row r="46" spans="1:5" x14ac:dyDescent="0.25">
      <c r="A46">
        <v>43</v>
      </c>
      <c r="B46" t="s">
        <v>521</v>
      </c>
      <c r="C46" s="8" t="s">
        <v>463</v>
      </c>
      <c r="D46" t="s">
        <v>521</v>
      </c>
      <c r="E46" t="s">
        <v>141</v>
      </c>
    </row>
    <row r="47" spans="1:5" x14ac:dyDescent="0.25">
      <c r="A47">
        <v>44</v>
      </c>
      <c r="B47" t="s">
        <v>521</v>
      </c>
      <c r="C47" s="8" t="s">
        <v>463</v>
      </c>
      <c r="D47" t="s">
        <v>521</v>
      </c>
      <c r="E47" t="s">
        <v>141</v>
      </c>
    </row>
    <row r="48" spans="1:5" x14ac:dyDescent="0.25">
      <c r="A48">
        <v>45</v>
      </c>
      <c r="B48" t="s">
        <v>521</v>
      </c>
      <c r="C48" s="8" t="s">
        <v>463</v>
      </c>
      <c r="D48" t="s">
        <v>521</v>
      </c>
      <c r="E48" t="s">
        <v>141</v>
      </c>
    </row>
    <row r="49" spans="1:5" x14ac:dyDescent="0.25">
      <c r="A49">
        <v>46</v>
      </c>
      <c r="B49" t="s">
        <v>521</v>
      </c>
      <c r="C49" s="8" t="s">
        <v>463</v>
      </c>
      <c r="D49" t="s">
        <v>521</v>
      </c>
      <c r="E49" t="s">
        <v>141</v>
      </c>
    </row>
    <row r="50" spans="1:5" x14ac:dyDescent="0.25">
      <c r="A50">
        <v>47</v>
      </c>
      <c r="B50" t="s">
        <v>521</v>
      </c>
      <c r="C50" s="8" t="s">
        <v>463</v>
      </c>
      <c r="D50" t="s">
        <v>521</v>
      </c>
      <c r="E50" t="s">
        <v>141</v>
      </c>
    </row>
    <row r="51" spans="1:5" x14ac:dyDescent="0.25">
      <c r="A51">
        <v>48</v>
      </c>
      <c r="B51" t="s">
        <v>521</v>
      </c>
      <c r="C51" s="8" t="s">
        <v>463</v>
      </c>
      <c r="D51" t="s">
        <v>521</v>
      </c>
      <c r="E51" t="s">
        <v>141</v>
      </c>
    </row>
    <row r="52" spans="1:5" x14ac:dyDescent="0.25">
      <c r="A52">
        <v>49</v>
      </c>
      <c r="B52" t="s">
        <v>521</v>
      </c>
      <c r="C52" s="8" t="s">
        <v>463</v>
      </c>
      <c r="D52" t="s">
        <v>521</v>
      </c>
      <c r="E52" t="s">
        <v>141</v>
      </c>
    </row>
    <row r="53" spans="1:5" x14ac:dyDescent="0.25">
      <c r="A53">
        <v>50</v>
      </c>
      <c r="B53" t="s">
        <v>521</v>
      </c>
      <c r="C53" s="8" t="s">
        <v>463</v>
      </c>
      <c r="D53" t="s">
        <v>521</v>
      </c>
      <c r="E53" t="s">
        <v>141</v>
      </c>
    </row>
    <row r="54" spans="1:5" x14ac:dyDescent="0.25">
      <c r="A54">
        <v>51</v>
      </c>
      <c r="B54" t="s">
        <v>521</v>
      </c>
      <c r="C54" s="8" t="s">
        <v>463</v>
      </c>
      <c r="D54" t="s">
        <v>521</v>
      </c>
      <c r="E54" t="s">
        <v>141</v>
      </c>
    </row>
    <row r="55" spans="1:5" x14ac:dyDescent="0.25">
      <c r="A55">
        <v>52</v>
      </c>
      <c r="B55" t="s">
        <v>521</v>
      </c>
      <c r="C55" s="8" t="s">
        <v>463</v>
      </c>
      <c r="D55" t="s">
        <v>521</v>
      </c>
      <c r="E55" t="s">
        <v>141</v>
      </c>
    </row>
    <row r="56" spans="1:5" x14ac:dyDescent="0.25">
      <c r="A56">
        <v>53</v>
      </c>
      <c r="B56" t="s">
        <v>521</v>
      </c>
      <c r="C56" s="8" t="s">
        <v>463</v>
      </c>
      <c r="D56" t="s">
        <v>521</v>
      </c>
      <c r="E56" t="s">
        <v>141</v>
      </c>
    </row>
    <row r="57" spans="1:5" x14ac:dyDescent="0.25">
      <c r="A57">
        <v>54</v>
      </c>
      <c r="B57" t="s">
        <v>521</v>
      </c>
      <c r="C57" s="8" t="s">
        <v>463</v>
      </c>
      <c r="D57" t="s">
        <v>521</v>
      </c>
      <c r="E57" t="s">
        <v>141</v>
      </c>
    </row>
    <row r="58" spans="1:5" x14ac:dyDescent="0.25">
      <c r="A58">
        <v>55</v>
      </c>
      <c r="B58" t="s">
        <v>521</v>
      </c>
      <c r="C58" s="8" t="s">
        <v>463</v>
      </c>
      <c r="D58" t="s">
        <v>521</v>
      </c>
      <c r="E58" t="s">
        <v>141</v>
      </c>
    </row>
    <row r="59" spans="1:5" x14ac:dyDescent="0.25">
      <c r="A59">
        <v>56</v>
      </c>
      <c r="B59" t="s">
        <v>521</v>
      </c>
      <c r="C59" s="8" t="s">
        <v>463</v>
      </c>
      <c r="D59" t="s">
        <v>521</v>
      </c>
      <c r="E59" t="s">
        <v>141</v>
      </c>
    </row>
    <row r="60" spans="1:5" x14ac:dyDescent="0.25">
      <c r="A60">
        <v>57</v>
      </c>
      <c r="B60" t="s">
        <v>521</v>
      </c>
      <c r="C60" s="8" t="s">
        <v>463</v>
      </c>
      <c r="D60" t="s">
        <v>521</v>
      </c>
      <c r="E60" t="s">
        <v>141</v>
      </c>
    </row>
    <row r="61" spans="1:5" x14ac:dyDescent="0.25">
      <c r="A61">
        <v>58</v>
      </c>
      <c r="B61" t="s">
        <v>521</v>
      </c>
      <c r="C61" s="8" t="s">
        <v>463</v>
      </c>
      <c r="D61" t="s">
        <v>521</v>
      </c>
      <c r="E61" t="s">
        <v>141</v>
      </c>
    </row>
    <row r="62" spans="1:5" x14ac:dyDescent="0.25">
      <c r="A62">
        <v>59</v>
      </c>
      <c r="B62" t="s">
        <v>521</v>
      </c>
      <c r="C62" s="8" t="s">
        <v>463</v>
      </c>
      <c r="D62" t="s">
        <v>521</v>
      </c>
      <c r="E62" t="s">
        <v>141</v>
      </c>
    </row>
    <row r="63" spans="1:5" x14ac:dyDescent="0.25">
      <c r="A63">
        <v>60</v>
      </c>
      <c r="B63" t="s">
        <v>521</v>
      </c>
      <c r="C63" s="8" t="s">
        <v>463</v>
      </c>
      <c r="D63" t="s">
        <v>521</v>
      </c>
      <c r="E63" t="s">
        <v>141</v>
      </c>
    </row>
    <row r="64" spans="1:5" x14ac:dyDescent="0.25">
      <c r="A64">
        <v>61</v>
      </c>
      <c r="B64" t="s">
        <v>521</v>
      </c>
      <c r="C64" s="8" t="s">
        <v>463</v>
      </c>
      <c r="D64" t="s">
        <v>521</v>
      </c>
      <c r="E64" t="s">
        <v>141</v>
      </c>
    </row>
    <row r="65" spans="1:5" x14ac:dyDescent="0.25">
      <c r="A65">
        <v>62</v>
      </c>
      <c r="B65" t="s">
        <v>521</v>
      </c>
      <c r="C65" s="8" t="s">
        <v>463</v>
      </c>
      <c r="D65" t="s">
        <v>521</v>
      </c>
      <c r="E65" t="s">
        <v>141</v>
      </c>
    </row>
    <row r="66" spans="1:5" x14ac:dyDescent="0.25">
      <c r="A66">
        <v>63</v>
      </c>
      <c r="B66" t="s">
        <v>521</v>
      </c>
      <c r="C66" s="8" t="s">
        <v>463</v>
      </c>
      <c r="D66" t="s">
        <v>521</v>
      </c>
      <c r="E66" t="s">
        <v>141</v>
      </c>
    </row>
    <row r="67" spans="1:5" x14ac:dyDescent="0.25">
      <c r="A67">
        <v>64</v>
      </c>
      <c r="B67" t="s">
        <v>521</v>
      </c>
      <c r="C67" s="8" t="s">
        <v>463</v>
      </c>
      <c r="D67" t="s">
        <v>521</v>
      </c>
      <c r="E67" t="s">
        <v>141</v>
      </c>
    </row>
    <row r="68" spans="1:5" x14ac:dyDescent="0.25">
      <c r="A68">
        <v>65</v>
      </c>
      <c r="B68" t="s">
        <v>521</v>
      </c>
      <c r="C68" s="8" t="s">
        <v>463</v>
      </c>
      <c r="D68" t="s">
        <v>521</v>
      </c>
      <c r="E68" t="s">
        <v>141</v>
      </c>
    </row>
    <row r="69" spans="1:5" x14ac:dyDescent="0.25">
      <c r="A69" s="16">
        <v>66</v>
      </c>
      <c r="B69" s="16" t="s">
        <v>521</v>
      </c>
      <c r="C69" s="16" t="s">
        <v>463</v>
      </c>
      <c r="D69" s="16" t="s">
        <v>521</v>
      </c>
      <c r="E69" t="s">
        <v>141</v>
      </c>
    </row>
    <row r="70" spans="1:5" x14ac:dyDescent="0.25">
      <c r="A70" s="16">
        <v>67</v>
      </c>
      <c r="B70" s="16" t="s">
        <v>521</v>
      </c>
      <c r="C70" s="16" t="s">
        <v>463</v>
      </c>
      <c r="D70" s="16" t="s">
        <v>521</v>
      </c>
      <c r="E70" t="s">
        <v>141</v>
      </c>
    </row>
    <row r="71" spans="1:5" x14ac:dyDescent="0.25">
      <c r="A71" s="16">
        <v>68</v>
      </c>
      <c r="B71" s="16" t="s">
        <v>521</v>
      </c>
      <c r="C71" s="16" t="s">
        <v>463</v>
      </c>
      <c r="D71" s="16" t="s">
        <v>521</v>
      </c>
      <c r="E71" t="s">
        <v>141</v>
      </c>
    </row>
    <row r="72" spans="1:5" x14ac:dyDescent="0.25">
      <c r="A72" s="16">
        <v>69</v>
      </c>
      <c r="B72" s="16" t="s">
        <v>521</v>
      </c>
      <c r="C72" s="16" t="s">
        <v>463</v>
      </c>
      <c r="D72" s="16" t="s">
        <v>521</v>
      </c>
      <c r="E72" t="s">
        <v>141</v>
      </c>
    </row>
  </sheetData>
  <dataValidations count="1">
    <dataValidation type="list" allowBlank="1" showErrorMessage="1" sqref="E4:E168">
      <formula1>Hidden_1_Tabla_4749064</formula1>
    </dataValidation>
  </dataValidations>
  <hyperlinks>
    <hyperlink ref="C49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60" workbookViewId="0">
      <selection activeCell="A72" sqref="A72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1">
        <v>1</v>
      </c>
      <c r="B4" t="s">
        <v>521</v>
      </c>
      <c r="C4" t="s">
        <v>521</v>
      </c>
      <c r="D4" s="4">
        <v>44013</v>
      </c>
      <c r="E4" s="13" t="s">
        <v>463</v>
      </c>
    </row>
    <row r="5" spans="1:5" x14ac:dyDescent="0.25">
      <c r="A5" s="11">
        <v>2</v>
      </c>
      <c r="B5" t="s">
        <v>521</v>
      </c>
      <c r="C5" t="s">
        <v>521</v>
      </c>
      <c r="D5" s="4">
        <v>44013</v>
      </c>
      <c r="E5" s="13" t="s">
        <v>463</v>
      </c>
    </row>
    <row r="6" spans="1:5" x14ac:dyDescent="0.25">
      <c r="A6" s="11">
        <v>3</v>
      </c>
      <c r="B6" t="s">
        <v>521</v>
      </c>
      <c r="C6" t="s">
        <v>521</v>
      </c>
      <c r="D6" s="4">
        <v>44013</v>
      </c>
      <c r="E6" s="13" t="s">
        <v>463</v>
      </c>
    </row>
    <row r="7" spans="1:5" x14ac:dyDescent="0.25">
      <c r="A7" s="11">
        <v>4</v>
      </c>
      <c r="B7" s="11" t="s">
        <v>521</v>
      </c>
      <c r="C7" t="s">
        <v>521</v>
      </c>
      <c r="D7" s="4">
        <v>44013</v>
      </c>
      <c r="E7" s="13" t="s">
        <v>463</v>
      </c>
    </row>
    <row r="8" spans="1:5" x14ac:dyDescent="0.25">
      <c r="A8" s="11">
        <v>5</v>
      </c>
      <c r="B8" s="11" t="s">
        <v>521</v>
      </c>
      <c r="C8" t="s">
        <v>521</v>
      </c>
      <c r="D8" s="4">
        <v>44013</v>
      </c>
      <c r="E8" s="13" t="s">
        <v>463</v>
      </c>
    </row>
    <row r="9" spans="1:5" x14ac:dyDescent="0.25">
      <c r="A9" s="11">
        <v>6</v>
      </c>
      <c r="B9" s="11" t="s">
        <v>521</v>
      </c>
      <c r="C9" t="s">
        <v>521</v>
      </c>
      <c r="D9" s="4">
        <v>44013</v>
      </c>
      <c r="E9" s="13" t="s">
        <v>463</v>
      </c>
    </row>
    <row r="10" spans="1:5" x14ac:dyDescent="0.25">
      <c r="A10" s="11">
        <v>7</v>
      </c>
      <c r="B10" s="11" t="s">
        <v>521</v>
      </c>
      <c r="C10" t="s">
        <v>521</v>
      </c>
      <c r="D10" s="4">
        <v>44013</v>
      </c>
      <c r="E10" s="13" t="s">
        <v>463</v>
      </c>
    </row>
    <row r="11" spans="1:5" x14ac:dyDescent="0.25">
      <c r="A11" s="11">
        <v>8</v>
      </c>
      <c r="B11" s="11" t="s">
        <v>521</v>
      </c>
      <c r="C11" t="s">
        <v>521</v>
      </c>
      <c r="D11" s="4">
        <v>44013</v>
      </c>
      <c r="E11" s="13" t="s">
        <v>463</v>
      </c>
    </row>
    <row r="12" spans="1:5" x14ac:dyDescent="0.25">
      <c r="A12" s="11">
        <v>9</v>
      </c>
      <c r="B12" s="11" t="s">
        <v>521</v>
      </c>
      <c r="C12" t="s">
        <v>521</v>
      </c>
      <c r="D12" s="4">
        <v>44013</v>
      </c>
      <c r="E12" s="13" t="s">
        <v>463</v>
      </c>
    </row>
    <row r="13" spans="1:5" x14ac:dyDescent="0.25">
      <c r="A13" s="11">
        <v>10</v>
      </c>
      <c r="B13" s="11" t="s">
        <v>521</v>
      </c>
      <c r="C13" t="s">
        <v>521</v>
      </c>
      <c r="D13" s="4">
        <v>44013</v>
      </c>
      <c r="E13" s="13" t="s">
        <v>463</v>
      </c>
    </row>
    <row r="14" spans="1:5" x14ac:dyDescent="0.25">
      <c r="A14" s="11">
        <v>11</v>
      </c>
      <c r="B14" s="11" t="s">
        <v>521</v>
      </c>
      <c r="C14" t="s">
        <v>521</v>
      </c>
      <c r="D14" s="4">
        <v>44013</v>
      </c>
      <c r="E14" s="13" t="s">
        <v>463</v>
      </c>
    </row>
    <row r="15" spans="1:5" x14ac:dyDescent="0.25">
      <c r="A15" s="11">
        <v>12</v>
      </c>
      <c r="B15" s="11" t="s">
        <v>521</v>
      </c>
      <c r="C15" t="s">
        <v>521</v>
      </c>
      <c r="D15" s="4">
        <v>44013</v>
      </c>
      <c r="E15" s="13" t="s">
        <v>463</v>
      </c>
    </row>
    <row r="16" spans="1:5" x14ac:dyDescent="0.25">
      <c r="A16" s="11">
        <v>13</v>
      </c>
      <c r="B16" s="11" t="s">
        <v>521</v>
      </c>
      <c r="C16" t="s">
        <v>521</v>
      </c>
      <c r="D16" s="4">
        <v>44013</v>
      </c>
      <c r="E16" s="13" t="s">
        <v>463</v>
      </c>
    </row>
    <row r="17" spans="1:5" x14ac:dyDescent="0.25">
      <c r="A17" s="11">
        <v>14</v>
      </c>
      <c r="B17" s="11" t="s">
        <v>521</v>
      </c>
      <c r="C17" t="s">
        <v>521</v>
      </c>
      <c r="D17" s="4">
        <v>44013</v>
      </c>
      <c r="E17" s="13" t="s">
        <v>463</v>
      </c>
    </row>
    <row r="18" spans="1:5" x14ac:dyDescent="0.25">
      <c r="A18" s="11">
        <v>15</v>
      </c>
      <c r="B18" s="11" t="s">
        <v>521</v>
      </c>
      <c r="C18" t="s">
        <v>521</v>
      </c>
      <c r="D18" s="4">
        <v>44013</v>
      </c>
      <c r="E18" s="13" t="s">
        <v>463</v>
      </c>
    </row>
    <row r="19" spans="1:5" x14ac:dyDescent="0.25">
      <c r="A19" s="11">
        <v>16</v>
      </c>
      <c r="B19" s="11" t="s">
        <v>521</v>
      </c>
      <c r="C19" t="s">
        <v>521</v>
      </c>
      <c r="D19" s="4">
        <v>44013</v>
      </c>
      <c r="E19" s="13" t="s">
        <v>463</v>
      </c>
    </row>
    <row r="20" spans="1:5" x14ac:dyDescent="0.25">
      <c r="A20" s="11">
        <v>17</v>
      </c>
      <c r="B20" s="11" t="s">
        <v>521</v>
      </c>
      <c r="C20" t="s">
        <v>521</v>
      </c>
      <c r="D20" s="4">
        <v>44013</v>
      </c>
      <c r="E20" s="13" t="s">
        <v>463</v>
      </c>
    </row>
    <row r="21" spans="1:5" x14ac:dyDescent="0.25">
      <c r="A21" s="11">
        <v>18</v>
      </c>
      <c r="B21" s="11" t="s">
        <v>521</v>
      </c>
      <c r="C21" t="s">
        <v>521</v>
      </c>
      <c r="D21" s="4">
        <v>44013</v>
      </c>
      <c r="E21" s="13" t="s">
        <v>463</v>
      </c>
    </row>
    <row r="22" spans="1:5" x14ac:dyDescent="0.25">
      <c r="A22" s="11">
        <v>19</v>
      </c>
      <c r="B22" s="11" t="s">
        <v>521</v>
      </c>
      <c r="C22" t="s">
        <v>521</v>
      </c>
      <c r="D22" s="4">
        <v>44013</v>
      </c>
      <c r="E22" s="13" t="s">
        <v>463</v>
      </c>
    </row>
    <row r="23" spans="1:5" x14ac:dyDescent="0.25">
      <c r="A23" s="11">
        <v>20</v>
      </c>
      <c r="B23" s="11" t="s">
        <v>521</v>
      </c>
      <c r="C23" t="s">
        <v>521</v>
      </c>
      <c r="D23" s="4">
        <v>44013</v>
      </c>
      <c r="E23" s="13" t="s">
        <v>463</v>
      </c>
    </row>
    <row r="24" spans="1:5" x14ac:dyDescent="0.25">
      <c r="A24" s="11">
        <v>21</v>
      </c>
      <c r="B24" s="11" t="s">
        <v>521</v>
      </c>
      <c r="C24" t="s">
        <v>521</v>
      </c>
      <c r="D24" s="4">
        <v>44013</v>
      </c>
      <c r="E24" s="13" t="s">
        <v>463</v>
      </c>
    </row>
    <row r="25" spans="1:5" x14ac:dyDescent="0.25">
      <c r="A25" s="11">
        <v>22</v>
      </c>
      <c r="B25" s="11" t="s">
        <v>521</v>
      </c>
      <c r="C25" t="s">
        <v>521</v>
      </c>
      <c r="D25" s="4">
        <v>44013</v>
      </c>
      <c r="E25" s="13" t="s">
        <v>463</v>
      </c>
    </row>
    <row r="26" spans="1:5" x14ac:dyDescent="0.25">
      <c r="A26" s="11">
        <v>23</v>
      </c>
      <c r="B26" s="11" t="s">
        <v>521</v>
      </c>
      <c r="C26" t="s">
        <v>521</v>
      </c>
      <c r="D26" s="4">
        <v>44013</v>
      </c>
      <c r="E26" s="13" t="s">
        <v>463</v>
      </c>
    </row>
    <row r="27" spans="1:5" x14ac:dyDescent="0.25">
      <c r="A27" s="11">
        <v>24</v>
      </c>
      <c r="B27" s="11" t="s">
        <v>521</v>
      </c>
      <c r="C27" t="s">
        <v>521</v>
      </c>
      <c r="D27" s="4">
        <v>44013</v>
      </c>
      <c r="E27" s="13" t="s">
        <v>463</v>
      </c>
    </row>
    <row r="28" spans="1:5" x14ac:dyDescent="0.25">
      <c r="A28" s="11">
        <v>25</v>
      </c>
      <c r="B28" s="11" t="s">
        <v>521</v>
      </c>
      <c r="C28" t="s">
        <v>521</v>
      </c>
      <c r="D28" s="4">
        <v>44013</v>
      </c>
      <c r="E28" s="13" t="s">
        <v>463</v>
      </c>
    </row>
    <row r="29" spans="1:5" x14ac:dyDescent="0.25">
      <c r="A29" s="11">
        <v>26</v>
      </c>
      <c r="B29" s="11" t="s">
        <v>521</v>
      </c>
      <c r="C29" t="s">
        <v>521</v>
      </c>
      <c r="D29" s="4">
        <v>44013</v>
      </c>
      <c r="E29" s="13" t="s">
        <v>463</v>
      </c>
    </row>
    <row r="30" spans="1:5" x14ac:dyDescent="0.25">
      <c r="A30" s="11">
        <v>27</v>
      </c>
      <c r="B30" s="11" t="s">
        <v>521</v>
      </c>
      <c r="C30" t="s">
        <v>521</v>
      </c>
      <c r="D30" s="4">
        <v>44013</v>
      </c>
      <c r="E30" s="13" t="s">
        <v>463</v>
      </c>
    </row>
    <row r="31" spans="1:5" x14ac:dyDescent="0.25">
      <c r="A31" s="11">
        <v>28</v>
      </c>
      <c r="B31" s="11" t="s">
        <v>521</v>
      </c>
      <c r="C31" t="s">
        <v>521</v>
      </c>
      <c r="D31" s="4">
        <v>44013</v>
      </c>
      <c r="E31" s="13" t="s">
        <v>463</v>
      </c>
    </row>
    <row r="32" spans="1:5" x14ac:dyDescent="0.25">
      <c r="A32" s="11">
        <v>29</v>
      </c>
      <c r="B32" s="11" t="s">
        <v>521</v>
      </c>
      <c r="C32" t="s">
        <v>521</v>
      </c>
      <c r="D32" s="4">
        <v>44013</v>
      </c>
      <c r="E32" s="13" t="s">
        <v>463</v>
      </c>
    </row>
    <row r="33" spans="1:5" x14ac:dyDescent="0.25">
      <c r="A33" s="11">
        <v>30</v>
      </c>
      <c r="B33" s="11" t="s">
        <v>521</v>
      </c>
      <c r="C33" t="s">
        <v>521</v>
      </c>
      <c r="D33" s="4">
        <v>44013</v>
      </c>
      <c r="E33" s="13" t="s">
        <v>463</v>
      </c>
    </row>
    <row r="34" spans="1:5" x14ac:dyDescent="0.25">
      <c r="A34" s="11">
        <v>31</v>
      </c>
      <c r="B34" s="11" t="s">
        <v>521</v>
      </c>
      <c r="C34" t="s">
        <v>521</v>
      </c>
      <c r="D34" s="4">
        <v>44013</v>
      </c>
      <c r="E34" s="13" t="s">
        <v>463</v>
      </c>
    </row>
    <row r="35" spans="1:5" x14ac:dyDescent="0.25">
      <c r="A35" s="11">
        <v>32</v>
      </c>
      <c r="B35" s="11" t="s">
        <v>521</v>
      </c>
      <c r="C35" t="s">
        <v>521</v>
      </c>
      <c r="D35" s="4">
        <v>44013</v>
      </c>
      <c r="E35" s="13" t="s">
        <v>463</v>
      </c>
    </row>
    <row r="36" spans="1:5" x14ac:dyDescent="0.25">
      <c r="A36" s="11">
        <v>33</v>
      </c>
      <c r="B36" s="11" t="s">
        <v>521</v>
      </c>
      <c r="C36" t="s">
        <v>521</v>
      </c>
      <c r="D36" s="4">
        <v>44013</v>
      </c>
      <c r="E36" s="13" t="s">
        <v>463</v>
      </c>
    </row>
    <row r="37" spans="1:5" x14ac:dyDescent="0.25">
      <c r="A37" s="11">
        <v>34</v>
      </c>
      <c r="B37" s="11" t="s">
        <v>521</v>
      </c>
      <c r="C37" t="s">
        <v>521</v>
      </c>
      <c r="D37" s="4">
        <v>44013</v>
      </c>
      <c r="E37" s="13" t="s">
        <v>463</v>
      </c>
    </row>
    <row r="38" spans="1:5" x14ac:dyDescent="0.25">
      <c r="A38" s="11">
        <v>35</v>
      </c>
      <c r="B38" s="11" t="s">
        <v>521</v>
      </c>
      <c r="C38" t="s">
        <v>521</v>
      </c>
      <c r="D38" s="4">
        <v>44013</v>
      </c>
      <c r="E38" s="13" t="s">
        <v>463</v>
      </c>
    </row>
    <row r="39" spans="1:5" x14ac:dyDescent="0.25">
      <c r="A39" s="11">
        <v>36</v>
      </c>
      <c r="B39" s="11" t="s">
        <v>521</v>
      </c>
      <c r="C39" t="s">
        <v>521</v>
      </c>
      <c r="D39" s="4">
        <v>44013</v>
      </c>
      <c r="E39" s="13" t="s">
        <v>463</v>
      </c>
    </row>
    <row r="40" spans="1:5" x14ac:dyDescent="0.25">
      <c r="A40" s="11">
        <v>37</v>
      </c>
      <c r="B40" s="11" t="s">
        <v>521</v>
      </c>
      <c r="C40" t="s">
        <v>521</v>
      </c>
      <c r="D40" s="4">
        <v>44013</v>
      </c>
      <c r="E40" s="13" t="s">
        <v>463</v>
      </c>
    </row>
    <row r="41" spans="1:5" x14ac:dyDescent="0.25">
      <c r="A41" s="11">
        <v>38</v>
      </c>
      <c r="B41" s="11" t="s">
        <v>521</v>
      </c>
      <c r="C41" t="s">
        <v>521</v>
      </c>
      <c r="D41" s="4">
        <v>44013</v>
      </c>
      <c r="E41" s="13" t="s">
        <v>463</v>
      </c>
    </row>
    <row r="42" spans="1:5" x14ac:dyDescent="0.25">
      <c r="A42" s="11">
        <v>39</v>
      </c>
      <c r="B42" s="11" t="s">
        <v>521</v>
      </c>
      <c r="C42" t="s">
        <v>521</v>
      </c>
      <c r="D42" s="4">
        <v>44013</v>
      </c>
      <c r="E42" s="13" t="s">
        <v>463</v>
      </c>
    </row>
    <row r="43" spans="1:5" x14ac:dyDescent="0.25">
      <c r="A43" s="11">
        <v>40</v>
      </c>
      <c r="B43" s="11" t="s">
        <v>521</v>
      </c>
      <c r="C43" t="s">
        <v>521</v>
      </c>
      <c r="D43" s="4">
        <v>44013</v>
      </c>
      <c r="E43" s="13" t="s">
        <v>463</v>
      </c>
    </row>
    <row r="44" spans="1:5" x14ac:dyDescent="0.25">
      <c r="A44" s="11">
        <v>41</v>
      </c>
      <c r="B44" s="11" t="s">
        <v>521</v>
      </c>
      <c r="C44" t="s">
        <v>521</v>
      </c>
      <c r="D44" s="4">
        <v>44013</v>
      </c>
      <c r="E44" s="13" t="s">
        <v>463</v>
      </c>
    </row>
    <row r="45" spans="1:5" x14ac:dyDescent="0.25">
      <c r="A45" s="11">
        <v>42</v>
      </c>
      <c r="B45" s="11" t="s">
        <v>521</v>
      </c>
      <c r="C45" t="s">
        <v>521</v>
      </c>
      <c r="D45" s="4">
        <v>44013</v>
      </c>
      <c r="E45" s="13" t="s">
        <v>463</v>
      </c>
    </row>
    <row r="46" spans="1:5" x14ac:dyDescent="0.25">
      <c r="A46" s="11">
        <v>43</v>
      </c>
      <c r="B46" s="11" t="s">
        <v>521</v>
      </c>
      <c r="C46" t="s">
        <v>521</v>
      </c>
      <c r="D46" s="4">
        <v>44013</v>
      </c>
      <c r="E46" s="13" t="s">
        <v>463</v>
      </c>
    </row>
    <row r="47" spans="1:5" x14ac:dyDescent="0.25">
      <c r="A47" s="11">
        <v>44</v>
      </c>
      <c r="B47" s="11" t="s">
        <v>521</v>
      </c>
      <c r="C47" t="s">
        <v>521</v>
      </c>
      <c r="D47" s="4">
        <v>44013</v>
      </c>
      <c r="E47" s="13" t="s">
        <v>463</v>
      </c>
    </row>
    <row r="48" spans="1:5" x14ac:dyDescent="0.25">
      <c r="A48" s="11">
        <v>45</v>
      </c>
      <c r="B48" s="11" t="s">
        <v>521</v>
      </c>
      <c r="C48" t="s">
        <v>521</v>
      </c>
      <c r="D48" s="4">
        <v>44013</v>
      </c>
      <c r="E48" s="13" t="s">
        <v>463</v>
      </c>
    </row>
    <row r="49" spans="1:5" x14ac:dyDescent="0.25">
      <c r="A49" s="11">
        <v>46</v>
      </c>
      <c r="B49" s="11" t="s">
        <v>521</v>
      </c>
      <c r="C49" t="s">
        <v>521</v>
      </c>
      <c r="D49" s="4">
        <v>44013</v>
      </c>
      <c r="E49" s="13" t="s">
        <v>463</v>
      </c>
    </row>
    <row r="50" spans="1:5" x14ac:dyDescent="0.25">
      <c r="A50" s="11">
        <v>47</v>
      </c>
      <c r="B50" s="11" t="s">
        <v>521</v>
      </c>
      <c r="C50" t="s">
        <v>521</v>
      </c>
      <c r="D50" s="4">
        <v>44013</v>
      </c>
      <c r="E50" s="13" t="s">
        <v>463</v>
      </c>
    </row>
    <row r="51" spans="1:5" x14ac:dyDescent="0.25">
      <c r="A51">
        <v>48</v>
      </c>
      <c r="B51" t="s">
        <v>521</v>
      </c>
      <c r="C51" t="s">
        <v>521</v>
      </c>
      <c r="D51" s="4">
        <v>44013</v>
      </c>
      <c r="E51" s="13" t="s">
        <v>463</v>
      </c>
    </row>
    <row r="52" spans="1:5" x14ac:dyDescent="0.25">
      <c r="A52">
        <v>49</v>
      </c>
      <c r="B52" t="s">
        <v>521</v>
      </c>
      <c r="C52" t="s">
        <v>521</v>
      </c>
      <c r="D52" s="4">
        <v>44013</v>
      </c>
      <c r="E52" s="13" t="s">
        <v>463</v>
      </c>
    </row>
    <row r="53" spans="1:5" x14ac:dyDescent="0.25">
      <c r="A53">
        <v>50</v>
      </c>
      <c r="B53" t="s">
        <v>521</v>
      </c>
      <c r="C53" t="s">
        <v>521</v>
      </c>
      <c r="D53" s="4">
        <v>44013</v>
      </c>
      <c r="E53" s="13" t="s">
        <v>463</v>
      </c>
    </row>
    <row r="54" spans="1:5" x14ac:dyDescent="0.25">
      <c r="A54">
        <v>51</v>
      </c>
      <c r="B54" t="s">
        <v>521</v>
      </c>
      <c r="C54" t="s">
        <v>521</v>
      </c>
      <c r="D54" s="4">
        <v>44013</v>
      </c>
      <c r="E54" s="13" t="s">
        <v>463</v>
      </c>
    </row>
    <row r="55" spans="1:5" x14ac:dyDescent="0.25">
      <c r="A55">
        <v>52</v>
      </c>
      <c r="B55" t="s">
        <v>521</v>
      </c>
      <c r="C55" t="s">
        <v>521</v>
      </c>
      <c r="D55" s="4">
        <v>44013</v>
      </c>
      <c r="E55" s="13" t="s">
        <v>463</v>
      </c>
    </row>
    <row r="56" spans="1:5" x14ac:dyDescent="0.25">
      <c r="A56">
        <v>53</v>
      </c>
      <c r="B56" t="s">
        <v>521</v>
      </c>
      <c r="C56" t="s">
        <v>521</v>
      </c>
      <c r="D56" s="4">
        <v>44013</v>
      </c>
      <c r="E56" s="13" t="s">
        <v>463</v>
      </c>
    </row>
    <row r="57" spans="1:5" x14ac:dyDescent="0.25">
      <c r="A57">
        <v>54</v>
      </c>
      <c r="B57" t="s">
        <v>521</v>
      </c>
      <c r="C57" t="s">
        <v>521</v>
      </c>
      <c r="D57" s="4">
        <v>44013</v>
      </c>
      <c r="E57" s="13" t="s">
        <v>463</v>
      </c>
    </row>
    <row r="58" spans="1:5" x14ac:dyDescent="0.25">
      <c r="A58">
        <v>55</v>
      </c>
      <c r="B58" t="s">
        <v>521</v>
      </c>
      <c r="C58" t="s">
        <v>521</v>
      </c>
      <c r="D58" s="4">
        <v>44013</v>
      </c>
      <c r="E58" s="13" t="s">
        <v>463</v>
      </c>
    </row>
    <row r="59" spans="1:5" x14ac:dyDescent="0.25">
      <c r="A59">
        <v>56</v>
      </c>
      <c r="B59" t="s">
        <v>521</v>
      </c>
      <c r="C59" t="s">
        <v>521</v>
      </c>
      <c r="D59" s="4">
        <v>44013</v>
      </c>
      <c r="E59" s="13" t="s">
        <v>463</v>
      </c>
    </row>
    <row r="60" spans="1:5" x14ac:dyDescent="0.25">
      <c r="A60">
        <v>57</v>
      </c>
      <c r="B60" t="s">
        <v>521</v>
      </c>
      <c r="C60" t="s">
        <v>521</v>
      </c>
      <c r="D60" s="4">
        <v>44013</v>
      </c>
      <c r="E60" s="13" t="s">
        <v>463</v>
      </c>
    </row>
    <row r="61" spans="1:5" x14ac:dyDescent="0.25">
      <c r="A61">
        <v>58</v>
      </c>
      <c r="B61" t="s">
        <v>521</v>
      </c>
      <c r="C61" t="s">
        <v>521</v>
      </c>
      <c r="D61" s="4">
        <v>44013</v>
      </c>
      <c r="E61" s="13" t="s">
        <v>463</v>
      </c>
    </row>
    <row r="62" spans="1:5" x14ac:dyDescent="0.25">
      <c r="A62">
        <v>59</v>
      </c>
      <c r="B62" t="s">
        <v>521</v>
      </c>
      <c r="C62" t="s">
        <v>521</v>
      </c>
      <c r="D62" s="4">
        <v>44013</v>
      </c>
      <c r="E62" s="13" t="s">
        <v>463</v>
      </c>
    </row>
    <row r="63" spans="1:5" x14ac:dyDescent="0.25">
      <c r="A63">
        <v>60</v>
      </c>
      <c r="B63" t="s">
        <v>521</v>
      </c>
      <c r="C63" t="s">
        <v>521</v>
      </c>
      <c r="D63" s="4">
        <v>44013</v>
      </c>
      <c r="E63" s="13" t="s">
        <v>463</v>
      </c>
    </row>
    <row r="64" spans="1:5" x14ac:dyDescent="0.25">
      <c r="A64">
        <v>61</v>
      </c>
      <c r="B64" t="s">
        <v>521</v>
      </c>
      <c r="C64" t="s">
        <v>521</v>
      </c>
      <c r="D64" s="4">
        <v>44013</v>
      </c>
      <c r="E64" s="13" t="s">
        <v>463</v>
      </c>
    </row>
    <row r="65" spans="1:5" x14ac:dyDescent="0.25">
      <c r="A65">
        <v>62</v>
      </c>
      <c r="B65" t="s">
        <v>521</v>
      </c>
      <c r="C65" t="s">
        <v>521</v>
      </c>
      <c r="D65" s="4">
        <v>44013</v>
      </c>
      <c r="E65" s="13" t="s">
        <v>463</v>
      </c>
    </row>
    <row r="66" spans="1:5" x14ac:dyDescent="0.25">
      <c r="A66">
        <v>63</v>
      </c>
      <c r="B66" t="s">
        <v>521</v>
      </c>
      <c r="C66" t="s">
        <v>521</v>
      </c>
      <c r="D66" s="4">
        <v>44013</v>
      </c>
      <c r="E66" s="13" t="s">
        <v>463</v>
      </c>
    </row>
    <row r="67" spans="1:5" x14ac:dyDescent="0.25">
      <c r="A67">
        <v>64</v>
      </c>
      <c r="B67" t="s">
        <v>521</v>
      </c>
      <c r="C67" t="s">
        <v>521</v>
      </c>
      <c r="D67" s="4">
        <v>44013</v>
      </c>
      <c r="E67" s="13" t="s">
        <v>463</v>
      </c>
    </row>
    <row r="68" spans="1:5" x14ac:dyDescent="0.25">
      <c r="A68">
        <v>65</v>
      </c>
      <c r="B68" t="s">
        <v>521</v>
      </c>
      <c r="C68" t="s">
        <v>521</v>
      </c>
      <c r="D68" s="4">
        <v>44013</v>
      </c>
      <c r="E68" s="13" t="s">
        <v>463</v>
      </c>
    </row>
    <row r="69" spans="1:5" x14ac:dyDescent="0.25">
      <c r="A69" s="16">
        <v>66</v>
      </c>
      <c r="B69" s="16">
        <v>1</v>
      </c>
      <c r="C69" s="16" t="s">
        <v>666</v>
      </c>
      <c r="D69" s="4">
        <v>44105</v>
      </c>
      <c r="E69" s="16" t="s">
        <v>645</v>
      </c>
    </row>
    <row r="70" spans="1:5" x14ac:dyDescent="0.25">
      <c r="A70" s="16">
        <v>67</v>
      </c>
      <c r="B70" s="16" t="s">
        <v>521</v>
      </c>
      <c r="C70" s="16" t="s">
        <v>521</v>
      </c>
      <c r="D70" s="4">
        <v>44105</v>
      </c>
      <c r="E70" s="16" t="s">
        <v>667</v>
      </c>
    </row>
    <row r="71" spans="1:5" x14ac:dyDescent="0.25">
      <c r="A71" s="16">
        <v>68</v>
      </c>
      <c r="B71" s="16" t="s">
        <v>521</v>
      </c>
      <c r="C71" s="16" t="s">
        <v>521</v>
      </c>
      <c r="D71" s="4">
        <v>44105</v>
      </c>
      <c r="E71" s="16" t="s">
        <v>667</v>
      </c>
    </row>
    <row r="72" spans="1:5" x14ac:dyDescent="0.25">
      <c r="A72" s="16">
        <v>69</v>
      </c>
      <c r="B72" s="16" t="s">
        <v>521</v>
      </c>
      <c r="C72" s="16" t="s">
        <v>521</v>
      </c>
      <c r="D72" s="4">
        <v>44105</v>
      </c>
      <c r="E72" s="16" t="s">
        <v>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fchcm09</cp:lastModifiedBy>
  <dcterms:created xsi:type="dcterms:W3CDTF">2019-12-02T21:03:47Z</dcterms:created>
  <dcterms:modified xsi:type="dcterms:W3CDTF">2021-05-13T23:09:37Z</dcterms:modified>
</cp:coreProperties>
</file>