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garpa\Documents\TITOBE\IAPA\TRANSPARENCIA\202002\"/>
    </mc:Choice>
  </mc:AlternateContent>
  <bookViews>
    <workbookView xWindow="0" yWindow="0" windowWidth="24000" windowHeight="898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Formatos'!$A$7:$R$15</definedName>
    <definedName name="Hidden_13">[1]Hidden_1!$A$1:$A$9</definedName>
    <definedName name="Hidden_14">Hidden_1!$A$1:$A$9</definedName>
    <definedName name="Hidden_25">Hidden_2!$A$1:$A$2</definedName>
    <definedName name="hidden1">[2]hidden1!$A$1:$A$9</definedName>
    <definedName name="hidden3">[2]hidden3!$A$1:$A$13</definedName>
  </definedNames>
  <calcPr calcId="0"/>
</workbook>
</file>

<file path=xl/sharedStrings.xml><?xml version="1.0" encoding="utf-8"?>
<sst xmlns="http://schemas.openxmlformats.org/spreadsheetml/2006/main" count="118" uniqueCount="82">
  <si>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</si>
  <si>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</si>
  <si>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</si>
  <si>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</si>
  <si>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</si>
  <si>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</si>
  <si>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</si>
  <si>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</si>
  <si>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</si>
  <si>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</si>
  <si>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</si>
  <si>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</si>
  <si>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</si>
  <si>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</si>
  <si>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</si>
  <si>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</si>
  <si>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</si>
  <si>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</si>
  <si>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</si>
  <si>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</si>
  <si>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</si>
  <si>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</si>
  <si>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</si>
  <si>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</si>
  <si>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</si>
  <si>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</si>
  <si>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</si>
  <si>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</si>
  <si>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</si>
  <si>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</si>
  <si>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</si>
  <si>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</si>
  <si>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</si>
  <si>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</si>
  <si>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</si>
  <si>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</si>
  <si>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</si>
  <si>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</si>
  <si>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</si>
  <si>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</si>
  <si>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</si>
  <si>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</si>
  <si>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</si>
  <si>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</si>
  <si>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</si>
  <si>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</si>
  <si>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</si>
  <si>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</si>
  <si>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</si>
  <si>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</si>
  <si>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</si>
  <si>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</si>
  <si>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</si>
  <si>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</si>
  <si>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</si>
  <si>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</si>
  <si>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</si>
  <si>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</si>
  <si>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</si>
  <si>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</si>
  <si>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</si>
  <si>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</si>
  <si>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</si>
  <si>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BLACK BERRY, P100</t>
  </si>
  <si>
    <t>TECHNOLOGIES ON THE WEB S.A. DE C.V.</t>
  </si>
  <si>
    <t>Institución de salud</t>
  </si>
  <si>
    <t>SUBDIRECCIÓN DE RECURSOS HUMANOS, MATERIALES Y SERVICIOS GENERALES</t>
  </si>
  <si>
    <t>Este Instituto no contó con donaciones durante primer semestre de 2015</t>
  </si>
  <si>
    <t>Este Instituto no contó con donaciones durante segundo semestre de 2015</t>
  </si>
  <si>
    <t>Este Instituto no contó con donaciones durante primer semestre de 2016</t>
  </si>
  <si>
    <t>Este Instituto no contó con donaciones durante segundo semestre de 2016</t>
  </si>
  <si>
    <t>Este Instituto no contó con donaciones durante primer semestre de 2017</t>
  </si>
  <si>
    <t>Este Instituto no contó con donaciones durante primer semestre de 2018</t>
  </si>
  <si>
    <t>Este Instituto no contó con donaciones durante segundo semestre de 2018</t>
  </si>
  <si>
    <t>Se pone ceros en los campos con nombre: Valor de adquisición o de inventario del bien donado, derivado de que el Instituto no cuenta con movimientos de este tipo en esta fecha.</t>
  </si>
  <si>
    <t>Este Instituto no contó con donaciones durante primer semestre de 2019</t>
  </si>
  <si>
    <t>Este Instituto no contó con donaciones durante tercer trimestre de 2019. De conformidad con los lineamientos y metodología de evaluación, este informe se realiza semestral a menos que haya movimientos que cumplan los criterios.</t>
  </si>
  <si>
    <t>Este Instituto no contó con donaciones durante el segundo semestre de 2019. De conformidad con los lineamientos y metodología de evaluación, este informe se realiza semestral a menos que haya movimientos que cumplan los criterios.</t>
  </si>
  <si>
    <t>No se cuenta con movimientos en el periodo y derivado de que el sistema no acepta el archivo sin fecha y valor: Se ponen valores con el fin de que sea aceptado el archivo.</t>
  </si>
  <si>
    <t>Este Instituto no contó con donaciones durante el primer semestre de 2020. De conformidad con los lineamientos y metodología de evaluación, este informe se realiza semestral a menos que haya movimientos que cumplan los criterios.</t>
  </si>
  <si>
    <t>No se cuenta con movimientos en el periodo y derivado de que el sistema no acepta el archivo sin fecha y valor: Se ponen valores en los campos con el fin de que no sea rechazado el archivo.</t>
  </si>
  <si>
    <t>Este Instituto no contó con donaciones durante el segundo semestre de 2020. De conformidad con los lineamientos y metodología de evaluación, este informe se realiza semestral a menos que haya movimientos que cumplan los criterios.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</si>
</sst>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Protection="1"/>
    <xf numFmtId="0" fontId="0" fillId="0" borderId="0" xfId="0" applyProtection="1"/>
    <xf numFmtId="14" fontId="5" fillId="0" borderId="0" xfId="0" applyNumberFormat="1" applyFont="1" applyProtection="1"/>
    <xf numFmtId="14" fontId="0" fillId="0" borderId="0" xfId="0" applyNumberFormat="1"/>
    <xf numFmtId="4" fontId="5" fillId="0" borderId="0" xfId="1" applyNumberFormat="1" applyFont="1" applyProtection="1"/>
    <xf numFmtId="4" fontId="0" fillId="0" borderId="0" xfId="0" applyNumberFormat="1" applyProtection="1"/>
    <xf numFmtId="14" fontId="1" fillId="0" borderId="0" xfId="0" applyNumberFormat="1" applyFont="1"/>
    <xf numFmtId="0" fontId="5" fillId="0" borderId="0" xfId="0" applyFont="1" applyAlignment="1" applyProtection="1">
      <alignment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CEN/Documents/ALMACEN/INF-%20ENTREGADA/TRANSPARENCIA/2019/36g_LTAIPRC_A121FXXXVI%202019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CEN/Documents/ALMACEN/INF-%20ENTREGADA/TRANSPARENCIA/2017/ART%20121/Formato%2036g_LTAIPRC_Art_121_Fr_XXXVI%202017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prestación de servicios sociales</v>
          </cell>
        </row>
        <row r="8">
          <cell r="A8" t="str">
            <v>ayuda humanitaria</v>
          </cell>
        </row>
        <row r="9">
          <cell r="A9" t="str">
            <v>otra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educativas</v>
          </cell>
        </row>
        <row r="2">
          <cell r="A2" t="str">
            <v>ayuda humanitaria</v>
          </cell>
        </row>
        <row r="3">
          <cell r="A3" t="str">
            <v>culturales</v>
          </cell>
        </row>
        <row r="4">
          <cell r="A4" t="str">
            <v>de aplicación de nuevas tecnologías</v>
          </cell>
        </row>
        <row r="5">
          <cell r="A5" t="str">
            <v>de investigación científica</v>
          </cell>
        </row>
        <row r="6">
          <cell r="A6" t="str">
            <v>prestación de servicios sociales</v>
          </cell>
        </row>
        <row r="7">
          <cell r="A7" t="str">
            <v>de beneficencia</v>
          </cell>
        </row>
        <row r="8">
          <cell r="A8" t="str">
            <v>de salud</v>
          </cell>
        </row>
        <row r="9">
          <cell r="A9" t="str">
            <v>otra</v>
          </cell>
        </row>
      </sheetData>
      <sheetData sheetId="2">
        <row r="1">
          <cell r="A1" t="str">
            <v>Persona física</v>
          </cell>
        </row>
      </sheetData>
      <sheetData sheetId="3">
        <row r="1">
          <cell r="A1" t="str">
            <v>Beneficencia o asistencia</v>
          </cell>
        </row>
        <row r="2">
          <cell r="A2" t="str">
            <v>Beneficiarios de algún servicio asistencial públic</v>
          </cell>
        </row>
        <row r="3">
          <cell r="A3" t="str">
            <v>Cultural</v>
          </cell>
        </row>
        <row r="4">
          <cell r="A4" t="str">
            <v>Entidad que lo necesite para sus fines</v>
          </cell>
        </row>
        <row r="5">
          <cell r="A5" t="str">
            <v>Institución de salud</v>
          </cell>
        </row>
        <row r="6">
          <cell r="A6" t="str">
            <v>Organización internacional</v>
          </cell>
        </row>
        <row r="7">
          <cell r="A7" t="str">
            <v>Entidad federativa</v>
          </cell>
        </row>
        <row r="8">
          <cell r="A8" t="str">
            <v>Municipio</v>
          </cell>
        </row>
        <row r="9">
          <cell r="A9" t="str">
            <v>Comunidad agraria y ejido</v>
          </cell>
        </row>
        <row r="10">
          <cell r="A10" t="str">
            <v>Otro</v>
          </cell>
        </row>
        <row r="11">
          <cell r="A11" t="str">
            <v>Gobierno o institución extranjera</v>
          </cell>
        </row>
        <row r="12">
          <cell r="A12" t="str">
            <v>Educativa</v>
          </cell>
        </row>
        <row r="13">
          <cell r="A13" t="str">
            <v>Prestadores de servicios sociales por encargo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6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x14ac:dyDescent="0.25">
      <c r="A8" s="3">
        <v>2020</v>
      </c>
      <c r="B8" s="5">
        <v>44013</v>
      </c>
      <c r="C8" s="5">
        <v>44196</v>
      </c>
      <c r="D8" s="3" t="s">
        <v>63</v>
      </c>
      <c r="E8" s="3" t="s">
        <v>53</v>
      </c>
      <c r="F8" t="s">
        <v>62</v>
      </c>
      <c r="G8" s="3" t="s">
        <v>64</v>
      </c>
      <c r="H8" s="4" t="s">
        <v>64</v>
      </c>
      <c r="J8" t="s">
        <v>65</v>
      </c>
      <c r="K8" s="3" t="s">
        <v>64</v>
      </c>
      <c r="L8" s="7">
        <v>274000</v>
      </c>
      <c r="M8" s="9">
        <v>41285</v>
      </c>
      <c r="O8" s="10" t="s">
        <v>66</v>
      </c>
      <c r="P8" s="5">
        <v>43696</v>
      </c>
      <c r="Q8" s="5">
        <v>43646</v>
      </c>
      <c r="R8" t="s">
        <v>74</v>
      </c>
    </row>
    <row r="9" spans="1:18" ht="25.5" x14ac:dyDescent="0.25">
      <c r="A9" s="3">
        <v>2020</v>
      </c>
      <c r="B9" s="5">
        <v>44013</v>
      </c>
      <c r="C9" s="5">
        <v>44196</v>
      </c>
      <c r="D9" s="3" t="s">
        <v>67</v>
      </c>
      <c r="E9" s="3"/>
      <c r="G9" s="3">
        <v>0</v>
      </c>
      <c r="L9" s="7">
        <v>0</v>
      </c>
      <c r="M9" s="5">
        <v>42185</v>
      </c>
      <c r="O9" s="10" t="s">
        <v>66</v>
      </c>
      <c r="P9" s="5">
        <v>43696</v>
      </c>
      <c r="Q9" s="5">
        <v>43646</v>
      </c>
      <c r="R9" s="2" t="s">
        <v>74</v>
      </c>
    </row>
    <row r="10" spans="1:18" ht="25.5" x14ac:dyDescent="0.25">
      <c r="A10" s="3">
        <v>2020</v>
      </c>
      <c r="B10" s="5">
        <v>44013</v>
      </c>
      <c r="C10" s="5">
        <v>44196</v>
      </c>
      <c r="D10" s="4" t="s">
        <v>68</v>
      </c>
      <c r="E10" s="4"/>
      <c r="G10" s="3">
        <v>0</v>
      </c>
      <c r="L10" s="8">
        <v>0</v>
      </c>
      <c r="M10" s="5">
        <v>42369</v>
      </c>
      <c r="O10" s="10" t="s">
        <v>66</v>
      </c>
      <c r="P10" s="5">
        <v>43696</v>
      </c>
      <c r="Q10" s="5">
        <v>43646</v>
      </c>
      <c r="R10" s="2" t="s">
        <v>74</v>
      </c>
    </row>
    <row r="11" spans="1:18" ht="25.5" x14ac:dyDescent="0.25">
      <c r="A11" s="3">
        <v>2020</v>
      </c>
      <c r="B11" s="5">
        <v>44013</v>
      </c>
      <c r="C11" s="5">
        <v>44196</v>
      </c>
      <c r="D11" s="4" t="s">
        <v>69</v>
      </c>
      <c r="E11" s="4"/>
      <c r="G11" s="3">
        <v>0</v>
      </c>
      <c r="L11" s="8">
        <v>0</v>
      </c>
      <c r="M11" s="5">
        <v>42551</v>
      </c>
      <c r="O11" s="10" t="s">
        <v>66</v>
      </c>
      <c r="P11" s="5">
        <v>43696</v>
      </c>
      <c r="Q11" s="5">
        <v>43646</v>
      </c>
      <c r="R11" s="2" t="s">
        <v>74</v>
      </c>
    </row>
    <row r="12" spans="1:18" ht="25.5" x14ac:dyDescent="0.25">
      <c r="A12" s="3">
        <v>2020</v>
      </c>
      <c r="B12" s="5">
        <v>44013</v>
      </c>
      <c r="C12" s="5">
        <v>44196</v>
      </c>
      <c r="D12" s="4" t="s">
        <v>70</v>
      </c>
      <c r="E12" s="4"/>
      <c r="G12" s="3">
        <v>0</v>
      </c>
      <c r="L12" s="8">
        <v>0</v>
      </c>
      <c r="M12" s="5">
        <v>42735</v>
      </c>
      <c r="O12" s="10" t="s">
        <v>66</v>
      </c>
      <c r="P12" s="5">
        <v>43696</v>
      </c>
      <c r="Q12" s="5">
        <v>43646</v>
      </c>
      <c r="R12" s="2" t="s">
        <v>74</v>
      </c>
    </row>
    <row r="13" spans="1:18" ht="25.5" x14ac:dyDescent="0.25">
      <c r="A13" s="3">
        <v>2020</v>
      </c>
      <c r="B13" s="5">
        <v>44013</v>
      </c>
      <c r="C13" s="5">
        <v>44196</v>
      </c>
      <c r="D13" s="4" t="s">
        <v>71</v>
      </c>
      <c r="E13" s="4"/>
      <c r="G13" s="3">
        <v>0</v>
      </c>
      <c r="L13" s="8">
        <v>0</v>
      </c>
      <c r="M13" s="5">
        <v>42916</v>
      </c>
      <c r="O13" s="10" t="s">
        <v>66</v>
      </c>
      <c r="P13" s="5">
        <v>43696</v>
      </c>
      <c r="Q13" s="5">
        <v>43646</v>
      </c>
      <c r="R13" s="2" t="s">
        <v>74</v>
      </c>
    </row>
    <row r="14" spans="1:18" ht="25.5" x14ac:dyDescent="0.25">
      <c r="A14" s="3">
        <v>2020</v>
      </c>
      <c r="B14" s="5">
        <v>44013</v>
      </c>
      <c r="C14" s="5">
        <v>44196</v>
      </c>
      <c r="D14" s="4" t="s">
        <v>72</v>
      </c>
      <c r="E14" s="4"/>
      <c r="G14" s="3">
        <v>0</v>
      </c>
      <c r="L14" s="8">
        <v>0</v>
      </c>
      <c r="M14" s="6">
        <v>43281</v>
      </c>
      <c r="O14" s="10" t="s">
        <v>66</v>
      </c>
      <c r="P14" s="5">
        <v>43696</v>
      </c>
      <c r="Q14" s="5">
        <v>43646</v>
      </c>
      <c r="R14" s="2" t="s">
        <v>74</v>
      </c>
    </row>
    <row r="15" spans="1:18" ht="25.5" x14ac:dyDescent="0.25">
      <c r="A15" s="3">
        <v>2020</v>
      </c>
      <c r="B15" s="5">
        <v>44013</v>
      </c>
      <c r="C15" s="5">
        <v>44196</v>
      </c>
      <c r="D15" s="4" t="s">
        <v>73</v>
      </c>
      <c r="E15" s="4"/>
      <c r="G15" s="3">
        <v>0</v>
      </c>
      <c r="L15" s="8">
        <v>0</v>
      </c>
      <c r="M15" s="6">
        <v>43465</v>
      </c>
      <c r="O15" s="10" t="s">
        <v>66</v>
      </c>
      <c r="P15" s="5">
        <v>43696</v>
      </c>
      <c r="Q15" s="5">
        <v>43646</v>
      </c>
      <c r="R15" s="2" t="s">
        <v>74</v>
      </c>
    </row>
    <row r="16" spans="1:18" ht="25.5" x14ac:dyDescent="0.25">
      <c r="A16" s="3">
        <v>2020</v>
      </c>
      <c r="B16" s="5">
        <v>44013</v>
      </c>
      <c r="C16" s="5">
        <v>44196</v>
      </c>
      <c r="D16" s="4" t="s">
        <v>75</v>
      </c>
      <c r="G16" s="3">
        <v>0</v>
      </c>
      <c r="L16" s="8">
        <v>0</v>
      </c>
      <c r="M16" s="6">
        <v>43646</v>
      </c>
      <c r="O16" s="10" t="s">
        <v>66</v>
      </c>
      <c r="P16" s="5">
        <v>43696</v>
      </c>
      <c r="Q16" s="5">
        <v>43646</v>
      </c>
      <c r="R16" t="s">
        <v>74</v>
      </c>
    </row>
    <row r="17" spans="1:18" ht="25.5" x14ac:dyDescent="0.25">
      <c r="A17" s="3">
        <v>2020</v>
      </c>
      <c r="B17" s="6">
        <v>44013</v>
      </c>
      <c r="C17" s="6">
        <v>44196</v>
      </c>
      <c r="D17" s="4" t="s">
        <v>76</v>
      </c>
      <c r="G17" s="3">
        <v>0</v>
      </c>
      <c r="L17" s="8">
        <v>0</v>
      </c>
      <c r="M17" s="6">
        <v>43738</v>
      </c>
      <c r="O17" s="10" t="s">
        <v>66</v>
      </c>
      <c r="P17" s="6">
        <v>43742</v>
      </c>
      <c r="Q17" s="6">
        <v>43738</v>
      </c>
      <c r="R17" s="11" t="s">
        <v>74</v>
      </c>
    </row>
    <row r="18" spans="1:18" ht="25.5" x14ac:dyDescent="0.25">
      <c r="A18" s="3">
        <v>2020</v>
      </c>
      <c r="B18" s="6">
        <v>44013</v>
      </c>
      <c r="C18" s="6">
        <v>44196</v>
      </c>
      <c r="D18" s="4" t="s">
        <v>77</v>
      </c>
      <c r="G18" s="3">
        <v>0</v>
      </c>
      <c r="L18" s="8">
        <v>0</v>
      </c>
      <c r="M18" s="6">
        <v>43830</v>
      </c>
      <c r="O18" s="10" t="s">
        <v>66</v>
      </c>
      <c r="P18" s="6">
        <v>43840</v>
      </c>
      <c r="Q18" s="6">
        <v>43830</v>
      </c>
      <c r="R18" t="s">
        <v>78</v>
      </c>
    </row>
    <row r="19" spans="1:18" ht="25.5" x14ac:dyDescent="0.25">
      <c r="A19" s="3">
        <v>2020</v>
      </c>
      <c r="B19" s="6">
        <v>44013</v>
      </c>
      <c r="C19" s="6">
        <v>44196</v>
      </c>
      <c r="D19" s="4" t="s">
        <v>79</v>
      </c>
      <c r="G19" s="3">
        <v>0</v>
      </c>
      <c r="L19" s="8">
        <v>0</v>
      </c>
      <c r="M19" s="6">
        <v>44012</v>
      </c>
      <c r="O19" s="10" t="s">
        <v>66</v>
      </c>
      <c r="P19" s="6">
        <v>44016</v>
      </c>
      <c r="Q19" s="6">
        <v>44012</v>
      </c>
      <c r="R19" t="s">
        <v>80</v>
      </c>
    </row>
    <row r="20" spans="1:18" ht="25.5" x14ac:dyDescent="0.25">
      <c r="A20" s="3">
        <v>2020</v>
      </c>
      <c r="B20" s="6">
        <v>44013</v>
      </c>
      <c r="C20" s="6">
        <v>44196</v>
      </c>
      <c r="D20" s="4" t="s">
        <v>81</v>
      </c>
      <c r="G20" s="3">
        <v>0</v>
      </c>
      <c r="L20" s="8">
        <v>0</v>
      </c>
      <c r="M20" s="6">
        <v>44196</v>
      </c>
      <c r="O20" s="10" t="s">
        <v>66</v>
      </c>
      <c r="P20" s="6">
        <v>44216</v>
      </c>
      <c r="Q20" s="6">
        <v>44196</v>
      </c>
      <c r="R20" t="s">
        <v>80</v>
      </c>
    </row>
  </sheetData>
  <autoFilter ref="A7:R15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:E9">
      <formula1>hidden1</formula1>
    </dataValidation>
    <dataValidation type="list" allowBlank="1" showErrorMessage="1" sqref="F8:F1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sagarpa</cp:lastModifiedBy>
  <dcterms:created xsi:type="dcterms:W3CDTF">2019-07-26T01:13:49Z</dcterms:created>
  <dcterms:modified xsi:type="dcterms:W3CDTF">2021-05-21T05:49:54Z</dcterms:modified>
</cp:coreProperties>
</file>