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4 TRIMESTRE\ART. 121\"/>
    </mc:Choice>
  </mc:AlternateContent>
  <bookViews>
    <workbookView xWindow="0" yWindow="0" windowWidth="20490" windowHeight="71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<sst xmlns="http://schemas.openxmlformats.org/spreadsheetml/2006/main" count="235" uniqueCount="136">
  <si>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</si>
  <si>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</si>
  <si>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</si>
  <si>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</si>
  <si>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</si>
  <si>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</si>
  <si>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</si>
  <si>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</si>
  <si>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</si>
  <si>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</si>
  <si>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</si>
  <si>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</si>
  <si>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</si>
  <si>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</si>
  <si>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</si>
  <si>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</si>
  <si>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</si>
  <si>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</si>
  <si>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</si>
  <si>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</si>
  <si>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</si>
  <si>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</si>
  <si>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</si>
  <si>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</si>
  <si>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</si>
  <si>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</si>
  <si>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</si>
  <si>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</si>
  <si>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</si>
  <si>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</si>
  <si>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</si>
  <si>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</si>
  <si>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</si>
  <si>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</si>
  <si>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</si>
  <si>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</si>
  <si>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</si>
  <si>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</si>
  <si>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</si>
  <si>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</si>
  <si>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</si>
  <si>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</si>
  <si>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</si>
  <si>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</si>
  <si>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</si>
  <si>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</si>
  <si>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</si>
  <si>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</si>
  <si>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</si>
  <si>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</si>
  <si>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</si>
  <si>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</si>
  <si>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</si>
  <si>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</si>
  <si>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</si>
  <si>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</si>
  <si>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Durante este trimestre no se generó información debido a que no hubo que reportar</t>
  </si>
  <si>
    <t>Coordinación General de la Central de Abasto de la Ciudad de México</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</si>
  <si>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</si>
  <si>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Impacto de la acción institucional</t>
  </si>
  <si>
    <t>Calidad</t>
  </si>
  <si>
    <t>Reducción de los gastos en gas LP o gas natural o electricidad en un 50% a 70% con respecto a los consumos actuales de cada MIPYME</t>
  </si>
  <si>
    <t>Porcentaje de ahorro en consumo de gas, o electricidad</t>
  </si>
  <si>
    <t>Energía</t>
  </si>
  <si>
    <t>Anual</t>
  </si>
  <si>
    <t>Este programa no cuenta con linea basepor ser de reciente creación</t>
  </si>
  <si>
    <t>Archivos de la DGDSE</t>
  </si>
  <si>
    <t>Dirección General de Desarrollo y Sustentabilidad Energética</t>
  </si>
  <si>
    <t>Actualizado</t>
  </si>
  <si>
    <t>Avance financiero</t>
  </si>
  <si>
    <t>Economía</t>
  </si>
  <si>
    <t>Conocer el avance porcentual en el ejercicio del presupuesto</t>
  </si>
  <si>
    <t>Presupuesto ejercido / presupuesto proyectado</t>
  </si>
  <si>
    <t>Recurso</t>
  </si>
  <si>
    <t>Semestral</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</si>
  <si>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</si>
  <si>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Apoyos a la inversión</t>
  </si>
  <si>
    <t>Eficacia</t>
  </si>
  <si>
    <t>Otorgar apoyos a la inversión en sistemas energéticos</t>
  </si>
  <si>
    <t>Número de apoyos otorgados</t>
  </si>
  <si>
    <t>Apoyos</t>
  </si>
  <si>
    <t>Atención a la acción institucional</t>
  </si>
  <si>
    <t>Atención a solicitudes de Asesoría Técnica y Económica</t>
  </si>
  <si>
    <t>Solicitudes atendidas / Solicitudes de la meta</t>
  </si>
  <si>
    <t>Acciones</t>
  </si>
  <si>
    <t>Trimestral</t>
  </si>
  <si>
    <t>Supervisar la operación y funcionamiento de los Mercados Públicos</t>
  </si>
  <si>
    <t>Supervisión a Mercados Publicos</t>
  </si>
  <si>
    <t>Supervisiones realizadas a los Mercados Públicos de la Ciudad de México</t>
  </si>
  <si>
    <t>Visitas de Supervisión realizadas en el periodo/Visitas de Supervisión realizadas anual</t>
  </si>
  <si>
    <t>Supervisión</t>
  </si>
  <si>
    <t>No Aplica</t>
  </si>
  <si>
    <t>Dirección General de Abasto Comercio y Distribución</t>
  </si>
  <si>
    <t>Supervisar la operación y funcionamiento de los Mercados sobre Ruedas</t>
  </si>
  <si>
    <t>Supervisión a Mercados sobre Ruedas</t>
  </si>
  <si>
    <t>Supervisiones realizadas a los mercados sobre ruedas de la Ciudad de México</t>
  </si>
  <si>
    <t>Apoyo en capacitacio a comerciantes de Mercados Públicos y Mercados sobre Ruedas</t>
  </si>
  <si>
    <t>Capacitación a comerciantes</t>
  </si>
  <si>
    <t>Locatarios y oferentes capacitados en los Mercados Públicos y Mercados sobre Ruedas de la Ciudad de México</t>
  </si>
  <si>
    <t>Cursos de capacitación realizados en el periodo/Curso de capacitación programados anual</t>
  </si>
  <si>
    <t>Cursos</t>
  </si>
  <si>
    <t>Tener actualizado y en funcionamiento el Sistema Electrónico de Avisos y Permisos de Establecimientos Mercantiles, el cual permite a los ciudadanos realizar todos los trámites de Avisos, Permisos, Solicitudes y Autorizaciones referentes a la apertura y la operación de los establecimientos mercantiles</t>
  </si>
  <si>
    <t>Establecimientos mercantiles registrados en el SIAPEM</t>
  </si>
  <si>
    <t>Número de establecimientos mercantiles registrados en el SIAPEM en el periodo</t>
  </si>
  <si>
    <t>Número/
Establecimientos</t>
  </si>
  <si>
    <t>62,902 del año 2013</t>
  </si>
  <si>
    <t>181,000 establecimientos mercantiles registrados en el SIAPEM al 2020</t>
  </si>
  <si>
    <t>No se han realizado ajustes de metas</t>
  </si>
  <si>
    <t>350 establecimientos registrados</t>
  </si>
  <si>
    <t>Dirección Ejecutiva de Apertura de Negocios y Desarrollo Empresarial</t>
  </si>
  <si>
    <t>Los indicadores aquí plasmados aún no están validados por la  Dirección Ejecutiva de implementación del Presupuesto Basado en Resultados y Evaluación del Desempeño, por lo que pueden sufrir modificaciones durante el ejercicio 2020</t>
  </si>
  <si>
    <t>Fomentar la creación, desarrollo, consolidación y expansión de la Micro, Pequeña y Mediana Empresa de la Ciudad de México, mediante la atención brindada a los emprendedores y empresasrios que solictan los servicios en materia de desarrollo empresarial y promoción económica.</t>
  </si>
  <si>
    <t>Sesiones de Capacitación Realizadas</t>
  </si>
  <si>
    <t>Resultado</t>
  </si>
  <si>
    <t>Sesiones de capacitación realizada durante el periodo</t>
  </si>
  <si>
    <t>Sesiones de capacitación realizadas</t>
  </si>
  <si>
    <t>Numero/Sesiones</t>
  </si>
  <si>
    <t>12 sesiones de capacitación</t>
  </si>
  <si>
    <t>36 sesiones de capacitación</t>
  </si>
  <si>
    <t>MIPYMES atendidas en encuentros de capacitación</t>
  </si>
  <si>
    <t>MIPYMES atendidas en encuentros de negocios</t>
  </si>
  <si>
    <t>Número de MIPYMES atendidas</t>
  </si>
  <si>
    <t>Numero/Atenciones</t>
  </si>
  <si>
    <t>100 Mipymes</t>
  </si>
  <si>
    <t>1,578 Mipymes</t>
  </si>
  <si>
    <t>MIPYMES que recibieron asesorías</t>
  </si>
  <si>
    <t>MIPYMES asesoradas</t>
  </si>
  <si>
    <t>Número de MIPYMES vinculadas</t>
  </si>
  <si>
    <t>Numero/Asesorías</t>
  </si>
  <si>
    <t>1,200 asesorías</t>
  </si>
  <si>
    <t>981 asesorías</t>
  </si>
  <si>
    <t>Coadyuvar en la obtención de créditos y financiamiento público y privado a las empresas y emprendedores que lo solicitan en la Secretaría de Desarrollo Económico</t>
  </si>
  <si>
    <t xml:space="preserve"> MiPyMEs vinculadas a financiamiento</t>
  </si>
  <si>
    <t>MIPYMES vinculadas a financiamiento</t>
  </si>
  <si>
    <t>Número de MIPYMES asesoradas</t>
  </si>
  <si>
    <t>0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</si>
</sst>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2.85546875"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107.25" customHeight="1" x14ac:dyDescent="0.25">
      <c r="A8" s="2">
        <v>2020</v>
      </c>
      <c r="B8" s="3">
        <v>44105</v>
      </c>
      <c r="C8" s="3">
        <v>44196</v>
      </c>
      <c r="D8" s="2" t="s">
        <v>56</v>
      </c>
      <c r="E8" s="2" t="s">
        <v>56</v>
      </c>
      <c r="F8" s="2" t="s">
        <v>56</v>
      </c>
      <c r="G8" s="2" t="s">
        <v>56</v>
      </c>
      <c r="H8" s="2" t="s">
        <v>56</v>
      </c>
      <c r="I8" s="2" t="s">
        <v>56</v>
      </c>
      <c r="J8" s="2" t="s">
        <v>56</v>
      </c>
      <c r="K8" s="2" t="s">
        <v>56</v>
      </c>
      <c r="L8" s="2" t="s">
        <v>56</v>
      </c>
      <c r="M8" s="2" t="s">
        <v>56</v>
      </c>
      <c r="N8" s="2" t="s">
        <v>56</v>
      </c>
      <c r="O8" s="2" t="s">
        <v>54</v>
      </c>
      <c r="P8" s="2" t="s">
        <v>56</v>
      </c>
      <c r="Q8" s="2" t="s">
        <v>57</v>
      </c>
      <c r="R8" s="3">
        <v>44196</v>
      </c>
      <c r="S8" s="3">
        <v>44196</v>
      </c>
    </row>
    <row r="9" spans="1:20" x14ac:dyDescent="0.25">
      <c r="A9" s="4">
        <v>2020</v>
      </c>
      <c r="B9" s="8">
        <v>44105</v>
      </c>
      <c r="C9" s="8">
        <v>44196</v>
      </c>
      <c r="D9" s="4" t="s">
        <v>58</v>
      </c>
      <c r="E9" s="4" t="s">
        <v>59</v>
      </c>
      <c r="F9" s="4" t="s">
        <v>60</v>
      </c>
      <c r="G9" s="4" t="s">
        <v>61</v>
      </c>
      <c r="H9" s="4" t="s">
        <v>62</v>
      </c>
      <c r="I9" s="4" t="s">
        <v>63</v>
      </c>
      <c r="J9" s="4" t="s">
        <v>64</v>
      </c>
      <c r="K9" s="4" t="s">
        <v>65</v>
      </c>
      <c r="L9" s="4">
        <v>0.3</v>
      </c>
      <c r="M9" s="4">
        <v>0</v>
      </c>
      <c r="N9" s="4">
        <v>0.8</v>
      </c>
      <c r="O9" s="4" t="s">
        <v>54</v>
      </c>
      <c r="P9" s="4" t="s">
        <v>66</v>
      </c>
      <c r="Q9" s="4" t="s">
        <v>67</v>
      </c>
      <c r="R9" s="8">
        <v>44196</v>
      </c>
      <c r="S9" s="8">
        <v>44196</v>
      </c>
      <c r="T9" s="4" t="s">
        <v>68</v>
      </c>
    </row>
    <row r="10" spans="1:20" x14ac:dyDescent="0.25">
      <c r="A10" s="4">
        <v>2020</v>
      </c>
      <c r="B10" s="8">
        <v>44105</v>
      </c>
      <c r="C10" s="8">
        <v>44196</v>
      </c>
      <c r="D10" s="4" t="s">
        <v>58</v>
      </c>
      <c r="E10" s="4" t="s">
        <v>69</v>
      </c>
      <c r="F10" s="4" t="s">
        <v>70</v>
      </c>
      <c r="G10" s="4" t="s">
        <v>71</v>
      </c>
      <c r="H10" s="4" t="s">
        <v>72</v>
      </c>
      <c r="I10" s="4" t="s">
        <v>73</v>
      </c>
      <c r="J10" s="4" t="s">
        <v>74</v>
      </c>
      <c r="K10" s="4" t="s">
        <v>65</v>
      </c>
      <c r="L10" s="4">
        <v>0.6</v>
      </c>
      <c r="M10" s="4">
        <v>0</v>
      </c>
      <c r="N10" s="4">
        <v>0.127</v>
      </c>
      <c r="O10" s="4" t="s">
        <v>54</v>
      </c>
      <c r="P10" s="4" t="s">
        <v>66</v>
      </c>
      <c r="Q10" s="4" t="s">
        <v>67</v>
      </c>
      <c r="R10" s="8">
        <v>44196</v>
      </c>
      <c r="S10" s="8">
        <v>44196</v>
      </c>
      <c r="T10" s="4" t="s">
        <v>68</v>
      </c>
    </row>
    <row r="11" spans="1:20" x14ac:dyDescent="0.25">
      <c r="A11" s="4">
        <v>2020</v>
      </c>
      <c r="B11" s="8">
        <v>44105</v>
      </c>
      <c r="C11" s="8">
        <v>44196</v>
      </c>
      <c r="D11" s="4" t="s">
        <v>75</v>
      </c>
      <c r="E11" s="4" t="s">
        <v>76</v>
      </c>
      <c r="F11" s="4" t="s">
        <v>77</v>
      </c>
      <c r="G11" s="4" t="s">
        <v>78</v>
      </c>
      <c r="H11" s="4" t="s">
        <v>79</v>
      </c>
      <c r="I11" s="4" t="s">
        <v>80</v>
      </c>
      <c r="J11" s="4" t="s">
        <v>74</v>
      </c>
      <c r="K11" s="4" t="s">
        <v>65</v>
      </c>
      <c r="L11" s="4">
        <v>50</v>
      </c>
      <c r="M11" s="4">
        <v>0</v>
      </c>
      <c r="N11" s="4">
        <v>7</v>
      </c>
      <c r="O11" s="4" t="s">
        <v>54</v>
      </c>
      <c r="P11" s="4" t="s">
        <v>66</v>
      </c>
      <c r="Q11" s="4" t="s">
        <v>67</v>
      </c>
      <c r="R11" s="8">
        <v>44196</v>
      </c>
      <c r="S11" s="8">
        <v>44196</v>
      </c>
      <c r="T11" s="4" t="s">
        <v>68</v>
      </c>
    </row>
    <row r="12" spans="1:20" x14ac:dyDescent="0.25">
      <c r="A12" s="4">
        <v>2020</v>
      </c>
      <c r="B12" s="8">
        <v>44105</v>
      </c>
      <c r="C12" s="8">
        <v>44196</v>
      </c>
      <c r="D12" s="4" t="s">
        <v>58</v>
      </c>
      <c r="E12" s="4" t="s">
        <v>81</v>
      </c>
      <c r="F12" s="4" t="s">
        <v>77</v>
      </c>
      <c r="G12" s="4" t="s">
        <v>82</v>
      </c>
      <c r="H12" s="4" t="s">
        <v>83</v>
      </c>
      <c r="I12" s="4" t="s">
        <v>84</v>
      </c>
      <c r="J12" s="4" t="s">
        <v>85</v>
      </c>
      <c r="K12" s="4" t="s">
        <v>65</v>
      </c>
      <c r="L12" s="4">
        <v>1</v>
      </c>
      <c r="M12" s="4">
        <v>0</v>
      </c>
      <c r="N12" s="4">
        <v>0.37</v>
      </c>
      <c r="O12" s="4" t="s">
        <v>54</v>
      </c>
      <c r="P12" s="4" t="s">
        <v>66</v>
      </c>
      <c r="Q12" s="4" t="s">
        <v>67</v>
      </c>
      <c r="R12" s="8">
        <v>44196</v>
      </c>
      <c r="S12" s="8">
        <v>44196</v>
      </c>
      <c r="T12" s="4" t="s">
        <v>68</v>
      </c>
    </row>
    <row r="13" spans="1:20" x14ac:dyDescent="0.25">
      <c r="A13" s="4">
        <v>2020</v>
      </c>
      <c r="B13" s="8">
        <v>44105</v>
      </c>
      <c r="C13" s="8">
        <v>44196</v>
      </c>
      <c r="D13" s="4" t="s">
        <v>86</v>
      </c>
      <c r="E13" s="4" t="s">
        <v>87</v>
      </c>
      <c r="F13" s="4" t="s">
        <v>77</v>
      </c>
      <c r="G13" s="4" t="s">
        <v>88</v>
      </c>
      <c r="H13" s="4" t="s">
        <v>89</v>
      </c>
      <c r="I13" s="4" t="s">
        <v>90</v>
      </c>
      <c r="J13" s="4" t="s">
        <v>85</v>
      </c>
      <c r="K13" s="4">
        <v>329</v>
      </c>
      <c r="L13" s="4">
        <v>329</v>
      </c>
      <c r="M13" s="4" t="s">
        <v>91</v>
      </c>
      <c r="N13" s="4">
        <v>36</v>
      </c>
      <c r="O13" s="4" t="s">
        <v>54</v>
      </c>
      <c r="P13" s="4" t="s">
        <v>92</v>
      </c>
      <c r="Q13" s="4" t="s">
        <v>92</v>
      </c>
      <c r="R13" s="8">
        <v>44196</v>
      </c>
      <c r="S13" s="8">
        <v>44196</v>
      </c>
      <c r="T13" s="4"/>
    </row>
    <row r="14" spans="1:20" x14ac:dyDescent="0.25">
      <c r="A14" s="4">
        <v>2020</v>
      </c>
      <c r="B14" s="8">
        <v>44105</v>
      </c>
      <c r="C14" s="8">
        <v>44196</v>
      </c>
      <c r="D14" s="4" t="s">
        <v>93</v>
      </c>
      <c r="E14" s="4" t="s">
        <v>94</v>
      </c>
      <c r="F14" s="4" t="s">
        <v>77</v>
      </c>
      <c r="G14" s="4" t="s">
        <v>95</v>
      </c>
      <c r="H14" s="4" t="s">
        <v>89</v>
      </c>
      <c r="I14" s="4" t="s">
        <v>90</v>
      </c>
      <c r="J14" s="4" t="s">
        <v>85</v>
      </c>
      <c r="K14" s="4">
        <v>1800</v>
      </c>
      <c r="L14" s="4">
        <v>1800</v>
      </c>
      <c r="M14" s="4" t="s">
        <v>91</v>
      </c>
      <c r="N14" s="4">
        <v>232</v>
      </c>
      <c r="O14" s="4" t="s">
        <v>54</v>
      </c>
      <c r="P14" s="4" t="s">
        <v>92</v>
      </c>
      <c r="Q14" s="4" t="s">
        <v>92</v>
      </c>
      <c r="R14" s="8">
        <v>44196</v>
      </c>
      <c r="S14" s="8">
        <v>44196</v>
      </c>
      <c r="T14" s="4"/>
    </row>
    <row r="15" spans="1:20" x14ac:dyDescent="0.25">
      <c r="A15" s="4">
        <v>2020</v>
      </c>
      <c r="B15" s="8">
        <v>44105</v>
      </c>
      <c r="C15" s="8">
        <v>44196</v>
      </c>
      <c r="D15" s="4" t="s">
        <v>96</v>
      </c>
      <c r="E15" s="4" t="s">
        <v>97</v>
      </c>
      <c r="F15" s="4" t="s">
        <v>77</v>
      </c>
      <c r="G15" s="4" t="s">
        <v>98</v>
      </c>
      <c r="H15" s="4" t="s">
        <v>99</v>
      </c>
      <c r="I15" s="4" t="s">
        <v>100</v>
      </c>
      <c r="J15" s="4" t="s">
        <v>85</v>
      </c>
      <c r="K15" s="4">
        <v>170</v>
      </c>
      <c r="L15" s="4">
        <v>170</v>
      </c>
      <c r="M15" s="4" t="s">
        <v>91</v>
      </c>
      <c r="N15" s="4">
        <v>75</v>
      </c>
      <c r="O15" s="4" t="s">
        <v>54</v>
      </c>
      <c r="P15" s="4" t="s">
        <v>92</v>
      </c>
      <c r="Q15" s="4" t="s">
        <v>92</v>
      </c>
      <c r="R15" s="8">
        <v>44196</v>
      </c>
      <c r="S15" s="8">
        <v>44196</v>
      </c>
      <c r="T15" s="4"/>
    </row>
    <row r="16" spans="1:20" x14ac:dyDescent="0.25">
      <c r="A16" s="4">
        <v>2020</v>
      </c>
      <c r="B16" s="8">
        <v>44105</v>
      </c>
      <c r="C16" s="8">
        <v>44196</v>
      </c>
      <c r="D16" s="4" t="s">
        <v>101</v>
      </c>
      <c r="E16" s="4" t="s">
        <v>102</v>
      </c>
      <c r="F16" s="4" t="s">
        <v>77</v>
      </c>
      <c r="G16" s="4" t="s">
        <v>103</v>
      </c>
      <c r="H16" s="4" t="s">
        <v>103</v>
      </c>
      <c r="I16" s="4" t="s">
        <v>104</v>
      </c>
      <c r="J16" s="4" t="s">
        <v>64</v>
      </c>
      <c r="K16" s="4" t="s">
        <v>105</v>
      </c>
      <c r="L16" s="4" t="s">
        <v>106</v>
      </c>
      <c r="M16" s="4" t="s">
        <v>107</v>
      </c>
      <c r="N16" s="4" t="s">
        <v>108</v>
      </c>
      <c r="O16" s="4" t="s">
        <v>54</v>
      </c>
      <c r="P16" s="4" t="s">
        <v>109</v>
      </c>
      <c r="Q16" s="4" t="s">
        <v>109</v>
      </c>
      <c r="R16" s="8">
        <v>44196</v>
      </c>
      <c r="S16" s="8">
        <v>44196</v>
      </c>
      <c r="T16" s="4" t="s">
        <v>110</v>
      </c>
    </row>
    <row r="17" spans="1:20" x14ac:dyDescent="0.25">
      <c r="A17" s="4">
        <v>2020</v>
      </c>
      <c r="B17" s="8">
        <v>44105</v>
      </c>
      <c r="C17" s="8">
        <v>44196</v>
      </c>
      <c r="D17" s="4" t="s">
        <v>111</v>
      </c>
      <c r="E17" s="4" t="s">
        <v>112</v>
      </c>
      <c r="F17" s="4" t="s">
        <v>113</v>
      </c>
      <c r="G17" s="4" t="s">
        <v>114</v>
      </c>
      <c r="H17" s="4" t="s">
        <v>115</v>
      </c>
      <c r="I17" s="4" t="s">
        <v>116</v>
      </c>
      <c r="J17" s="4" t="s">
        <v>85</v>
      </c>
      <c r="K17" s="4">
        <v>0</v>
      </c>
      <c r="L17" s="4" t="s">
        <v>117</v>
      </c>
      <c r="M17" s="4" t="s">
        <v>107</v>
      </c>
      <c r="N17" s="4" t="s">
        <v>118</v>
      </c>
      <c r="O17" s="4" t="s">
        <v>54</v>
      </c>
      <c r="P17" s="4" t="s">
        <v>109</v>
      </c>
      <c r="Q17" s="4" t="s">
        <v>109</v>
      </c>
      <c r="R17" s="8">
        <v>44196</v>
      </c>
      <c r="S17" s="8">
        <v>44196</v>
      </c>
      <c r="T17" s="4" t="s">
        <v>110</v>
      </c>
    </row>
    <row r="18" spans="1:20" x14ac:dyDescent="0.25">
      <c r="A18" s="4">
        <v>2020</v>
      </c>
      <c r="B18" s="8">
        <v>44105</v>
      </c>
      <c r="C18" s="8">
        <v>44196</v>
      </c>
      <c r="D18" s="4" t="s">
        <v>111</v>
      </c>
      <c r="E18" s="4" t="s">
        <v>119</v>
      </c>
      <c r="F18" s="4" t="s">
        <v>113</v>
      </c>
      <c r="G18" s="4" t="s">
        <v>120</v>
      </c>
      <c r="H18" s="4" t="s">
        <v>121</v>
      </c>
      <c r="I18" s="4" t="s">
        <v>122</v>
      </c>
      <c r="J18" s="4" t="s">
        <v>85</v>
      </c>
      <c r="K18" s="4">
        <v>0</v>
      </c>
      <c r="L18" s="4" t="s">
        <v>123</v>
      </c>
      <c r="M18" s="4" t="s">
        <v>107</v>
      </c>
      <c r="N18" s="4" t="s">
        <v>124</v>
      </c>
      <c r="O18" s="4" t="s">
        <v>54</v>
      </c>
      <c r="P18" s="4" t="s">
        <v>109</v>
      </c>
      <c r="Q18" s="4" t="s">
        <v>109</v>
      </c>
      <c r="R18" s="8">
        <v>44196</v>
      </c>
      <c r="S18" s="8">
        <v>44196</v>
      </c>
      <c r="T18" s="4" t="s">
        <v>110</v>
      </c>
    </row>
    <row r="19" spans="1:20" x14ac:dyDescent="0.25">
      <c r="A19" s="4">
        <v>2020</v>
      </c>
      <c r="B19" s="8">
        <v>44105</v>
      </c>
      <c r="C19" s="8">
        <v>44196</v>
      </c>
      <c r="D19" s="4" t="s">
        <v>111</v>
      </c>
      <c r="E19" s="4" t="s">
        <v>125</v>
      </c>
      <c r="F19" s="4" t="s">
        <v>113</v>
      </c>
      <c r="G19" s="4" t="s">
        <v>126</v>
      </c>
      <c r="H19" s="4" t="s">
        <v>127</v>
      </c>
      <c r="I19" s="4" t="s">
        <v>128</v>
      </c>
      <c r="J19" s="4" t="s">
        <v>85</v>
      </c>
      <c r="K19" s="4">
        <v>0</v>
      </c>
      <c r="L19" s="4" t="s">
        <v>129</v>
      </c>
      <c r="M19" s="4" t="s">
        <v>107</v>
      </c>
      <c r="N19" s="4" t="s">
        <v>130</v>
      </c>
      <c r="O19" s="4" t="s">
        <v>54</v>
      </c>
      <c r="P19" s="4" t="s">
        <v>109</v>
      </c>
      <c r="Q19" s="4" t="s">
        <v>109</v>
      </c>
      <c r="R19" s="8">
        <v>44196</v>
      </c>
      <c r="S19" s="8">
        <v>44196</v>
      </c>
      <c r="T19" s="4" t="s">
        <v>110</v>
      </c>
    </row>
    <row r="20" spans="1:20" x14ac:dyDescent="0.25">
      <c r="A20" s="4">
        <v>2020</v>
      </c>
      <c r="B20" s="8">
        <v>44105</v>
      </c>
      <c r="C20" s="8">
        <v>44196</v>
      </c>
      <c r="D20" s="4" t="s">
        <v>131</v>
      </c>
      <c r="E20" s="4" t="s">
        <v>132</v>
      </c>
      <c r="F20" s="4" t="s">
        <v>113</v>
      </c>
      <c r="G20" s="4" t="s">
        <v>133</v>
      </c>
      <c r="H20" s="4" t="s">
        <v>134</v>
      </c>
      <c r="I20" s="4" t="s">
        <v>128</v>
      </c>
      <c r="J20" s="4" t="s">
        <v>85</v>
      </c>
      <c r="K20" s="4">
        <v>0</v>
      </c>
      <c r="L20" s="4">
        <v>0</v>
      </c>
      <c r="M20" s="4" t="s">
        <v>107</v>
      </c>
      <c r="N20" s="4" t="s">
        <v>135</v>
      </c>
      <c r="O20" s="4" t="s">
        <v>54</v>
      </c>
      <c r="P20" s="4" t="s">
        <v>109</v>
      </c>
      <c r="Q20" s="4" t="s">
        <v>109</v>
      </c>
      <c r="R20" s="8">
        <v>44196</v>
      </c>
      <c r="S20" s="8">
        <v>44196</v>
      </c>
      <c r="T20" s="4" t="s">
        <v>110</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horizontalCentered="1"/>
  <pageMargins left="0.70866141732283472" right="0.70866141732283472" top="0.74803149606299213" bottom="0.74803149606299213" header="0.31496062992125984" footer="0.31496062992125984"/>
  <pageSetup scale="6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2021-02-04T17:37:21Z</cp:lastPrinted>
  <dcterms:created xsi:type="dcterms:W3CDTF">2020-12-08T17:53:53Z</dcterms:created>
  <dcterms:modified xsi:type="dcterms:W3CDTF">2021-05-24T04:07:21Z</dcterms:modified>
</cp:coreProperties>
</file>