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TRANSPARENCIA\2021\1 TRIM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_xlnm._FilterDatabase" localSheetId="0" hidden="1">'Reporte de Formatos'!$A$1:$BN$51</definedName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62913"/>
</workbook>
</file>

<file path=xl/sharedStrings.xml><?xml version="1.0" encoding="utf-8"?>
<sst xmlns="http://schemas.openxmlformats.org/spreadsheetml/2006/main" count="2620" uniqueCount="598">
  <si>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</si>
  <si>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</si>
  <si>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</si>
  <si>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</si>
  <si>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</si>
  <si>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</si>
  <si>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</si>
  <si>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</si>
  <si>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</si>
  <si>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</si>
  <si>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</si>
  <si>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</si>
  <si>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</si>
  <si>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</si>
  <si>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</si>
  <si>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</si>
  <si>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</si>
  <si>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</si>
  <si>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</si>
  <si>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</si>
  <si>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</si>
  <si>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</si>
  <si>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</si>
  <si>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</si>
  <si>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</si>
  <si>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</si>
  <si>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</si>
  <si>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</si>
  <si>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</si>
  <si>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</si>
  <si>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</si>
  <si>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</si>
  <si>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</si>
  <si>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</si>
  <si>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</si>
  <si>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</si>
  <si>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</si>
  <si>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</si>
  <si>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</si>
  <si>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</si>
  <si>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</si>
  <si>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</si>
  <si>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</si>
  <si>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</si>
  <si>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</si>
  <si>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</si>
  <si>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</si>
  <si>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</si>
  <si>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</si>
  <si>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</si>
  <si>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</si>
  <si>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</si>
  <si>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</si>
  <si>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</si>
  <si>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</si>
  <si>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</si>
  <si>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</si>
  <si>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</si>
  <si>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</si>
  <si>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</si>
  <si>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</si>
  <si>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</si>
  <si>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</si>
  <si>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</si>
  <si>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</si>
  <si>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</si>
  <si>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</si>
  <si>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</si>
  <si>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</si>
  <si>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</si>
  <si>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</si>
  <si>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</si>
  <si>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</si>
  <si>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</si>
  <si>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</si>
  <si>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</si>
  <si>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</si>
  <si>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</si>
  <si>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</si>
  <si>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</si>
  <si>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</si>
  <si>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</si>
  <si>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</si>
  <si>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</si>
  <si>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</si>
  <si>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</si>
  <si>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</si>
  <si>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</si>
  <si>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</si>
  <si>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</si>
  <si>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</si>
  <si>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</si>
  <si>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</si>
  <si>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</si>
  <si>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</si>
  <si>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</si>
  <si>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</si>
  <si>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</si>
  <si>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</si>
  <si>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</si>
  <si>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</si>
  <si>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</si>
  <si>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</si>
  <si>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</si>
  <si>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</si>
  <si>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</si>
  <si>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</si>
  <si>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</si>
  <si>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</si>
  <si>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</si>
  <si>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</si>
  <si>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</si>
  <si>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</si>
  <si>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</si>
  <si>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</si>
  <si>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</si>
  <si>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</si>
  <si>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</si>
  <si>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</si>
  <si>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</si>
  <si>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</si>
  <si>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</si>
  <si>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</si>
  <si>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</si>
  <si>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</si>
  <si>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</si>
  <si>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</si>
  <si>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</si>
  <si>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</si>
  <si>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</si>
  <si>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</si>
  <si>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</si>
  <si>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</si>
  <si>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</si>
  <si>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</si>
  <si>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</si>
  <si>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</si>
  <si>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</si>
  <si>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</si>
  <si>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</si>
  <si>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</si>
  <si>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</si>
  <si>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</si>
  <si>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</si>
  <si>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</si>
  <si>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</si>
  <si>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</si>
  <si>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</si>
  <si>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</si>
  <si>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</si>
  <si>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</si>
  <si>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</si>
  <si>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</si>
  <si>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</si>
  <si>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</si>
  <si>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</si>
  <si>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</si>
  <si>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</si>
  <si>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</si>
  <si>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</si>
  <si>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</si>
  <si>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</si>
  <si>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</si>
  <si>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</si>
  <si>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</si>
  <si>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</si>
  <si>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</si>
  <si>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</si>
  <si>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</si>
  <si>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</si>
  <si>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</si>
  <si>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</si>
  <si>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</si>
  <si>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</si>
  <si>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</si>
  <si>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</si>
  <si>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</si>
  <si>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</si>
  <si>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</si>
  <si>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</si>
  <si>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</si>
  <si>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</si>
  <si>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</si>
  <si>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</si>
  <si>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</si>
  <si>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</si>
  <si>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</si>
  <si>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</si>
  <si>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</si>
  <si>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</si>
  <si>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</si>
  <si>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</si>
  <si>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</si>
  <si>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</si>
  <si>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</si>
  <si>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</si>
  <si>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</si>
  <si>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</si>
  <si>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</si>
  <si>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</si>
  <si>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</si>
  <si>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</si>
  <si>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</si>
  <si>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</si>
  <si>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</si>
  <si>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</si>
  <si>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</si>
  <si>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</si>
  <si>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</si>
  <si>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</si>
  <si>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</si>
  <si>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</si>
  <si>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</si>
  <si>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</si>
  <si>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</si>
  <si>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</si>
  <si>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</si>
  <si>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</si>
  <si>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</si>
  <si>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</si>
  <si>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</si>
  <si>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</si>
  <si>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</si>
  <si>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</si>
  <si>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</si>
  <si>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</si>
  <si>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</si>
  <si>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</si>
  <si>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</si>
  <si>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</si>
  <si>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</si>
  <si>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</si>
  <si>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</si>
  <si>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</si>
  <si>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</si>
  <si>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</si>
  <si>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</si>
  <si>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</si>
  <si>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</si>
  <si>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</si>
  <si>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</si>
  <si>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</si>
  <si>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</si>
  <si>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</si>
  <si>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</si>
  <si>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</si>
  <si>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</si>
  <si>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</si>
  <si>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</si>
  <si>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</si>
  <si>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</si>
  <si>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</si>
  <si>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</si>
  <si>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</si>
  <si>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</si>
  <si>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</si>
  <si>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</si>
  <si>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</si>
  <si>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</si>
  <si>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</si>
  <si>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</si>
  <si>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</si>
  <si>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</si>
  <si>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</si>
  <si>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</si>
  <si>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</si>
  <si>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</si>
  <si>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</si>
  <si>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</si>
  <si>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</si>
  <si>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</si>
  <si>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</si>
  <si>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</si>
  <si>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</si>
  <si>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</si>
  <si>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</si>
  <si>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</si>
  <si>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</si>
  <si>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</si>
  <si>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</si>
  <si>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</si>
  <si>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</si>
  <si>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</si>
  <si>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</si>
  <si>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</si>
  <si>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</si>
  <si>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</si>
  <si>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</si>
  <si>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210001</t>
  </si>
  <si>
    <t>210002</t>
  </si>
  <si>
    <t>210003</t>
  </si>
  <si>
    <t>210004</t>
  </si>
  <si>
    <t>210005</t>
  </si>
  <si>
    <t>210006</t>
  </si>
  <si>
    <t>210007</t>
  </si>
  <si>
    <t>210008</t>
  </si>
  <si>
    <t>210009</t>
  </si>
  <si>
    <t>210010</t>
  </si>
  <si>
    <t>210011</t>
  </si>
  <si>
    <t>210012</t>
  </si>
  <si>
    <t>210013</t>
  </si>
  <si>
    <t>210016</t>
  </si>
  <si>
    <t>210017</t>
  </si>
  <si>
    <t>210018</t>
  </si>
  <si>
    <t>SEPRO0121</t>
  </si>
  <si>
    <t>SEPRO0321</t>
  </si>
  <si>
    <t>SEPRO0421</t>
  </si>
  <si>
    <t>SEPRO0521</t>
  </si>
  <si>
    <t>SEPRO0721</t>
  </si>
  <si>
    <t>T210001</t>
  </si>
  <si>
    <t>T210002</t>
  </si>
  <si>
    <t>T210003</t>
  </si>
  <si>
    <t>T210004</t>
  </si>
  <si>
    <t>T210005</t>
  </si>
  <si>
    <t>T210006</t>
  </si>
  <si>
    <t>T210007</t>
  </si>
  <si>
    <t>T210008</t>
  </si>
  <si>
    <t>T210009</t>
  </si>
  <si>
    <t>T210010</t>
  </si>
  <si>
    <t>T210011</t>
  </si>
  <si>
    <t>T210012</t>
  </si>
  <si>
    <t>T210013</t>
  </si>
  <si>
    <t>T210014</t>
  </si>
  <si>
    <t>T210015</t>
  </si>
  <si>
    <t>T210016</t>
  </si>
  <si>
    <t>T210017</t>
  </si>
  <si>
    <t>T210018</t>
  </si>
  <si>
    <t>T210019</t>
  </si>
  <si>
    <t>T210020</t>
  </si>
  <si>
    <t>T210021</t>
  </si>
  <si>
    <t>T210022</t>
  </si>
  <si>
    <t>T210023</t>
  </si>
  <si>
    <t>Por ofrecer las mejores condiciones bajo los criterios de economía, eficiencia, eficacia, imparcialidad y honradez, y con fundamento en el artículo 55 de la Ley de Adquisiciones para el Distrito Federal.</t>
  </si>
  <si>
    <t>Por ofrecer las mejores condiciones bajo los criterios de economía, eficiencia, eficacia, imparcialidad y honradez, y con fundamento en el artículo 54 fracción IX de la Ley de Adquisiciones para el Distrito Federal.</t>
  </si>
  <si>
    <t>Por ofrecer las mejores condiciones bajo los criterios de economía, eficiencia, eficacia, imparcialidad y honradez, y con fundamento en el artículo 54 fracción XII de la Ley de Adquisiciones para el Distrito Federal.</t>
  </si>
  <si>
    <t>Por ofrecer las mejores condiciones bajo los criterios de economía, eficiencia, eficacia, imparcialidad y honradez, y con fundamento en el artículo 54 fracción IV de la Ley de Adquisiciones para el Distrito Federal.</t>
  </si>
  <si>
    <t>Por ofrecer las mejores condiciones bajo los criterios de economía, eficiencia, eficacia, imparcialidad y honradez, y con fundamento en el artículo 54 fracción II BIS de la Ley de Adquisiciones para el Distrito Federal.</t>
  </si>
  <si>
    <t>SERVICIO DE SUMINISTRO DE GAS LP</t>
  </si>
  <si>
    <t>AGUA EMBOTELLADA DE 20 LTS.</t>
  </si>
  <si>
    <t>SERVICIO DE VALUACION ACTUARIAL DE LA PRIMA DE ANTIGÜEDAD</t>
  </si>
  <si>
    <t>FOIL METALIZADO PERSONALIZADO PARA HOT STAMPING PLATEADO| MICA HOLOGRAFICA BIDIMENSIONAL TRANSPARENTE</t>
  </si>
  <si>
    <t>CARTEL CDMX "Llévalo Puesto"</t>
  </si>
  <si>
    <t>CUCHILLA AFILADA POLAR CHICA  72 CMS.| CUCHILLA AFILADA P/GUILLOTINA WOHLENBERG 92 CMS| CUCHILLAS AFILADAS P/GUILLOTINA POLAR 78 ES C/24 GRADOS| CUCHILLA AFILADA SCHNEIDER 115 CMS.| SERVICIO DE AFILADO DE CUCHILLAS PARA GUILLOTINA POLAR 115| SERVICIO DE AFILADO DE CUCHILLAS PARA CORTE TRANSVERSAL | SERVICIO DE AFILADO PARA MELLAS DE CUCHILLAS VARIAS MEDIDAS</t>
  </si>
  <si>
    <t>SERVICIO DE RETIRO DE RESIDUOS PELIGROSOS (SOLVENTES)| SERVICIO DE RETIRO DE RECIPIENTES CON RESIDUOS DE TINTA| SERVICIO DE DESTRUCCION DE TUBOS FLUORECENTES| SERVICIO  DE DESTRUCCION DE BALASTRAS</t>
  </si>
  <si>
    <t>GAFETES "Plan Nacional de Vacunación"</t>
  </si>
  <si>
    <t>FLYER Línea 1| TRÍPTICO Lineas 2 y 3| FLYER Línea 8</t>
  </si>
  <si>
    <t>CALCOMANÍAS Servicios Emergentes| LONA Sonríe a la camara| LONA Medidas de prevención</t>
  </si>
  <si>
    <t>CHALECO De tela con bandas reflejantes| CHALECO Programa "Conduce sin Alcohol"| Uniforme 1 Camisa UNISEX "Area de atención ciudadana"| Uniforme 2 Playera UNISEX "Area de atención ciudadana"| Uniforme 3 Chalecos UNISEX</t>
  </si>
  <si>
    <t>FOLLETO Informativo Ampliación Línea 5</t>
  </si>
  <si>
    <t>SERVICIO DE REPARACION PARA UNIDAD DE TRANSMISION DE MAQUINA</t>
  </si>
  <si>
    <t>Sellos CEJUR</t>
  </si>
  <si>
    <t>DIPLOMA "Ceremonia para la entrega de reconocimientos a médicos residentes"</t>
  </si>
  <si>
    <t>Sticker Evitemos los puntos ciegos| Sticker Punto ciego| Sticker Piso| Sticker Túnel| Sticker Flecha</t>
  </si>
  <si>
    <t>SERVICIOS PROFESIONALES DE ASESORIA CONTABLE, PRESUPUESTAL</t>
  </si>
  <si>
    <t>SERVICIO DE MANTENIMIENTO PREVENTIVO Y CORRECTIVO DEL PARQUE VEHICULAR</t>
  </si>
  <si>
    <t>SERVICIO DE SANITIZACION GENERAL DE LOS TRES INMUEBLES QUE OCUPA COMISA</t>
  </si>
  <si>
    <t>SERVICIO INTEGRAL DE LIMPIEZA DE INTERIORES Y EXTERIORES CON SUMINISTRO DE MATERIALES PARA LOS INMUEBLES QUE OCUPA COMISA, EL SERVICIO DE LIMPIEZA ES PARA EL PERIODO DEL 01 DE ENERO AL 31 DE DICIEMBRE DE 2021.</t>
  </si>
  <si>
    <t>COMPRA DE VALES DE DESPENSA</t>
  </si>
  <si>
    <t>SERVICIO DE POLIZA SEGURO DE VIDA PARA EL PERSONAL DE COMISA</t>
  </si>
  <si>
    <t>IMPRESIÓN Periódico "Mi Ciudad"</t>
  </si>
  <si>
    <t>BOBINA PAPEL SEGURIDAD  DE 90 GRS. 24.1 CMS. CON MARCA DE AG| BOBINA PAPEL SEGURIDAD  DE 90 GRS. 24.1 CMS. CON MARCA DE AG| BOBINA PAPEL SEGURIDAD DE 90 GRS. 45.7 CMS. CON MARCA DE AGU| BOBINA PAPEL SEGURIDAD DE 90 GRS. 45.7 CMS. CON MARCA DE AGUA</t>
  </si>
  <si>
    <t>FOIL METALIZADO PERSONALIZADO PARA HOT STAMPING PLATEADO</t>
  </si>
  <si>
    <t>TINTA SECURITY INK MARCA DE AGUA (INCOLORA)</t>
  </si>
  <si>
    <t>Buzón de quejas y comentarios| Impresión de señalización para las Áreas de Atención Ciudadana de la CJSL| Impresión de señalización para las áreas de Atención Ciudadana de la CJSL</t>
  </si>
  <si>
    <t>BRAZALETE "Plan Nacional de Vacunación"</t>
  </si>
  <si>
    <t>VOLANTES pam_uv para visita domiciliaria "Plan Nacional de Vacunación"| REGISTRO "Plan Nacional de Vacunación"| HOJA ASIGNACIÓN FOLIOS "Plan Nacional de Vacunación"</t>
  </si>
  <si>
    <t>BANNERS Para modulos, consultorios y salones "Plan Nacional de Vacunación"</t>
  </si>
  <si>
    <t>ROLL UP Números  "Plan Nacional de Vacunación"</t>
  </si>
  <si>
    <t>HUELLAS Guias "Plan Nacional de Vacunación"| SEÑALETICA Entrada  "Plan Nacional de Vacunación"| SEÑALETICA Salida  "Plan Nacional de Vacunación"| SEÑALETICA Bienvenidos  "Plan Nacional de Vacunación"| SEÑALETICA Área de observación  "Plan Nacional de Vacunación"</t>
  </si>
  <si>
    <t>BANNER Bienvenida "Plan Nacional de Vacunación"| BANNER Area de observaciones  "Plan Nacional de Vacunación"</t>
  </si>
  <si>
    <t>ROLL UP Servicio de Apoyo Línea 3 Destinos| Sticker Evitemos los puntos ciegos| Sticker Punto ciego| Stickers QR para hacer check in en el transporte público / prevención contra el COVID-19| Stickers Corta la cadena de contagios</t>
  </si>
  <si>
    <t>BLANKET MANTILLA AUTOADHERIBLE CAL. 1.04 MM. 57 X 39 CMS.| BLANKET MANTILLA AUTOADHERIBLE CAL. 1.04 MM. 57 X 26 CMS.| BLANKET MANTILLA AUTOADHERIBLE CAL. 1.04 MM. 57 X 30 CMS| BLANKET MANTILLA AUTOADHERIBLE CAL. 1.04 MM. 37 X 48. CMS.| BLANKET MANTILLA AUTOADHERIBLE CAL. 1.04 MM. 57 X 48 CMS.| BLANKET MANTILLA AUTOADHERIBLE CAL. 1.04 MM. 62 X 48 CMS.</t>
  </si>
  <si>
    <t>CHALECO Chalecos Institucionales FIDEGAR  Tela dryfit, color Pantone 3302 C.</t>
  </si>
  <si>
    <t>CARTEL "Por Respeto Llévalo puesto" "Por salud Llévalo Puesto"| VOLANTES "La pandemia por Covid-19 continúa"</t>
  </si>
  <si>
    <t>Playeras "Programa de vacunación"| Gorras "Programa de vacunación"| Carteles "Programa de vacunación"| Volantes "Programa de vacunación"| Comprobante de Vacunación Contra Covid 19 "Programa de vacunación"| Formato de Vacunación "Programa de vacunación"| Formatos de asignación "Programa de vacunación"| Lonas "Programa de vacunación"| Volantes "Programa de vacunación"</t>
  </si>
  <si>
    <t>PLACAS Para gorra y pectoral| MEDALLA AL POLICÍA DISTINGUIDO</t>
  </si>
  <si>
    <t>Caja Kit Médico Covid - 19 "Quédate en casa"</t>
  </si>
  <si>
    <t>SERVIGAS DEL VALLE, S.A. DE C.V.</t>
  </si>
  <si>
    <t>SOCIEDAD COOPERATIVA TRABAJADORES PASCUAL, S.C.L.</t>
  </si>
  <si>
    <t>VALUACIONES ACTUARIALES DEL NORTE, S.C.</t>
  </si>
  <si>
    <t>ACCESOS HOLOGRAFICOS, S.A. DE C.V.</t>
  </si>
  <si>
    <t>HOME PRINT, S.A DE C.V.</t>
  </si>
  <si>
    <t>MANTENIMIENTO Y AFILADOS, S.A. DE C.V.</t>
  </si>
  <si>
    <t>SERVICIOS IDEALES PARA LA GESTION AMBIENTAL, S.A. DE C.V.</t>
  </si>
  <si>
    <t>EMOCION IMPRESA, S.A. DE C.V.</t>
  </si>
  <si>
    <t>ALMERO GRAPHICS S. DE R.L. DE C.V.</t>
  </si>
  <si>
    <t>NEFESH, S.A. DE C.V.</t>
  </si>
  <si>
    <t>IMPRESORES EN OFFSET Y SERIGRAFIA, S.C. DE R.L. DE C.V.</t>
  </si>
  <si>
    <t>INDUSTRIA TECNICA Y COMERCIAL LUNA, S.A. DE C.V.</t>
  </si>
  <si>
    <t>IN KEY TRADE MEXICO, S.A. DE C.V.</t>
  </si>
  <si>
    <t>SERVICIO AUTOMOTRIZ RODRIGUEZ, S.A. DE C.V.</t>
  </si>
  <si>
    <t>CORPORACION AMBIENTAL URBANA, S.A. DE C.V.</t>
  </si>
  <si>
    <t>SI VALE MEXICO, S.A. DE C.V.</t>
  </si>
  <si>
    <t>SEGUROS AZTECA. S.A. DE C.V.</t>
  </si>
  <si>
    <t>PAPELERA DE CHIHUAHUA, S.A. DE C.V.</t>
  </si>
  <si>
    <t>INTERNACIONAL PROVEEDORA DE INDUSTRIAS, S.A. DE C.V.</t>
  </si>
  <si>
    <t>UNIKEPROMOS, S.A. DE C.V.</t>
  </si>
  <si>
    <t>IMPRENTA DE MEDIOS, S.A. DE C.V.</t>
  </si>
  <si>
    <t>ENFOQUE IMPRESO VISUAL DE MEXICO, S.A. DE C.V.</t>
  </si>
  <si>
    <t>MARTINEZ TREVIÑO Y ASOCIADOS, S.A DE C.V</t>
  </si>
  <si>
    <t>IMPERIO DE METAL, S.A. DE C.V.</t>
  </si>
  <si>
    <t>SVA790523IN5</t>
  </si>
  <si>
    <t>SCT8411179Q4</t>
  </si>
  <si>
    <t>VAN960624621</t>
  </si>
  <si>
    <t>AHO0003081E3</t>
  </si>
  <si>
    <t>HPR1607137QA</t>
  </si>
  <si>
    <t>MAF990630IF5</t>
  </si>
  <si>
    <t>SIG170328EF2</t>
  </si>
  <si>
    <t>EIM060703H79</t>
  </si>
  <si>
    <t>AGR080414L70</t>
  </si>
  <si>
    <t>NEF010306G90</t>
  </si>
  <si>
    <t>IOS-010313-EG7</t>
  </si>
  <si>
    <t>ITC091208618</t>
  </si>
  <si>
    <t>ITM0803194W4</t>
  </si>
  <si>
    <t>RAGR720630MQ9</t>
  </si>
  <si>
    <t>GAPL590114LW3</t>
  </si>
  <si>
    <t>PEPP870518P49</t>
  </si>
  <si>
    <t>MERM820115E36</t>
  </si>
  <si>
    <t>MAVM960814LZ9</t>
  </si>
  <si>
    <t>HEEJ720722HQ2</t>
  </si>
  <si>
    <t>GACL9211238T5</t>
  </si>
  <si>
    <t>SAR031106IH7</t>
  </si>
  <si>
    <t>MOOJ8608078A7</t>
  </si>
  <si>
    <t>CAU171124KR0</t>
  </si>
  <si>
    <t>PUN9810229R0</t>
  </si>
  <si>
    <t>SAZ000925N86</t>
  </si>
  <si>
    <t>PCI831107LP7</t>
  </si>
  <si>
    <t>IPI860721MN1</t>
  </si>
  <si>
    <t>UNI130409K61</t>
  </si>
  <si>
    <t>IME890307M58</t>
  </si>
  <si>
    <t>EIV090121PH4</t>
  </si>
  <si>
    <t>MTA051013QM0</t>
  </si>
  <si>
    <t>IME120127J99</t>
  </si>
  <si>
    <t>Persona moral</t>
  </si>
  <si>
    <t>Rogelia</t>
  </si>
  <si>
    <t>Ramírez</t>
  </si>
  <si>
    <t>Persona física</t>
  </si>
  <si>
    <t>Leticia</t>
  </si>
  <si>
    <t>Gallegos</t>
  </si>
  <si>
    <t>Pérez</t>
  </si>
  <si>
    <t>Pedro Rey</t>
  </si>
  <si>
    <t>Mario Fabián</t>
  </si>
  <si>
    <t>Meza</t>
  </si>
  <si>
    <t>Rojo</t>
  </si>
  <si>
    <t>Margarita</t>
  </si>
  <si>
    <t>Martínez</t>
  </si>
  <si>
    <t>Vázquez</t>
  </si>
  <si>
    <t>Jesús</t>
  </si>
  <si>
    <t>Hernández</t>
  </si>
  <si>
    <t>Esquivel</t>
  </si>
  <si>
    <t>Lucero Silvia</t>
  </si>
  <si>
    <t>Garduño</t>
  </si>
  <si>
    <t>Canales</t>
  </si>
  <si>
    <t>Juan Antonio</t>
  </si>
  <si>
    <t>Montes</t>
  </si>
  <si>
    <t>Olvera</t>
  </si>
  <si>
    <t>https://comisa.cdmx.gob.mx/storage/app/media/Transparencia/Abastecimientos/1er%20TRIMESTRE%202021/210001.pdf</t>
  </si>
  <si>
    <t>https://comisa.cdmx.gob.mx/storage/app/media/Transparencia/Abastecimientos/1er%20TRIMESTRE%202021/SEPRO0121.pdf</t>
  </si>
  <si>
    <t>https://comisa.cdmx.gob.mx/storage/app/media/Transparencia/Abastecimientos/1er%20TRIMESTRE%202021/SEPRO0321.pdf</t>
  </si>
  <si>
    <t>https://comisa.cdmx.gob.mx/storage/app/media/Transparencia/Abastecimientos/1er%20TRIMESTRE%202021/SEPRO0421.pdf</t>
  </si>
  <si>
    <t>https://comisa.cdmx.gob.mx/storage/app/media/Transparencia/Abastecimientos/1er%20TRIMESTRE%202021/SEPRO0521.pdf</t>
  </si>
  <si>
    <t>https://comisa.cdmx.gob.mx/storage/app/media/Transparencia/Abastecimientos/1er%20TRIMESTRE%202021/SEPRO0721.pdf</t>
  </si>
  <si>
    <t>https://comisa.cdmx.gob.mx/storage/app/media/Transparencia/Abastecimientos/1er%20TRIMESTRE%202021/210002.pdf</t>
  </si>
  <si>
    <t>https://comisa.cdmx.gob.mx/storage/app/media/Transparencia/Abastecimientos/1er%20TRIMESTRE%202021/210003.pdf</t>
  </si>
  <si>
    <t>https://comisa.cdmx.gob.mx/storage/app/media/Transparencia/Abastecimientos/1er%20TRIMESTRE%202021/210004.pdf</t>
  </si>
  <si>
    <t>https://comisa.cdmx.gob.mx/storage/app/media/Transparencia/Abastecimientos/1er%20TRIMESTRE%202021/210005.pdf</t>
  </si>
  <si>
    <t>https://comisa.cdmx.gob.mx/storage/app/media/Transparencia/Abastecimientos/1er%20TRIMESTRE%202021/210006.pdf</t>
  </si>
  <si>
    <t>https://comisa.cdmx.gob.mx/storage/app/media/Transparencia/Abastecimientos/1er%20TRIMESTRE%202021/210007.pdf</t>
  </si>
  <si>
    <t>https://comisa.cdmx.gob.mx/storage/app/media/Transparencia/Abastecimientos/1er%20TRIMESTRE%202021/210008.pdf</t>
  </si>
  <si>
    <t>https://comisa.cdmx.gob.mx/storage/app/media/Transparencia/Abastecimientos/1er%20TRIMESTRE%202021/210009.pdf</t>
  </si>
  <si>
    <t>https://comisa.cdmx.gob.mx/storage/app/media/Transparencia/Abastecimientos/1er%20TRIMESTRE%202021/210010.pdf</t>
  </si>
  <si>
    <t>https://comisa.cdmx.gob.mx/storage/app/media/Transparencia/Abastecimientos/1er%20TRIMESTRE%202021/210011.pdf</t>
  </si>
  <si>
    <t>https://comisa.cdmx.gob.mx/storage/app/media/Transparencia/Abastecimientos/1er%20TRIMESTRE%202021/210012.pdf</t>
  </si>
  <si>
    <t>https://comisa.cdmx.gob.mx/storage/app/media/Transparencia/Abastecimientos/1er%20TRIMESTRE%202021/210013.pdf</t>
  </si>
  <si>
    <t>https://comisa.cdmx.gob.mx/storage/app/media/Transparencia/Abastecimientos/1er%20TRIMESTRE%202021/210016.pdf</t>
  </si>
  <si>
    <t>https://comisa.cdmx.gob.mx/storage/app/media/Transparencia/Abastecimientos/1er%20TRIMESTRE%202021/210017.pdf</t>
  </si>
  <si>
    <t>https://comisa.cdmx.gob.mx/storage/app/media/Transparencia/Abastecimientos/1er%20TRIMESTRE%202021/210018.pdf</t>
  </si>
  <si>
    <t>https://comisa.cdmx.gob.mx/storage/app/media/Transparencia/Abastecimientos/1er%20TRIMESTRE%202021/T210001.pdf</t>
  </si>
  <si>
    <t>https://comisa.cdmx.gob.mx/storage/app/media/Transparencia/Abastecimientos/1er%20TRIMESTRE%202021/T210003.pdf</t>
  </si>
  <si>
    <t>https://comisa.cdmx.gob.mx/storage/app/media/Transparencia/Abastecimientos/1er%20TRIMESTRE%202021/T210005.pdf</t>
  </si>
  <si>
    <t>https://comisa.cdmx.gob.mx/storage/app/media/Transparencia/Abastecimientos/1er%20TRIMESTRE%202021/T210002.pdf</t>
  </si>
  <si>
    <t>https://comisa.cdmx.gob.mx/storage/app/media/Transparencia/Abastecimientos/1er%20TRIMESTRE%202021/T210004.pdf</t>
  </si>
  <si>
    <t>https://comisa.cdmx.gob.mx/storage/app/media/Transparencia/Abastecimientos/1er%20TRIMESTRE%202021/T210006.pdf</t>
  </si>
  <si>
    <t>https://comisa.cdmx.gob.mx/storage/app/media/Transparencia/Abastecimientos/1er%20TRIMESTRE%202021/T210007.pdf</t>
  </si>
  <si>
    <t>https://comisa.cdmx.gob.mx/storage/app/media/Transparencia/Abastecimientos/1er%20TRIMESTRE%202021/T210008.pdf</t>
  </si>
  <si>
    <t>https://comisa.cdmx.gob.mx/storage/app/media/Transparencia/Abastecimientos/1er%20TRIMESTRE%202021/T210009.pdf</t>
  </si>
  <si>
    <t>https://comisa.cdmx.gob.mx/storage/app/media/Transparencia/Abastecimientos/1er%20TRIMESTRE%202021/T210010.pdf</t>
  </si>
  <si>
    <t>https://comisa.cdmx.gob.mx/storage/app/media/Transparencia/Abastecimientos/1er%20TRIMESTRE%202021/T210011.pdf</t>
  </si>
  <si>
    <t>https://comisa.cdmx.gob.mx/storage/app/media/Transparencia/Abastecimientos/1er%20TRIMESTRE%202021/T210012.pdf</t>
  </si>
  <si>
    <t>https://comisa.cdmx.gob.mx/storage/app/media/Transparencia/Abastecimientos/1er%20TRIMESTRE%202021/T210013.pdf</t>
  </si>
  <si>
    <t>https://comisa.cdmx.gob.mx/storage/app/media/Transparencia/Abastecimientos/1er%20TRIMESTRE%202021/T210014.pdf</t>
  </si>
  <si>
    <t>https://comisa.cdmx.gob.mx/storage/app/media/Transparencia/Abastecimientos/1er%20TRIMESTRE%202021/T210015.pdf</t>
  </si>
  <si>
    <t>https://comisa.cdmx.gob.mx/storage/app/media/Transparencia/Abastecimientos/1er%20TRIMESTRE%202021/T210016.pdf</t>
  </si>
  <si>
    <t>https://comisa.cdmx.gob.mx/storage/app/media/Transparencia/Abastecimientos/1er%20TRIMESTRE%202021/T210017.pdf</t>
  </si>
  <si>
    <t>https://comisa.cdmx.gob.mx/storage/app/media/Transparencia/Abastecimientos/1er%20TRIMESTRE%202021/T210018.pdf</t>
  </si>
  <si>
    <t>https://comisa.cdmx.gob.mx/storage/app/media/Transparencia/Abastecimientos/1er%20TRIMESTRE%202021/T210019.pdf</t>
  </si>
  <si>
    <t>https://comisa.cdmx.gob.mx/storage/app/media/Transparencia/Abastecimientos/1er%20TRIMESTRE%202021/T210020.pdf</t>
  </si>
  <si>
    <t>https://comisa.cdmx.gob.mx/storage/app/media/Transparencia/Abastecimientos/1er%20TRIMESTRE%202021/T210021.pdf</t>
  </si>
  <si>
    <t>https://comisa.cdmx.gob.mx/storage/app/media/Transparencia/Abastecimientos/1er%20TRIMESTRE%202021/T210022.pdf</t>
  </si>
  <si>
    <t>https://comisa.cdmx.gob.mx/storage/app/media/Transparencia/Abastecimientos/1er%20TRIMESTRE%202021/T210023.pdf</t>
  </si>
  <si>
    <t>Coordinación de Comercialización y Abastecimiento</t>
  </si>
  <si>
    <t>Tacuba Huixquilucan</t>
  </si>
  <si>
    <t>Clavijero</t>
  </si>
  <si>
    <t>Galerias</t>
  </si>
  <si>
    <t>Lago Zirahuén</t>
  </si>
  <si>
    <t>Corregidora</t>
  </si>
  <si>
    <t>Norte 53-A</t>
  </si>
  <si>
    <t>Circuito la Vid</t>
  </si>
  <si>
    <t>De Tlalpan</t>
  </si>
  <si>
    <t>Ejido San Francisco Culhuacan</t>
  </si>
  <si>
    <t>Montecito</t>
  </si>
  <si>
    <t>Pascual Orozco</t>
  </si>
  <si>
    <t>Central Sur</t>
  </si>
  <si>
    <t>Paso de la Nieve</t>
  </si>
  <si>
    <t>Heroico Colegio Militar</t>
  </si>
  <si>
    <t>Av. Tetiz</t>
  </si>
  <si>
    <t>Ing. Eduardo Molina</t>
  </si>
  <si>
    <t>Concepción Beistegui</t>
  </si>
  <si>
    <t>Flores Rivera</t>
  </si>
  <si>
    <t>Barranquilla</t>
  </si>
  <si>
    <t>Sur 123</t>
  </si>
  <si>
    <t>Calle 6</t>
  </si>
  <si>
    <t>Chabacano</t>
  </si>
  <si>
    <t>Naranjales</t>
  </si>
  <si>
    <t>Paseo de la Reforma</t>
  </si>
  <si>
    <t>Insurgentes</t>
  </si>
  <si>
    <t>Ejército Nacional</t>
  </si>
  <si>
    <t>Eugenia</t>
  </si>
  <si>
    <t>Cuitlahuac</t>
  </si>
  <si>
    <t>5 de febrero</t>
  </si>
  <si>
    <t>Vermont</t>
  </si>
  <si>
    <t>República Federal del Sur</t>
  </si>
  <si>
    <t>KM. 14.5</t>
  </si>
  <si>
    <t>4253-B</t>
  </si>
  <si>
    <t>Lote 7</t>
  </si>
  <si>
    <t>82 A</t>
  </si>
  <si>
    <t>Manzana 36</t>
  </si>
  <si>
    <t>Piso 39 Oficina 5</t>
  </si>
  <si>
    <t>Edificio 3 Departamento 401</t>
  </si>
  <si>
    <t>Manzana G</t>
  </si>
  <si>
    <t>Piso 23</t>
  </si>
  <si>
    <t>Oficina 6</t>
  </si>
  <si>
    <t>Lote 28-1</t>
  </si>
  <si>
    <t>San Bartolome Coatepec</t>
  </si>
  <si>
    <t>Tránsito</t>
  </si>
  <si>
    <t>Villa Olimpica</t>
  </si>
  <si>
    <t>Anáhuac</t>
  </si>
  <si>
    <t>Miguel Hidalgo</t>
  </si>
  <si>
    <t>Obrero Popular</t>
  </si>
  <si>
    <t>El paraiso</t>
  </si>
  <si>
    <t>Bosques de Tetlameya</t>
  </si>
  <si>
    <t>San Francisco Culhuacan</t>
  </si>
  <si>
    <t>Nápoles</t>
  </si>
  <si>
    <t>Barrio San Miguel</t>
  </si>
  <si>
    <t>Liberación</t>
  </si>
  <si>
    <t>Ampliación La Mexicana</t>
  </si>
  <si>
    <t>Pedregal de San Nicolas</t>
  </si>
  <si>
    <t>Unidad Habitacional Eduardo Molina</t>
  </si>
  <si>
    <t>Narvarte Oriente</t>
  </si>
  <si>
    <t>Jardines del Tepeyac</t>
  </si>
  <si>
    <t>Daniel Garza</t>
  </si>
  <si>
    <t>Gabriel Ramos Millán sección Tlacotal</t>
  </si>
  <si>
    <t>Pantitlan</t>
  </si>
  <si>
    <t>San Fernando</t>
  </si>
  <si>
    <t>Las Campanas</t>
  </si>
  <si>
    <t>Juárez</t>
  </si>
  <si>
    <t>Granada</t>
  </si>
  <si>
    <t>Narvarte</t>
  </si>
  <si>
    <t>Churubusco</t>
  </si>
  <si>
    <t>Cosmopolita</t>
  </si>
  <si>
    <t>Algarín</t>
  </si>
  <si>
    <t>Santa Martha Acatitla</t>
  </si>
  <si>
    <t>Huixquilucan</t>
  </si>
  <si>
    <t>Cuauhtémoc</t>
  </si>
  <si>
    <t>Saltillo</t>
  </si>
  <si>
    <t>Tlalpan</t>
  </si>
  <si>
    <t>Azcapotzalco</t>
  </si>
  <si>
    <t>Tepeji del Río de Ocampo</t>
  </si>
  <si>
    <t>Coyoacán</t>
  </si>
  <si>
    <t>Benito Juárez</t>
  </si>
  <si>
    <t>Iztacalco</t>
  </si>
  <si>
    <t>Álvaro Obregón</t>
  </si>
  <si>
    <t>Pachuca de Soto</t>
  </si>
  <si>
    <t>Gustavo A. Madero</t>
  </si>
  <si>
    <t>Ecatepec</t>
  </si>
  <si>
    <t>Iztapalapa</t>
  </si>
  <si>
    <t>Moneda nacional</t>
  </si>
  <si>
    <t>El procedimiento se relizó en moneda nacional</t>
  </si>
  <si>
    <t>Transferencia bancaria</t>
  </si>
  <si>
    <t>https://comisa.cdmx.gob.mx/storage/app/media/Transparencia/Abastecimientos/informacion-no-generada.pdf</t>
  </si>
  <si>
    <t>Recursos propios</t>
  </si>
  <si>
    <t>COMISA tendrá la facultad de verificar si los bienes y/o objeto de este contrato se están elaborando por el proveedor conforme a los términos convenidos y especificaciones técnicas señaladas.</t>
  </si>
  <si>
    <t>El procedimiento no corresponde a obra pública</t>
  </si>
  <si>
    <t>https://comisa.cdmx.gob.mx/storage/app/media/Transparencia/Abastecimientos/Objeto%20COMISA%20circular2019.pdf</t>
  </si>
  <si>
    <t>No se realizó convenio modificatorio durante el periodo reportado.</t>
  </si>
  <si>
    <t>https://comisa.cdmx.gob.mx/storage/app/media/Transparencia/Abastecimientos/Convenio%20Modificatorio.pdf</t>
  </si>
  <si>
    <t>Coordinación de Administración y Finanzas</t>
  </si>
  <si>
    <t>Coordinación Operativa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</si>
</sst>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comisa.cdmx.gob.mx/storage/app/media/Transparencia/Abastecimientos/informacion-no-generada.pdf" TargetMode="External"/><Relationship Id="rId21" Type="http://schemas.openxmlformats.org/officeDocument/2006/relationships/hyperlink" Target="https://comisa.cdmx.gob.mx/storage/app/media/Transparencia/Abastecimientos/1er%20TRIMESTRE%202021/210016.pdf" TargetMode="External"/><Relationship Id="rId42" Type="http://schemas.openxmlformats.org/officeDocument/2006/relationships/hyperlink" Target="https://comisa.cdmx.gob.mx/storage/app/media/Transparencia/Abastecimientos/1er%20TRIMESTRE%202021/T210018.pdf" TargetMode="External"/><Relationship Id="rId63" Type="http://schemas.openxmlformats.org/officeDocument/2006/relationships/hyperlink" Target="https://comisa.cdmx.gob.mx/storage/app/media/Transparencia/Abastecimientos/1er%20TRIMESTRE%202021/210008.pdf" TargetMode="External"/><Relationship Id="rId84" Type="http://schemas.openxmlformats.org/officeDocument/2006/relationships/hyperlink" Target="https://comisa.cdmx.gob.mx/storage/app/media/Transparencia/Abastecimientos/1er%20TRIMESTRE%202021/T210012.pdf" TargetMode="External"/><Relationship Id="rId138" Type="http://schemas.openxmlformats.org/officeDocument/2006/relationships/hyperlink" Target="https://comisa.cdmx.gob.mx/storage/app/media/Transparencia/Abastecimientos/informacion-no-generada.pdf" TargetMode="External"/><Relationship Id="rId159" Type="http://schemas.openxmlformats.org/officeDocument/2006/relationships/hyperlink" Target="https://comisa.cdmx.gob.mx/storage/app/media/Transparencia/Abastecimientos/informacion-no-generada.pdf" TargetMode="External"/><Relationship Id="rId170" Type="http://schemas.openxmlformats.org/officeDocument/2006/relationships/hyperlink" Target="https://comisa.cdmx.gob.mx/storage/app/media/Transparencia/Abastecimientos/informacion-no-generada.pdf" TargetMode="External"/><Relationship Id="rId191" Type="http://schemas.openxmlformats.org/officeDocument/2006/relationships/hyperlink" Target="https://comisa.cdmx.gob.mx/storage/app/media/Transparencia/Abastecimientos/informacion-no-generada.pdf" TargetMode="External"/><Relationship Id="rId205" Type="http://schemas.openxmlformats.org/officeDocument/2006/relationships/hyperlink" Target="https://comisa.cdmx.gob.mx/storage/app/media/Transparencia/Abastecimientos/informacion-no-generada.pdf" TargetMode="External"/><Relationship Id="rId226" Type="http://schemas.openxmlformats.org/officeDocument/2006/relationships/hyperlink" Target="https://comisa.cdmx.gob.mx/storage/app/media/Transparencia/Abastecimientos/informacion-no-generada.pdf" TargetMode="External"/><Relationship Id="rId247" Type="http://schemas.openxmlformats.org/officeDocument/2006/relationships/hyperlink" Target="https://comisa.cdmx.gob.mx/storage/app/media/Transparencia/Abastecimientos/informacion-no-generada.pdf" TargetMode="External"/><Relationship Id="rId107" Type="http://schemas.openxmlformats.org/officeDocument/2006/relationships/hyperlink" Target="https://comisa.cdmx.gob.mx/storage/app/media/Transparencia/Abastecimientos/informacion-no-generada.pdf" TargetMode="External"/><Relationship Id="rId268" Type="http://schemas.openxmlformats.org/officeDocument/2006/relationships/hyperlink" Target="https://comisa.cdmx.gob.mx/storage/app/media/Transparencia/Abastecimientos/informacion-no-generada.pdf" TargetMode="External"/><Relationship Id="rId11" Type="http://schemas.openxmlformats.org/officeDocument/2006/relationships/hyperlink" Target="https://comisa.cdmx.gob.mx/storage/app/media/Transparencia/Abastecimientos/1er%20TRIMESTRE%202021/210004.pdf" TargetMode="External"/><Relationship Id="rId32" Type="http://schemas.openxmlformats.org/officeDocument/2006/relationships/hyperlink" Target="https://comisa.cdmx.gob.mx/storage/app/media/Transparencia/Abastecimientos/1er%20TRIMESTRE%202021/T210009.pdf" TargetMode="External"/><Relationship Id="rId53" Type="http://schemas.openxmlformats.org/officeDocument/2006/relationships/hyperlink" Target="https://comisa.cdmx.gob.mx/storage/app/media/Transparencia/Abastecimientos/1er%20TRIMESTRE%202021/SEPRO0321.pdf" TargetMode="External"/><Relationship Id="rId74" Type="http://schemas.openxmlformats.org/officeDocument/2006/relationships/hyperlink" Target="https://comisa.cdmx.gob.mx/storage/app/media/Transparencia/Abastecimientos/1er%20TRIMESTRE%202021/T210003.pdf" TargetMode="External"/><Relationship Id="rId128" Type="http://schemas.openxmlformats.org/officeDocument/2006/relationships/hyperlink" Target="https://comisa.cdmx.gob.mx/storage/app/media/Transparencia/Abastecimientos/informacion-no-generada.pdf" TargetMode="External"/><Relationship Id="rId149" Type="http://schemas.openxmlformats.org/officeDocument/2006/relationships/hyperlink" Target="https://comisa.cdmx.gob.mx/storage/app/media/Transparencia/Abastecimientos/informacion-no-generada.pdf" TargetMode="External"/><Relationship Id="rId5" Type="http://schemas.openxmlformats.org/officeDocument/2006/relationships/hyperlink" Target="https://comisa.cdmx.gob.mx/storage/app/media/Transparencia/Abastecimientos/1er%20TRIMESTRE%202021/SEPRO0321.pdf" TargetMode="External"/><Relationship Id="rId95" Type="http://schemas.openxmlformats.org/officeDocument/2006/relationships/hyperlink" Target="https://comisa.cdmx.gob.mx/storage/app/media/Transparencia/Abastecimientos/1er%20TRIMESTRE%202021/T210022.pdf" TargetMode="External"/><Relationship Id="rId160" Type="http://schemas.openxmlformats.org/officeDocument/2006/relationships/hyperlink" Target="https://comisa.cdmx.gob.mx/storage/app/media/Transparencia/Abastecimientos/informacion-no-generada.pdf" TargetMode="External"/><Relationship Id="rId181" Type="http://schemas.openxmlformats.org/officeDocument/2006/relationships/hyperlink" Target="https://comisa.cdmx.gob.mx/storage/app/media/Transparencia/Abastecimientos/informacion-no-generada.pdf" TargetMode="External"/><Relationship Id="rId216" Type="http://schemas.openxmlformats.org/officeDocument/2006/relationships/hyperlink" Target="https://comisa.cdmx.gob.mx/storage/app/media/Transparencia/Abastecimientos/informacion-no-generada.pdf" TargetMode="External"/><Relationship Id="rId237" Type="http://schemas.openxmlformats.org/officeDocument/2006/relationships/hyperlink" Target="https://comisa.cdmx.gob.mx/storage/app/media/Transparencia/Abastecimientos/informacion-no-generada.pdf" TargetMode="External"/><Relationship Id="rId258" Type="http://schemas.openxmlformats.org/officeDocument/2006/relationships/hyperlink" Target="https://comisa.cdmx.gob.mx/storage/app/media/Transparencia/Abastecimientos/informacion-no-generada.pdf" TargetMode="External"/><Relationship Id="rId22" Type="http://schemas.openxmlformats.org/officeDocument/2006/relationships/hyperlink" Target="https://comisa.cdmx.gob.mx/storage/app/media/Transparencia/Abastecimientos/1er%20TRIMESTRE%202021/210017.pdf" TargetMode="External"/><Relationship Id="rId43" Type="http://schemas.openxmlformats.org/officeDocument/2006/relationships/hyperlink" Target="https://comisa.cdmx.gob.mx/storage/app/media/Transparencia/Abastecimientos/1er%20TRIMESTRE%202021/T210019.pdf" TargetMode="External"/><Relationship Id="rId64" Type="http://schemas.openxmlformats.org/officeDocument/2006/relationships/hyperlink" Target="https://comisa.cdmx.gob.mx/storage/app/media/Transparencia/Abastecimientos/1er%20TRIMESTRE%202021/210009.pdf" TargetMode="External"/><Relationship Id="rId118" Type="http://schemas.openxmlformats.org/officeDocument/2006/relationships/hyperlink" Target="https://comisa.cdmx.gob.mx/storage/app/media/Transparencia/Abastecimientos/informacion-no-generada.pdf" TargetMode="External"/><Relationship Id="rId139" Type="http://schemas.openxmlformats.org/officeDocument/2006/relationships/hyperlink" Target="https://comisa.cdmx.gob.mx/storage/app/media/Transparencia/Abastecimientos/informacion-no-generada.pdf" TargetMode="External"/><Relationship Id="rId85" Type="http://schemas.openxmlformats.org/officeDocument/2006/relationships/hyperlink" Target="https://comisa.cdmx.gob.mx/storage/app/media/Transparencia/Abastecimientos/1er%20TRIMESTRE%202021/T210013.pdf" TargetMode="External"/><Relationship Id="rId150" Type="http://schemas.openxmlformats.org/officeDocument/2006/relationships/hyperlink" Target="https://comisa.cdmx.gob.mx/storage/app/media/Transparencia/Abastecimientos/informacion-no-generada.pdf" TargetMode="External"/><Relationship Id="rId171" Type="http://schemas.openxmlformats.org/officeDocument/2006/relationships/hyperlink" Target="https://comisa.cdmx.gob.mx/storage/app/media/Transparencia/Abastecimientos/informacion-no-generada.pdf" TargetMode="External"/><Relationship Id="rId192" Type="http://schemas.openxmlformats.org/officeDocument/2006/relationships/hyperlink" Target="https://comisa.cdmx.gob.mx/storage/app/media/Transparencia/Abastecimientos/informacion-no-generada.pdf" TargetMode="External"/><Relationship Id="rId206" Type="http://schemas.openxmlformats.org/officeDocument/2006/relationships/hyperlink" Target="https://comisa.cdmx.gob.mx/storage/app/media/Transparencia/Abastecimientos/informacion-no-generada.pdf" TargetMode="External"/><Relationship Id="rId227" Type="http://schemas.openxmlformats.org/officeDocument/2006/relationships/hyperlink" Target="https://comisa.cdmx.gob.mx/storage/app/media/Transparencia/Abastecimientos/informacion-no-generada.pdf" TargetMode="External"/><Relationship Id="rId248" Type="http://schemas.openxmlformats.org/officeDocument/2006/relationships/hyperlink" Target="https://comisa.cdmx.gob.mx/storage/app/media/Transparencia/Abastecimientos/informacion-no-generada.pdf" TargetMode="External"/><Relationship Id="rId269" Type="http://schemas.openxmlformats.org/officeDocument/2006/relationships/hyperlink" Target="https://comisa.cdmx.gob.mx/storage/app/media/Transparencia/Abastecimientos/informacion-no-generada.pdf" TargetMode="External"/><Relationship Id="rId12" Type="http://schemas.openxmlformats.org/officeDocument/2006/relationships/hyperlink" Target="https://comisa.cdmx.gob.mx/storage/app/media/Transparencia/Abastecimientos/1er%20TRIMESTRE%202021/210005.pdf" TargetMode="External"/><Relationship Id="rId33" Type="http://schemas.openxmlformats.org/officeDocument/2006/relationships/hyperlink" Target="https://comisa.cdmx.gob.mx/storage/app/media/Transparencia/Abastecimientos/1er%20TRIMESTRE%202021/T210010.pdf" TargetMode="External"/><Relationship Id="rId108" Type="http://schemas.openxmlformats.org/officeDocument/2006/relationships/hyperlink" Target="https://comisa.cdmx.gob.mx/storage/app/media/Transparencia/Abastecimientos/informacion-no-generada.pdf" TargetMode="External"/><Relationship Id="rId129" Type="http://schemas.openxmlformats.org/officeDocument/2006/relationships/hyperlink" Target="https://comisa.cdmx.gob.mx/storage/app/media/Transparencia/Abastecimientos/informacion-no-generada.pdf" TargetMode="External"/><Relationship Id="rId54" Type="http://schemas.openxmlformats.org/officeDocument/2006/relationships/hyperlink" Target="https://comisa.cdmx.gob.mx/storage/app/media/Transparencia/Abastecimientos/1er%20TRIMESTRE%202021/SEPRO0421.pdf" TargetMode="External"/><Relationship Id="rId75" Type="http://schemas.openxmlformats.org/officeDocument/2006/relationships/hyperlink" Target="https://comisa.cdmx.gob.mx/storage/app/media/Transparencia/Abastecimientos/1er%20TRIMESTRE%202021/T210004.pdf" TargetMode="External"/><Relationship Id="rId96" Type="http://schemas.openxmlformats.org/officeDocument/2006/relationships/hyperlink" Target="https://comisa.cdmx.gob.mx/storage/app/media/Transparencia/Abastecimientos/1er%20TRIMESTRE%202021/T210023.pdf" TargetMode="External"/><Relationship Id="rId140" Type="http://schemas.openxmlformats.org/officeDocument/2006/relationships/hyperlink" Target="https://comisa.cdmx.gob.mx/storage/app/media/Transparencia/Abastecimientos/informacion-no-generada.pdf" TargetMode="External"/><Relationship Id="rId161" Type="http://schemas.openxmlformats.org/officeDocument/2006/relationships/hyperlink" Target="https://comisa.cdmx.gob.mx/storage/app/media/Transparencia/Abastecimientos/informacion-no-generada.pdf" TargetMode="External"/><Relationship Id="rId182" Type="http://schemas.openxmlformats.org/officeDocument/2006/relationships/hyperlink" Target="https://comisa.cdmx.gob.mx/storage/app/media/Transparencia/Abastecimientos/informacion-no-generada.pdf" TargetMode="External"/><Relationship Id="rId217" Type="http://schemas.openxmlformats.org/officeDocument/2006/relationships/hyperlink" Target="https://comisa.cdmx.gob.mx/storage/app/media/Transparencia/Abastecimientos/informacion-no-generada.pdf" TargetMode="External"/><Relationship Id="rId6" Type="http://schemas.openxmlformats.org/officeDocument/2006/relationships/hyperlink" Target="https://comisa.cdmx.gob.mx/storage/app/media/Transparencia/Abastecimientos/1er%20TRIMESTRE%202021/SEPRO0421.pdf" TargetMode="External"/><Relationship Id="rId238" Type="http://schemas.openxmlformats.org/officeDocument/2006/relationships/hyperlink" Target="https://comisa.cdmx.gob.mx/storage/app/media/Transparencia/Abastecimientos/informacion-no-generada.pdf" TargetMode="External"/><Relationship Id="rId259" Type="http://schemas.openxmlformats.org/officeDocument/2006/relationships/hyperlink" Target="https://comisa.cdmx.gob.mx/storage/app/media/Transparencia/Abastecimientos/informacion-no-generada.pdf" TargetMode="External"/><Relationship Id="rId23" Type="http://schemas.openxmlformats.org/officeDocument/2006/relationships/hyperlink" Target="https://comisa.cdmx.gob.mx/storage/app/media/Transparencia/Abastecimientos/1er%20TRIMESTRE%202021/210018.pdf" TargetMode="External"/><Relationship Id="rId119" Type="http://schemas.openxmlformats.org/officeDocument/2006/relationships/hyperlink" Target="https://comisa.cdmx.gob.mx/storage/app/media/Transparencia/Abastecimientos/informacion-no-generada.pdf" TargetMode="External"/><Relationship Id="rId270" Type="http://schemas.openxmlformats.org/officeDocument/2006/relationships/hyperlink" Target="https://comisa.cdmx.gob.mx/storage/app/media/Transparencia/Abastecimientos/informacion-no-generada.pdf" TargetMode="External"/><Relationship Id="rId44" Type="http://schemas.openxmlformats.org/officeDocument/2006/relationships/hyperlink" Target="https://comisa.cdmx.gob.mx/storage/app/media/Transparencia/Abastecimientos/1er%20TRIMESTRE%202021/T210020.pdf" TargetMode="External"/><Relationship Id="rId60" Type="http://schemas.openxmlformats.org/officeDocument/2006/relationships/hyperlink" Target="https://comisa.cdmx.gob.mx/storage/app/media/Transparencia/Abastecimientos/1er%20TRIMESTRE%202021/210005.pdf" TargetMode="External"/><Relationship Id="rId65" Type="http://schemas.openxmlformats.org/officeDocument/2006/relationships/hyperlink" Target="https://comisa.cdmx.gob.mx/storage/app/media/Transparencia/Abastecimientos/1er%20TRIMESTRE%202021/210010.pdf" TargetMode="External"/><Relationship Id="rId81" Type="http://schemas.openxmlformats.org/officeDocument/2006/relationships/hyperlink" Target="https://comisa.cdmx.gob.mx/storage/app/media/Transparencia/Abastecimientos/1er%20TRIMESTRE%202021/T210010.pdf" TargetMode="External"/><Relationship Id="rId86" Type="http://schemas.openxmlformats.org/officeDocument/2006/relationships/hyperlink" Target="https://comisa.cdmx.gob.mx/storage/app/media/Transparencia/Abastecimientos/1er%20TRIMESTRE%202021/T210014.pdf" TargetMode="External"/><Relationship Id="rId130" Type="http://schemas.openxmlformats.org/officeDocument/2006/relationships/hyperlink" Target="https://comisa.cdmx.gob.mx/storage/app/media/Transparencia/Abastecimientos/informacion-no-generada.pdf" TargetMode="External"/><Relationship Id="rId135" Type="http://schemas.openxmlformats.org/officeDocument/2006/relationships/hyperlink" Target="https://comisa.cdmx.gob.mx/storage/app/media/Transparencia/Abastecimientos/informacion-no-generada.pdf" TargetMode="External"/><Relationship Id="rId151" Type="http://schemas.openxmlformats.org/officeDocument/2006/relationships/hyperlink" Target="https://comisa.cdmx.gob.mx/storage/app/media/Transparencia/Abastecimientos/informacion-no-generada.pdf" TargetMode="External"/><Relationship Id="rId156" Type="http://schemas.openxmlformats.org/officeDocument/2006/relationships/hyperlink" Target="https://comisa.cdmx.gob.mx/storage/app/media/Transparencia/Abastecimientos/informacion-no-generada.pdf" TargetMode="External"/><Relationship Id="rId177" Type="http://schemas.openxmlformats.org/officeDocument/2006/relationships/hyperlink" Target="https://comisa.cdmx.gob.mx/storage/app/media/Transparencia/Abastecimientos/informacion-no-generada.pdf" TargetMode="External"/><Relationship Id="rId198" Type="http://schemas.openxmlformats.org/officeDocument/2006/relationships/hyperlink" Target="https://comisa.cdmx.gob.mx/storage/app/media/Transparencia/Abastecimientos/informacion-no-generada.pdf" TargetMode="External"/><Relationship Id="rId172" Type="http://schemas.openxmlformats.org/officeDocument/2006/relationships/hyperlink" Target="https://comisa.cdmx.gob.mx/storage/app/media/Transparencia/Abastecimientos/informacion-no-generada.pdf" TargetMode="External"/><Relationship Id="rId193" Type="http://schemas.openxmlformats.org/officeDocument/2006/relationships/hyperlink" Target="https://comisa.cdmx.gob.mx/storage/app/media/Transparencia/Abastecimientos/informacion-no-generada.pdf" TargetMode="External"/><Relationship Id="rId202" Type="http://schemas.openxmlformats.org/officeDocument/2006/relationships/hyperlink" Target="https://comisa.cdmx.gob.mx/storage/app/media/Transparencia/Abastecimientos/informacion-no-generada.pdf" TargetMode="External"/><Relationship Id="rId207" Type="http://schemas.openxmlformats.org/officeDocument/2006/relationships/hyperlink" Target="https://comisa.cdmx.gob.mx/storage/app/media/Transparencia/Abastecimientos/informacion-no-generada.pdf" TargetMode="External"/><Relationship Id="rId223" Type="http://schemas.openxmlformats.org/officeDocument/2006/relationships/hyperlink" Target="https://comisa.cdmx.gob.mx/storage/app/media/Transparencia/Abastecimientos/informacion-no-generada.pdf" TargetMode="External"/><Relationship Id="rId228" Type="http://schemas.openxmlformats.org/officeDocument/2006/relationships/hyperlink" Target="https://comisa.cdmx.gob.mx/storage/app/media/Transparencia/Abastecimientos/informacion-no-generada.pdf" TargetMode="External"/><Relationship Id="rId244" Type="http://schemas.openxmlformats.org/officeDocument/2006/relationships/hyperlink" Target="https://comisa.cdmx.gob.mx/storage/app/media/Transparencia/Abastecimientos/informacion-no-generada.pdf" TargetMode="External"/><Relationship Id="rId249" Type="http://schemas.openxmlformats.org/officeDocument/2006/relationships/hyperlink" Target="https://comisa.cdmx.gob.mx/storage/app/media/Transparencia/Abastecimientos/informacion-no-generada.pdf" TargetMode="External"/><Relationship Id="rId13" Type="http://schemas.openxmlformats.org/officeDocument/2006/relationships/hyperlink" Target="https://comisa.cdmx.gob.mx/storage/app/media/Transparencia/Abastecimientos/1er%20TRIMESTRE%202021/210007.pdf" TargetMode="External"/><Relationship Id="rId18" Type="http://schemas.openxmlformats.org/officeDocument/2006/relationships/hyperlink" Target="https://comisa.cdmx.gob.mx/storage/app/media/Transparencia/Abastecimientos/1er%20TRIMESTRE%202021/210011.pdf" TargetMode="External"/><Relationship Id="rId39" Type="http://schemas.openxmlformats.org/officeDocument/2006/relationships/hyperlink" Target="https://comisa.cdmx.gob.mx/storage/app/media/Transparencia/Abastecimientos/1er%20TRIMESTRE%202021/T210015.pdf" TargetMode="External"/><Relationship Id="rId109" Type="http://schemas.openxmlformats.org/officeDocument/2006/relationships/hyperlink" Target="https://comisa.cdmx.gob.mx/storage/app/media/Transparencia/Abastecimientos/informacion-no-generada.pdf" TargetMode="External"/><Relationship Id="rId260" Type="http://schemas.openxmlformats.org/officeDocument/2006/relationships/hyperlink" Target="https://comisa.cdmx.gob.mx/storage/app/media/Transparencia/Abastecimientos/informacion-no-generada.pdf" TargetMode="External"/><Relationship Id="rId265" Type="http://schemas.openxmlformats.org/officeDocument/2006/relationships/hyperlink" Target="https://comisa.cdmx.gob.mx/storage/app/media/Transparencia/Abastecimientos/informacion-no-generada.pdf" TargetMode="External"/><Relationship Id="rId34" Type="http://schemas.openxmlformats.org/officeDocument/2006/relationships/hyperlink" Target="https://comisa.cdmx.gob.mx/storage/app/media/Transparencia/Abastecimientos/1er%20TRIMESTRE%202021/T210011.pdf" TargetMode="External"/><Relationship Id="rId50" Type="http://schemas.openxmlformats.org/officeDocument/2006/relationships/hyperlink" Target="https://comisa.cdmx.gob.mx/storage/app/media/Transparencia/Abastecimientos/1er%20TRIMESTRE%202021/210001.pdf" TargetMode="External"/><Relationship Id="rId55" Type="http://schemas.openxmlformats.org/officeDocument/2006/relationships/hyperlink" Target="https://comisa.cdmx.gob.mx/storage/app/media/Transparencia/Abastecimientos/1er%20TRIMESTRE%202021/SEPRO0521.pdf" TargetMode="External"/><Relationship Id="rId76" Type="http://schemas.openxmlformats.org/officeDocument/2006/relationships/hyperlink" Target="https://comisa.cdmx.gob.mx/storage/app/media/Transparencia/Abastecimientos/1er%20TRIMESTRE%202021/T210005.pdf" TargetMode="External"/><Relationship Id="rId97" Type="http://schemas.openxmlformats.org/officeDocument/2006/relationships/hyperlink" Target="https://comisa.cdmx.gob.mx/storage/app/media/Transparencia/Abastecimientos/informacion-no-generada.pdf" TargetMode="External"/><Relationship Id="rId104" Type="http://schemas.openxmlformats.org/officeDocument/2006/relationships/hyperlink" Target="https://comisa.cdmx.gob.mx/storage/app/media/Transparencia/Abastecimientos/informacion-no-generada.pdf" TargetMode="External"/><Relationship Id="rId120" Type="http://schemas.openxmlformats.org/officeDocument/2006/relationships/hyperlink" Target="https://comisa.cdmx.gob.mx/storage/app/media/Transparencia/Abastecimientos/informacion-no-generada.pdf" TargetMode="External"/><Relationship Id="rId125" Type="http://schemas.openxmlformats.org/officeDocument/2006/relationships/hyperlink" Target="https://comisa.cdmx.gob.mx/storage/app/media/Transparencia/Abastecimientos/informacion-no-generada.pdf" TargetMode="External"/><Relationship Id="rId141" Type="http://schemas.openxmlformats.org/officeDocument/2006/relationships/hyperlink" Target="https://comisa.cdmx.gob.mx/storage/app/media/Transparencia/Abastecimientos/informacion-no-generada.pdf" TargetMode="External"/><Relationship Id="rId146" Type="http://schemas.openxmlformats.org/officeDocument/2006/relationships/hyperlink" Target="https://comisa.cdmx.gob.mx/storage/app/media/Transparencia/Abastecimientos/informacion-no-generada.pdf" TargetMode="External"/><Relationship Id="rId167" Type="http://schemas.openxmlformats.org/officeDocument/2006/relationships/hyperlink" Target="https://comisa.cdmx.gob.mx/storage/app/media/Transparencia/Abastecimientos/informacion-no-generada.pdf" TargetMode="External"/><Relationship Id="rId188" Type="http://schemas.openxmlformats.org/officeDocument/2006/relationships/hyperlink" Target="https://comisa.cdmx.gob.mx/storage/app/media/Transparencia/Abastecimientos/informacion-no-generada.pdf" TargetMode="External"/><Relationship Id="rId7" Type="http://schemas.openxmlformats.org/officeDocument/2006/relationships/hyperlink" Target="https://comisa.cdmx.gob.mx/storage/app/media/Transparencia/Abastecimientos/1er%20TRIMESTRE%202021/SEPRO0521.pdf" TargetMode="External"/><Relationship Id="rId71" Type="http://schemas.openxmlformats.org/officeDocument/2006/relationships/hyperlink" Target="https://comisa.cdmx.gob.mx/storage/app/media/Transparencia/Abastecimientos/1er%20TRIMESTRE%202021/210018.pdf" TargetMode="External"/><Relationship Id="rId92" Type="http://schemas.openxmlformats.org/officeDocument/2006/relationships/hyperlink" Target="https://comisa.cdmx.gob.mx/storage/app/media/Transparencia/Abastecimientos/1er%20TRIMESTRE%202021/T210020.pdf" TargetMode="External"/><Relationship Id="rId162" Type="http://schemas.openxmlformats.org/officeDocument/2006/relationships/hyperlink" Target="https://comisa.cdmx.gob.mx/storage/app/media/Transparencia/Abastecimientos/informacion-no-generada.pdf" TargetMode="External"/><Relationship Id="rId183" Type="http://schemas.openxmlformats.org/officeDocument/2006/relationships/hyperlink" Target="https://comisa.cdmx.gob.mx/storage/app/media/Transparencia/Abastecimientos/informacion-no-generada.pdf" TargetMode="External"/><Relationship Id="rId213" Type="http://schemas.openxmlformats.org/officeDocument/2006/relationships/hyperlink" Target="https://comisa.cdmx.gob.mx/storage/app/media/Transparencia/Abastecimientos/informacion-no-generada.pdf" TargetMode="External"/><Relationship Id="rId218" Type="http://schemas.openxmlformats.org/officeDocument/2006/relationships/hyperlink" Target="https://comisa.cdmx.gob.mx/storage/app/media/Transparencia/Abastecimientos/informacion-no-generada.pdf" TargetMode="External"/><Relationship Id="rId234" Type="http://schemas.openxmlformats.org/officeDocument/2006/relationships/hyperlink" Target="https://comisa.cdmx.gob.mx/storage/app/media/Transparencia/Abastecimientos/informacion-no-generada.pdf" TargetMode="External"/><Relationship Id="rId239" Type="http://schemas.openxmlformats.org/officeDocument/2006/relationships/hyperlink" Target="https://comisa.cdmx.gob.mx/storage/app/media/Transparencia/Abastecimientos/informacion-no-generada.pdf" TargetMode="External"/><Relationship Id="rId2" Type="http://schemas.openxmlformats.org/officeDocument/2006/relationships/hyperlink" Target="https://comisa.cdmx.gob.mx/storage/app/media/Transparencia/Abastecimientos/1er%20TRIMESTRE%202021/210001.pdf" TargetMode="External"/><Relationship Id="rId29" Type="http://schemas.openxmlformats.org/officeDocument/2006/relationships/hyperlink" Target="https://comisa.cdmx.gob.mx/storage/app/media/Transparencia/Abastecimientos/1er%20TRIMESTRE%202021/T210006.pdf" TargetMode="External"/><Relationship Id="rId250" Type="http://schemas.openxmlformats.org/officeDocument/2006/relationships/hyperlink" Target="https://comisa.cdmx.gob.mx/storage/app/media/Transparencia/Abastecimientos/informacion-no-generada.pdf" TargetMode="External"/><Relationship Id="rId255" Type="http://schemas.openxmlformats.org/officeDocument/2006/relationships/hyperlink" Target="https://comisa.cdmx.gob.mx/storage/app/media/Transparencia/Abastecimientos/informacion-no-generada.pdf" TargetMode="External"/><Relationship Id="rId271" Type="http://schemas.openxmlformats.org/officeDocument/2006/relationships/hyperlink" Target="https://comisa.cdmx.gob.mx/storage/app/media/Transparencia/Abastecimientos/informacion-no-generada.pdf" TargetMode="External"/><Relationship Id="rId24" Type="http://schemas.openxmlformats.org/officeDocument/2006/relationships/hyperlink" Target="https://comisa.cdmx.gob.mx/storage/app/media/Transparencia/Abastecimientos/1er%20TRIMESTRE%202021/T210001.pdf" TargetMode="External"/><Relationship Id="rId40" Type="http://schemas.openxmlformats.org/officeDocument/2006/relationships/hyperlink" Target="https://comisa.cdmx.gob.mx/storage/app/media/Transparencia/Abastecimientos/1er%20TRIMESTRE%202021/T210016.pdf" TargetMode="External"/><Relationship Id="rId45" Type="http://schemas.openxmlformats.org/officeDocument/2006/relationships/hyperlink" Target="https://comisa.cdmx.gob.mx/storage/app/media/Transparencia/Abastecimientos/1er%20TRIMESTRE%202021/T210020.pdf" TargetMode="External"/><Relationship Id="rId66" Type="http://schemas.openxmlformats.org/officeDocument/2006/relationships/hyperlink" Target="https://comisa.cdmx.gob.mx/storage/app/media/Transparencia/Abastecimientos/1er%20TRIMESTRE%202021/210011.pdf" TargetMode="External"/><Relationship Id="rId87" Type="http://schemas.openxmlformats.org/officeDocument/2006/relationships/hyperlink" Target="https://comisa.cdmx.gob.mx/storage/app/media/Transparencia/Abastecimientos/1er%20TRIMESTRE%202021/T210015.pdf" TargetMode="External"/><Relationship Id="rId110" Type="http://schemas.openxmlformats.org/officeDocument/2006/relationships/hyperlink" Target="https://comisa.cdmx.gob.mx/storage/app/media/Transparencia/Abastecimientos/informacion-no-generada.pdf" TargetMode="External"/><Relationship Id="rId115" Type="http://schemas.openxmlformats.org/officeDocument/2006/relationships/hyperlink" Target="https://comisa.cdmx.gob.mx/storage/app/media/Transparencia/Abastecimientos/informacion-no-generada.pdf" TargetMode="External"/><Relationship Id="rId131" Type="http://schemas.openxmlformats.org/officeDocument/2006/relationships/hyperlink" Target="https://comisa.cdmx.gob.mx/storage/app/media/Transparencia/Abastecimientos/informacion-no-generada.pdf" TargetMode="External"/><Relationship Id="rId136" Type="http://schemas.openxmlformats.org/officeDocument/2006/relationships/hyperlink" Target="https://comisa.cdmx.gob.mx/storage/app/media/Transparencia/Abastecimientos/informacion-no-generada.pdf" TargetMode="External"/><Relationship Id="rId157" Type="http://schemas.openxmlformats.org/officeDocument/2006/relationships/hyperlink" Target="https://comisa.cdmx.gob.mx/storage/app/media/Transparencia/Abastecimientos/informacion-no-generada.pdf" TargetMode="External"/><Relationship Id="rId178" Type="http://schemas.openxmlformats.org/officeDocument/2006/relationships/hyperlink" Target="https://comisa.cdmx.gob.mx/storage/app/media/Transparencia/Abastecimientos/informacion-no-generada.pdf" TargetMode="External"/><Relationship Id="rId61" Type="http://schemas.openxmlformats.org/officeDocument/2006/relationships/hyperlink" Target="https://comisa.cdmx.gob.mx/storage/app/media/Transparencia/Abastecimientos/1er%20TRIMESTRE%202021/210007.pdf" TargetMode="External"/><Relationship Id="rId82" Type="http://schemas.openxmlformats.org/officeDocument/2006/relationships/hyperlink" Target="https://comisa.cdmx.gob.mx/storage/app/media/Transparencia/Abastecimientos/1er%20TRIMESTRE%202021/T210011.pdf" TargetMode="External"/><Relationship Id="rId152" Type="http://schemas.openxmlformats.org/officeDocument/2006/relationships/hyperlink" Target="https://comisa.cdmx.gob.mx/storage/app/media/Transparencia/Abastecimientos/informacion-no-generada.pdf" TargetMode="External"/><Relationship Id="rId173" Type="http://schemas.openxmlformats.org/officeDocument/2006/relationships/hyperlink" Target="https://comisa.cdmx.gob.mx/storage/app/media/Transparencia/Abastecimientos/informacion-no-generada.pdf" TargetMode="External"/><Relationship Id="rId194" Type="http://schemas.openxmlformats.org/officeDocument/2006/relationships/hyperlink" Target="https://comisa.cdmx.gob.mx/storage/app/media/Transparencia/Abastecimientos/informacion-no-generada.pdf" TargetMode="External"/><Relationship Id="rId199" Type="http://schemas.openxmlformats.org/officeDocument/2006/relationships/hyperlink" Target="https://comisa.cdmx.gob.mx/storage/app/media/Transparencia/Abastecimientos/informacion-no-generada.pdf" TargetMode="External"/><Relationship Id="rId203" Type="http://schemas.openxmlformats.org/officeDocument/2006/relationships/hyperlink" Target="https://comisa.cdmx.gob.mx/storage/app/media/Transparencia/Abastecimientos/informacion-no-generada.pdf" TargetMode="External"/><Relationship Id="rId208" Type="http://schemas.openxmlformats.org/officeDocument/2006/relationships/hyperlink" Target="https://comisa.cdmx.gob.mx/storage/app/media/Transparencia/Abastecimientos/informacion-no-generada.pdf" TargetMode="External"/><Relationship Id="rId229" Type="http://schemas.openxmlformats.org/officeDocument/2006/relationships/hyperlink" Target="https://comisa.cdmx.gob.mx/storage/app/media/Transparencia/Abastecimientos/informacion-no-generada.pdf" TargetMode="External"/><Relationship Id="rId19" Type="http://schemas.openxmlformats.org/officeDocument/2006/relationships/hyperlink" Target="https://comisa.cdmx.gob.mx/storage/app/media/Transparencia/Abastecimientos/1er%20TRIMESTRE%202021/210012.pdf" TargetMode="External"/><Relationship Id="rId224" Type="http://schemas.openxmlformats.org/officeDocument/2006/relationships/hyperlink" Target="https://comisa.cdmx.gob.mx/storage/app/media/Transparencia/Abastecimientos/informacion-no-generada.pdf" TargetMode="External"/><Relationship Id="rId240" Type="http://schemas.openxmlformats.org/officeDocument/2006/relationships/hyperlink" Target="https://comisa.cdmx.gob.mx/storage/app/media/Transparencia/Abastecimientos/informacion-no-generada.pdf" TargetMode="External"/><Relationship Id="rId245" Type="http://schemas.openxmlformats.org/officeDocument/2006/relationships/hyperlink" Target="https://comisa.cdmx.gob.mx/storage/app/media/Transparencia/Abastecimientos/informacion-no-generada.pdf" TargetMode="External"/><Relationship Id="rId261" Type="http://schemas.openxmlformats.org/officeDocument/2006/relationships/hyperlink" Target="https://comisa.cdmx.gob.mx/storage/app/media/Transparencia/Abastecimientos/informacion-no-generada.pdf" TargetMode="External"/><Relationship Id="rId266" Type="http://schemas.openxmlformats.org/officeDocument/2006/relationships/hyperlink" Target="https://comisa.cdmx.gob.mx/storage/app/media/Transparencia/Abastecimientos/informacion-no-generada.pdf" TargetMode="External"/><Relationship Id="rId14" Type="http://schemas.openxmlformats.org/officeDocument/2006/relationships/hyperlink" Target="https://comisa.cdmx.gob.mx/storage/app/media/Transparencia/Abastecimientos/1er%20TRIMESTRE%202021/210006.pdf" TargetMode="External"/><Relationship Id="rId30" Type="http://schemas.openxmlformats.org/officeDocument/2006/relationships/hyperlink" Target="https://comisa.cdmx.gob.mx/storage/app/media/Transparencia/Abastecimientos/1er%20TRIMESTRE%202021/T210007.pdf" TargetMode="External"/><Relationship Id="rId35" Type="http://schemas.openxmlformats.org/officeDocument/2006/relationships/hyperlink" Target="https://comisa.cdmx.gob.mx/storage/app/media/Transparencia/Abastecimientos/1er%20TRIMESTRE%202021/T210012.pdf" TargetMode="External"/><Relationship Id="rId56" Type="http://schemas.openxmlformats.org/officeDocument/2006/relationships/hyperlink" Target="https://comisa.cdmx.gob.mx/storage/app/media/Transparencia/Abastecimientos/1er%20TRIMESTRE%202021/SEPRO0721.pdf" TargetMode="External"/><Relationship Id="rId77" Type="http://schemas.openxmlformats.org/officeDocument/2006/relationships/hyperlink" Target="https://comisa.cdmx.gob.mx/storage/app/media/Transparencia/Abastecimientos/1er%20TRIMESTRE%202021/T210006.pdf" TargetMode="External"/><Relationship Id="rId100" Type="http://schemas.openxmlformats.org/officeDocument/2006/relationships/hyperlink" Target="https://comisa.cdmx.gob.mx/storage/app/media/Transparencia/Abastecimientos/informacion-no-generada.pdf" TargetMode="External"/><Relationship Id="rId105" Type="http://schemas.openxmlformats.org/officeDocument/2006/relationships/hyperlink" Target="https://comisa.cdmx.gob.mx/storage/app/media/Transparencia/Abastecimientos/informacion-no-generada.pdf" TargetMode="External"/><Relationship Id="rId126" Type="http://schemas.openxmlformats.org/officeDocument/2006/relationships/hyperlink" Target="https://comisa.cdmx.gob.mx/storage/app/media/Transparencia/Abastecimientos/informacion-no-generada.pdf" TargetMode="External"/><Relationship Id="rId147" Type="http://schemas.openxmlformats.org/officeDocument/2006/relationships/hyperlink" Target="https://comisa.cdmx.gob.mx/storage/app/media/Transparencia/Abastecimientos/informacion-no-generada.pdf" TargetMode="External"/><Relationship Id="rId168" Type="http://schemas.openxmlformats.org/officeDocument/2006/relationships/hyperlink" Target="https://comisa.cdmx.gob.mx/storage/app/media/Transparencia/Abastecimientos/informacion-no-generada.pdf" TargetMode="External"/><Relationship Id="rId8" Type="http://schemas.openxmlformats.org/officeDocument/2006/relationships/hyperlink" Target="https://comisa.cdmx.gob.mx/storage/app/media/Transparencia/Abastecimientos/1er%20TRIMESTRE%202021/SEPRO0721.pdf" TargetMode="External"/><Relationship Id="rId51" Type="http://schemas.openxmlformats.org/officeDocument/2006/relationships/hyperlink" Target="https://comisa.cdmx.gob.mx/storage/app/media/Transparencia/Abastecimientos/1er%20TRIMESTRE%202021/SEPRO0121.pdf" TargetMode="External"/><Relationship Id="rId72" Type="http://schemas.openxmlformats.org/officeDocument/2006/relationships/hyperlink" Target="https://comisa.cdmx.gob.mx/storage/app/media/Transparencia/Abastecimientos/1er%20TRIMESTRE%202021/T210001.pdf" TargetMode="External"/><Relationship Id="rId93" Type="http://schemas.openxmlformats.org/officeDocument/2006/relationships/hyperlink" Target="https://comisa.cdmx.gob.mx/storage/app/media/Transparencia/Abastecimientos/1er%20TRIMESTRE%202021/T210020.pdf" TargetMode="External"/><Relationship Id="rId98" Type="http://schemas.openxmlformats.org/officeDocument/2006/relationships/hyperlink" Target="https://comisa.cdmx.gob.mx/storage/app/media/Transparencia/Abastecimientos/informacion-no-generada.pdf" TargetMode="External"/><Relationship Id="rId121" Type="http://schemas.openxmlformats.org/officeDocument/2006/relationships/hyperlink" Target="https://comisa.cdmx.gob.mx/storage/app/media/Transparencia/Abastecimientos/informacion-no-generada.pdf" TargetMode="External"/><Relationship Id="rId142" Type="http://schemas.openxmlformats.org/officeDocument/2006/relationships/hyperlink" Target="https://comisa.cdmx.gob.mx/storage/app/media/Transparencia/Abastecimientos/informacion-no-generada.pdf" TargetMode="External"/><Relationship Id="rId163" Type="http://schemas.openxmlformats.org/officeDocument/2006/relationships/hyperlink" Target="https://comisa.cdmx.gob.mx/storage/app/media/Transparencia/Abastecimientos/informacion-no-generada.pdf" TargetMode="External"/><Relationship Id="rId184" Type="http://schemas.openxmlformats.org/officeDocument/2006/relationships/hyperlink" Target="https://comisa.cdmx.gob.mx/storage/app/media/Transparencia/Abastecimientos/informacion-no-generada.pdf" TargetMode="External"/><Relationship Id="rId189" Type="http://schemas.openxmlformats.org/officeDocument/2006/relationships/hyperlink" Target="https://comisa.cdmx.gob.mx/storage/app/media/Transparencia/Abastecimientos/informacion-no-generada.pdf" TargetMode="External"/><Relationship Id="rId219" Type="http://schemas.openxmlformats.org/officeDocument/2006/relationships/hyperlink" Target="https://comisa.cdmx.gob.mx/storage/app/media/Transparencia/Abastecimientos/informacion-no-generada.pdf" TargetMode="External"/><Relationship Id="rId3" Type="http://schemas.openxmlformats.org/officeDocument/2006/relationships/hyperlink" Target="https://comisa.cdmx.gob.mx/storage/app/media/Transparencia/Abastecimientos/1er%20TRIMESTRE%202021/SEPRO0121.pdf" TargetMode="External"/><Relationship Id="rId214" Type="http://schemas.openxmlformats.org/officeDocument/2006/relationships/hyperlink" Target="https://comisa.cdmx.gob.mx/storage/app/media/Transparencia/Abastecimientos/informacion-no-generada.pdf" TargetMode="External"/><Relationship Id="rId230" Type="http://schemas.openxmlformats.org/officeDocument/2006/relationships/hyperlink" Target="https://comisa.cdmx.gob.mx/storage/app/media/Transparencia/Abastecimientos/informacion-no-generada.pdf" TargetMode="External"/><Relationship Id="rId235" Type="http://schemas.openxmlformats.org/officeDocument/2006/relationships/hyperlink" Target="https://comisa.cdmx.gob.mx/storage/app/media/Transparencia/Abastecimientos/informacion-no-generada.pdf" TargetMode="External"/><Relationship Id="rId251" Type="http://schemas.openxmlformats.org/officeDocument/2006/relationships/hyperlink" Target="https://comisa.cdmx.gob.mx/storage/app/media/Transparencia/Abastecimientos/informacion-no-generada.pdf" TargetMode="External"/><Relationship Id="rId256" Type="http://schemas.openxmlformats.org/officeDocument/2006/relationships/hyperlink" Target="https://comisa.cdmx.gob.mx/storage/app/media/Transparencia/Abastecimientos/informacion-no-generada.pdf" TargetMode="External"/><Relationship Id="rId25" Type="http://schemas.openxmlformats.org/officeDocument/2006/relationships/hyperlink" Target="https://comisa.cdmx.gob.mx/storage/app/media/Transparencia/Abastecimientos/1er%20TRIMESTRE%202021/T210002.pdf" TargetMode="External"/><Relationship Id="rId46" Type="http://schemas.openxmlformats.org/officeDocument/2006/relationships/hyperlink" Target="https://comisa.cdmx.gob.mx/storage/app/media/Transparencia/Abastecimientos/1er%20TRIMESTRE%202021/T210021.pdf" TargetMode="External"/><Relationship Id="rId67" Type="http://schemas.openxmlformats.org/officeDocument/2006/relationships/hyperlink" Target="https://comisa.cdmx.gob.mx/storage/app/media/Transparencia/Abastecimientos/1er%20TRIMESTRE%202021/210012.pdf" TargetMode="External"/><Relationship Id="rId116" Type="http://schemas.openxmlformats.org/officeDocument/2006/relationships/hyperlink" Target="https://comisa.cdmx.gob.mx/storage/app/media/Transparencia/Abastecimientos/informacion-no-generada.pdf" TargetMode="External"/><Relationship Id="rId137" Type="http://schemas.openxmlformats.org/officeDocument/2006/relationships/hyperlink" Target="https://comisa.cdmx.gob.mx/storage/app/media/Transparencia/Abastecimientos/informacion-no-generada.pdf" TargetMode="External"/><Relationship Id="rId158" Type="http://schemas.openxmlformats.org/officeDocument/2006/relationships/hyperlink" Target="https://comisa.cdmx.gob.mx/storage/app/media/Transparencia/Abastecimientos/informacion-no-generada.pdf" TargetMode="External"/><Relationship Id="rId272" Type="http://schemas.openxmlformats.org/officeDocument/2006/relationships/hyperlink" Target="https://comisa.cdmx.gob.mx/storage/app/media/Transparencia/Abastecimientos/informacion-no-generada.pdf" TargetMode="External"/><Relationship Id="rId20" Type="http://schemas.openxmlformats.org/officeDocument/2006/relationships/hyperlink" Target="https://comisa.cdmx.gob.mx/storage/app/media/Transparencia/Abastecimientos/1er%20TRIMESTRE%202021/210013.pdf" TargetMode="External"/><Relationship Id="rId41" Type="http://schemas.openxmlformats.org/officeDocument/2006/relationships/hyperlink" Target="https://comisa.cdmx.gob.mx/storage/app/media/Transparencia/Abastecimientos/1er%20TRIMESTRE%202021/T210017.pdf" TargetMode="External"/><Relationship Id="rId62" Type="http://schemas.openxmlformats.org/officeDocument/2006/relationships/hyperlink" Target="https://comisa.cdmx.gob.mx/storage/app/media/Transparencia/Abastecimientos/1er%20TRIMESTRE%202021/210006.pdf" TargetMode="External"/><Relationship Id="rId83" Type="http://schemas.openxmlformats.org/officeDocument/2006/relationships/hyperlink" Target="https://comisa.cdmx.gob.mx/storage/app/media/Transparencia/Abastecimientos/1er%20TRIMESTRE%202021/T210012.pdf" TargetMode="External"/><Relationship Id="rId88" Type="http://schemas.openxmlformats.org/officeDocument/2006/relationships/hyperlink" Target="https://comisa.cdmx.gob.mx/storage/app/media/Transparencia/Abastecimientos/1er%20TRIMESTRE%202021/T210016.pdf" TargetMode="External"/><Relationship Id="rId111" Type="http://schemas.openxmlformats.org/officeDocument/2006/relationships/hyperlink" Target="https://comisa.cdmx.gob.mx/storage/app/media/Transparencia/Abastecimientos/informacion-no-generada.pdf" TargetMode="External"/><Relationship Id="rId132" Type="http://schemas.openxmlformats.org/officeDocument/2006/relationships/hyperlink" Target="https://comisa.cdmx.gob.mx/storage/app/media/Transparencia/Abastecimientos/informacion-no-generada.pdf" TargetMode="External"/><Relationship Id="rId153" Type="http://schemas.openxmlformats.org/officeDocument/2006/relationships/hyperlink" Target="https://comisa.cdmx.gob.mx/storage/app/media/Transparencia/Abastecimientos/informacion-no-generada.pdf" TargetMode="External"/><Relationship Id="rId174" Type="http://schemas.openxmlformats.org/officeDocument/2006/relationships/hyperlink" Target="https://comisa.cdmx.gob.mx/storage/app/media/Transparencia/Abastecimientos/informacion-no-generada.pdf" TargetMode="External"/><Relationship Id="rId179" Type="http://schemas.openxmlformats.org/officeDocument/2006/relationships/hyperlink" Target="https://comisa.cdmx.gob.mx/storage/app/media/Transparencia/Abastecimientos/informacion-no-generada.pdf" TargetMode="External"/><Relationship Id="rId195" Type="http://schemas.openxmlformats.org/officeDocument/2006/relationships/hyperlink" Target="https://comisa.cdmx.gob.mx/storage/app/media/Transparencia/Abastecimientos/informacion-no-generada.pdf" TargetMode="External"/><Relationship Id="rId209" Type="http://schemas.openxmlformats.org/officeDocument/2006/relationships/hyperlink" Target="https://comisa.cdmx.gob.mx/storage/app/media/Transparencia/Abastecimientos/informacion-no-generada.pdf" TargetMode="External"/><Relationship Id="rId190" Type="http://schemas.openxmlformats.org/officeDocument/2006/relationships/hyperlink" Target="https://comisa.cdmx.gob.mx/storage/app/media/Transparencia/Abastecimientos/informacion-no-generada.pdf" TargetMode="External"/><Relationship Id="rId204" Type="http://schemas.openxmlformats.org/officeDocument/2006/relationships/hyperlink" Target="https://comisa.cdmx.gob.mx/storage/app/media/Transparencia/Abastecimientos/informacion-no-generada.pdf" TargetMode="External"/><Relationship Id="rId220" Type="http://schemas.openxmlformats.org/officeDocument/2006/relationships/hyperlink" Target="https://comisa.cdmx.gob.mx/storage/app/media/Transparencia/Abastecimientos/informacion-no-generada.pdf" TargetMode="External"/><Relationship Id="rId225" Type="http://schemas.openxmlformats.org/officeDocument/2006/relationships/hyperlink" Target="https://comisa.cdmx.gob.mx/storage/app/media/Transparencia/Abastecimientos/informacion-no-generada.pdf" TargetMode="External"/><Relationship Id="rId241" Type="http://schemas.openxmlformats.org/officeDocument/2006/relationships/hyperlink" Target="https://comisa.cdmx.gob.mx/storage/app/media/Transparencia/Abastecimientos/informacion-no-generada.pdf" TargetMode="External"/><Relationship Id="rId246" Type="http://schemas.openxmlformats.org/officeDocument/2006/relationships/hyperlink" Target="https://comisa.cdmx.gob.mx/storage/app/media/Transparencia/Abastecimientos/informacion-no-generada.pdf" TargetMode="External"/><Relationship Id="rId267" Type="http://schemas.openxmlformats.org/officeDocument/2006/relationships/hyperlink" Target="https://comisa.cdmx.gob.mx/storage/app/media/Transparencia/Abastecimientos/informacion-no-generada.pdf" TargetMode="External"/><Relationship Id="rId15" Type="http://schemas.openxmlformats.org/officeDocument/2006/relationships/hyperlink" Target="https://comisa.cdmx.gob.mx/storage/app/media/Transparencia/Abastecimientos/1er%20TRIMESTRE%202021/210008.pdf" TargetMode="External"/><Relationship Id="rId36" Type="http://schemas.openxmlformats.org/officeDocument/2006/relationships/hyperlink" Target="https://comisa.cdmx.gob.mx/storage/app/media/Transparencia/Abastecimientos/1er%20TRIMESTRE%202021/T210012.pdf" TargetMode="External"/><Relationship Id="rId57" Type="http://schemas.openxmlformats.org/officeDocument/2006/relationships/hyperlink" Target="https://comisa.cdmx.gob.mx/storage/app/media/Transparencia/Abastecimientos/1er%20TRIMESTRE%202021/210002.pdf" TargetMode="External"/><Relationship Id="rId106" Type="http://schemas.openxmlformats.org/officeDocument/2006/relationships/hyperlink" Target="https://comisa.cdmx.gob.mx/storage/app/media/Transparencia/Abastecimientos/informacion-no-generada.pdf" TargetMode="External"/><Relationship Id="rId127" Type="http://schemas.openxmlformats.org/officeDocument/2006/relationships/hyperlink" Target="https://comisa.cdmx.gob.mx/storage/app/media/Transparencia/Abastecimientos/informacion-no-generada.pdf" TargetMode="External"/><Relationship Id="rId262" Type="http://schemas.openxmlformats.org/officeDocument/2006/relationships/hyperlink" Target="https://comisa.cdmx.gob.mx/storage/app/media/Transparencia/Abastecimientos/informacion-no-generada.pdf" TargetMode="External"/><Relationship Id="rId10" Type="http://schemas.openxmlformats.org/officeDocument/2006/relationships/hyperlink" Target="https://comisa.cdmx.gob.mx/storage/app/media/Transparencia/Abastecimientos/1er%20TRIMESTRE%202021/210003.pdf" TargetMode="External"/><Relationship Id="rId31" Type="http://schemas.openxmlformats.org/officeDocument/2006/relationships/hyperlink" Target="https://comisa.cdmx.gob.mx/storage/app/media/Transparencia/Abastecimientos/1er%20TRIMESTRE%202021/T210008.pdf" TargetMode="External"/><Relationship Id="rId52" Type="http://schemas.openxmlformats.org/officeDocument/2006/relationships/hyperlink" Target="https://comisa.cdmx.gob.mx/storage/app/media/Transparencia/Abastecimientos/1er%20TRIMESTRE%202021/SEPRO0121.pdf" TargetMode="External"/><Relationship Id="rId73" Type="http://schemas.openxmlformats.org/officeDocument/2006/relationships/hyperlink" Target="https://comisa.cdmx.gob.mx/storage/app/media/Transparencia/Abastecimientos/1er%20TRIMESTRE%202021/T210002.pdf" TargetMode="External"/><Relationship Id="rId78" Type="http://schemas.openxmlformats.org/officeDocument/2006/relationships/hyperlink" Target="https://comisa.cdmx.gob.mx/storage/app/media/Transparencia/Abastecimientos/1er%20TRIMESTRE%202021/T210007.pdf" TargetMode="External"/><Relationship Id="rId94" Type="http://schemas.openxmlformats.org/officeDocument/2006/relationships/hyperlink" Target="https://comisa.cdmx.gob.mx/storage/app/media/Transparencia/Abastecimientos/1er%20TRIMESTRE%202021/T210021.pdf" TargetMode="External"/><Relationship Id="rId99" Type="http://schemas.openxmlformats.org/officeDocument/2006/relationships/hyperlink" Target="https://comisa.cdmx.gob.mx/storage/app/media/Transparencia/Abastecimientos/informacion-no-generada.pdf" TargetMode="External"/><Relationship Id="rId101" Type="http://schemas.openxmlformats.org/officeDocument/2006/relationships/hyperlink" Target="https://comisa.cdmx.gob.mx/storage/app/media/Transparencia/Abastecimientos/informacion-no-generada.pdf" TargetMode="External"/><Relationship Id="rId122" Type="http://schemas.openxmlformats.org/officeDocument/2006/relationships/hyperlink" Target="https://comisa.cdmx.gob.mx/storage/app/media/Transparencia/Abastecimientos/informacion-no-generada.pdf" TargetMode="External"/><Relationship Id="rId143" Type="http://schemas.openxmlformats.org/officeDocument/2006/relationships/hyperlink" Target="https://comisa.cdmx.gob.mx/storage/app/media/Transparencia/Abastecimientos/informacion-no-generada.pdf" TargetMode="External"/><Relationship Id="rId148" Type="http://schemas.openxmlformats.org/officeDocument/2006/relationships/hyperlink" Target="https://comisa.cdmx.gob.mx/storage/app/media/Transparencia/Abastecimientos/informacion-no-generada.pdf" TargetMode="External"/><Relationship Id="rId164" Type="http://schemas.openxmlformats.org/officeDocument/2006/relationships/hyperlink" Target="https://comisa.cdmx.gob.mx/storage/app/media/Transparencia/Abastecimientos/informacion-no-generada.pdf" TargetMode="External"/><Relationship Id="rId169" Type="http://schemas.openxmlformats.org/officeDocument/2006/relationships/hyperlink" Target="https://comisa.cdmx.gob.mx/storage/app/media/Transparencia/Abastecimientos/informacion-no-generada.pdf" TargetMode="External"/><Relationship Id="rId185" Type="http://schemas.openxmlformats.org/officeDocument/2006/relationships/hyperlink" Target="https://comisa.cdmx.gob.mx/storage/app/media/Transparencia/Abastecimientos/informacion-no-generada.pdf" TargetMode="External"/><Relationship Id="rId4" Type="http://schemas.openxmlformats.org/officeDocument/2006/relationships/hyperlink" Target="https://comisa.cdmx.gob.mx/storage/app/media/Transparencia/Abastecimientos/1er%20TRIMESTRE%202021/SEPRO0121.pdf" TargetMode="External"/><Relationship Id="rId9" Type="http://schemas.openxmlformats.org/officeDocument/2006/relationships/hyperlink" Target="https://comisa.cdmx.gob.mx/storage/app/media/Transparencia/Abastecimientos/1er%20TRIMESTRE%202021/210002.pdf" TargetMode="External"/><Relationship Id="rId180" Type="http://schemas.openxmlformats.org/officeDocument/2006/relationships/hyperlink" Target="https://comisa.cdmx.gob.mx/storage/app/media/Transparencia/Abastecimientos/informacion-no-generada.pdf" TargetMode="External"/><Relationship Id="rId210" Type="http://schemas.openxmlformats.org/officeDocument/2006/relationships/hyperlink" Target="https://comisa.cdmx.gob.mx/storage/app/media/Transparencia/Abastecimientos/informacion-no-generada.pdf" TargetMode="External"/><Relationship Id="rId215" Type="http://schemas.openxmlformats.org/officeDocument/2006/relationships/hyperlink" Target="https://comisa.cdmx.gob.mx/storage/app/media/Transparencia/Abastecimientos/informacion-no-generada.pdf" TargetMode="External"/><Relationship Id="rId236" Type="http://schemas.openxmlformats.org/officeDocument/2006/relationships/hyperlink" Target="https://comisa.cdmx.gob.mx/storage/app/media/Transparencia/Abastecimientos/informacion-no-generada.pdf" TargetMode="External"/><Relationship Id="rId257" Type="http://schemas.openxmlformats.org/officeDocument/2006/relationships/hyperlink" Target="https://comisa.cdmx.gob.mx/storage/app/media/Transparencia/Abastecimientos/informacion-no-generada.pdf" TargetMode="External"/><Relationship Id="rId26" Type="http://schemas.openxmlformats.org/officeDocument/2006/relationships/hyperlink" Target="https://comisa.cdmx.gob.mx/storage/app/media/Transparencia/Abastecimientos/1er%20TRIMESTRE%202021/T210003.pdf" TargetMode="External"/><Relationship Id="rId231" Type="http://schemas.openxmlformats.org/officeDocument/2006/relationships/hyperlink" Target="https://comisa.cdmx.gob.mx/storage/app/media/Transparencia/Abastecimientos/informacion-no-generada.pdf" TargetMode="External"/><Relationship Id="rId252" Type="http://schemas.openxmlformats.org/officeDocument/2006/relationships/hyperlink" Target="https://comisa.cdmx.gob.mx/storage/app/media/Transparencia/Abastecimientos/informacion-no-generada.pdf" TargetMode="External"/><Relationship Id="rId273" Type="http://schemas.openxmlformats.org/officeDocument/2006/relationships/hyperlink" Target="https://comisa.cdmx.gob.mx/storage/app/media/Transparencia/Abastecimientos/informacion-no-generada.pdf" TargetMode="External"/><Relationship Id="rId47" Type="http://schemas.openxmlformats.org/officeDocument/2006/relationships/hyperlink" Target="https://comisa.cdmx.gob.mx/storage/app/media/Transparencia/Abastecimientos/1er%20TRIMESTRE%202021/T210022.pdf" TargetMode="External"/><Relationship Id="rId68" Type="http://schemas.openxmlformats.org/officeDocument/2006/relationships/hyperlink" Target="https://comisa.cdmx.gob.mx/storage/app/media/Transparencia/Abastecimientos/1er%20TRIMESTRE%202021/210013.pdf" TargetMode="External"/><Relationship Id="rId89" Type="http://schemas.openxmlformats.org/officeDocument/2006/relationships/hyperlink" Target="https://comisa.cdmx.gob.mx/storage/app/media/Transparencia/Abastecimientos/1er%20TRIMESTRE%202021/T210017.pdf" TargetMode="External"/><Relationship Id="rId112" Type="http://schemas.openxmlformats.org/officeDocument/2006/relationships/hyperlink" Target="https://comisa.cdmx.gob.mx/storage/app/media/Transparencia/Abastecimientos/informacion-no-generada.pdf" TargetMode="External"/><Relationship Id="rId133" Type="http://schemas.openxmlformats.org/officeDocument/2006/relationships/hyperlink" Target="https://comisa.cdmx.gob.mx/storage/app/media/Transparencia/Abastecimientos/informacion-no-generada.pdf" TargetMode="External"/><Relationship Id="rId154" Type="http://schemas.openxmlformats.org/officeDocument/2006/relationships/hyperlink" Target="https://comisa.cdmx.gob.mx/storage/app/media/Transparencia/Abastecimientos/informacion-no-generada.pdf" TargetMode="External"/><Relationship Id="rId175" Type="http://schemas.openxmlformats.org/officeDocument/2006/relationships/hyperlink" Target="https://comisa.cdmx.gob.mx/storage/app/media/Transparencia/Abastecimientos/informacion-no-generada.pdf" TargetMode="External"/><Relationship Id="rId196" Type="http://schemas.openxmlformats.org/officeDocument/2006/relationships/hyperlink" Target="https://comisa.cdmx.gob.mx/storage/app/media/Transparencia/Abastecimientos/informacion-no-generada.pdf" TargetMode="External"/><Relationship Id="rId200" Type="http://schemas.openxmlformats.org/officeDocument/2006/relationships/hyperlink" Target="https://comisa.cdmx.gob.mx/storage/app/media/Transparencia/Abastecimientos/informacion-no-generada.pdf" TargetMode="External"/><Relationship Id="rId16" Type="http://schemas.openxmlformats.org/officeDocument/2006/relationships/hyperlink" Target="https://comisa.cdmx.gob.mx/storage/app/media/Transparencia/Abastecimientos/1er%20TRIMESTRE%202021/210009.pdf" TargetMode="External"/><Relationship Id="rId221" Type="http://schemas.openxmlformats.org/officeDocument/2006/relationships/hyperlink" Target="https://comisa.cdmx.gob.mx/storage/app/media/Transparencia/Abastecimientos/informacion-no-generada.pdf" TargetMode="External"/><Relationship Id="rId242" Type="http://schemas.openxmlformats.org/officeDocument/2006/relationships/hyperlink" Target="https://comisa.cdmx.gob.mx/storage/app/media/Transparencia/Abastecimientos/informacion-no-generada.pdf" TargetMode="External"/><Relationship Id="rId263" Type="http://schemas.openxmlformats.org/officeDocument/2006/relationships/hyperlink" Target="https://comisa.cdmx.gob.mx/storage/app/media/Transparencia/Abastecimientos/informacion-no-generada.pdf" TargetMode="External"/><Relationship Id="rId37" Type="http://schemas.openxmlformats.org/officeDocument/2006/relationships/hyperlink" Target="https://comisa.cdmx.gob.mx/storage/app/media/Transparencia/Abastecimientos/1er%20TRIMESTRE%202021/T210013.pdf" TargetMode="External"/><Relationship Id="rId58" Type="http://schemas.openxmlformats.org/officeDocument/2006/relationships/hyperlink" Target="https://comisa.cdmx.gob.mx/storage/app/media/Transparencia/Abastecimientos/1er%20TRIMESTRE%202021/210003.pdf" TargetMode="External"/><Relationship Id="rId79" Type="http://schemas.openxmlformats.org/officeDocument/2006/relationships/hyperlink" Target="https://comisa.cdmx.gob.mx/storage/app/media/Transparencia/Abastecimientos/1er%20TRIMESTRE%202021/T210008.pdf" TargetMode="External"/><Relationship Id="rId102" Type="http://schemas.openxmlformats.org/officeDocument/2006/relationships/hyperlink" Target="https://comisa.cdmx.gob.mx/storage/app/media/Transparencia/Abastecimientos/informacion-no-generada.pdf" TargetMode="External"/><Relationship Id="rId123" Type="http://schemas.openxmlformats.org/officeDocument/2006/relationships/hyperlink" Target="https://comisa.cdmx.gob.mx/storage/app/media/Transparencia/Abastecimientos/informacion-no-generada.pdf" TargetMode="External"/><Relationship Id="rId144" Type="http://schemas.openxmlformats.org/officeDocument/2006/relationships/hyperlink" Target="https://comisa.cdmx.gob.mx/storage/app/media/Transparencia/Abastecimientos/informacion-no-generada.pdf" TargetMode="External"/><Relationship Id="rId90" Type="http://schemas.openxmlformats.org/officeDocument/2006/relationships/hyperlink" Target="https://comisa.cdmx.gob.mx/storage/app/media/Transparencia/Abastecimientos/1er%20TRIMESTRE%202021/T210018.pdf" TargetMode="External"/><Relationship Id="rId165" Type="http://schemas.openxmlformats.org/officeDocument/2006/relationships/hyperlink" Target="https://comisa.cdmx.gob.mx/storage/app/media/Transparencia/Abastecimientos/informacion-no-generada.pdf" TargetMode="External"/><Relationship Id="rId186" Type="http://schemas.openxmlformats.org/officeDocument/2006/relationships/hyperlink" Target="https://comisa.cdmx.gob.mx/storage/app/media/Transparencia/Abastecimientos/informacion-no-generada.pdf" TargetMode="External"/><Relationship Id="rId211" Type="http://schemas.openxmlformats.org/officeDocument/2006/relationships/hyperlink" Target="https://comisa.cdmx.gob.mx/storage/app/media/Transparencia/Abastecimientos/informacion-no-generada.pdf" TargetMode="External"/><Relationship Id="rId232" Type="http://schemas.openxmlformats.org/officeDocument/2006/relationships/hyperlink" Target="https://comisa.cdmx.gob.mx/storage/app/media/Transparencia/Abastecimientos/informacion-no-generada.pdf" TargetMode="External"/><Relationship Id="rId253" Type="http://schemas.openxmlformats.org/officeDocument/2006/relationships/hyperlink" Target="https://comisa.cdmx.gob.mx/storage/app/media/Transparencia/Abastecimientos/informacion-no-generada.pdf" TargetMode="External"/><Relationship Id="rId274" Type="http://schemas.openxmlformats.org/officeDocument/2006/relationships/hyperlink" Target="https://comisa.cdmx.gob.mx/storage/app/media/Transparencia/Abastecimientos/informacion-no-generada.pdf" TargetMode="External"/><Relationship Id="rId27" Type="http://schemas.openxmlformats.org/officeDocument/2006/relationships/hyperlink" Target="https://comisa.cdmx.gob.mx/storage/app/media/Transparencia/Abastecimientos/1er%20TRIMESTRE%202021/T210004.pdf" TargetMode="External"/><Relationship Id="rId48" Type="http://schemas.openxmlformats.org/officeDocument/2006/relationships/hyperlink" Target="https://comisa.cdmx.gob.mx/storage/app/media/Transparencia/Abastecimientos/1er%20TRIMESTRE%202021/T210023.pdf" TargetMode="External"/><Relationship Id="rId69" Type="http://schemas.openxmlformats.org/officeDocument/2006/relationships/hyperlink" Target="https://comisa.cdmx.gob.mx/storage/app/media/Transparencia/Abastecimientos/1er%20TRIMESTRE%202021/210016.pdf" TargetMode="External"/><Relationship Id="rId113" Type="http://schemas.openxmlformats.org/officeDocument/2006/relationships/hyperlink" Target="https://comisa.cdmx.gob.mx/storage/app/media/Transparencia/Abastecimientos/informacion-no-generada.pdf" TargetMode="External"/><Relationship Id="rId134" Type="http://schemas.openxmlformats.org/officeDocument/2006/relationships/hyperlink" Target="https://comisa.cdmx.gob.mx/storage/app/media/Transparencia/Abastecimientos/informacion-no-generada.pdf" TargetMode="External"/><Relationship Id="rId80" Type="http://schemas.openxmlformats.org/officeDocument/2006/relationships/hyperlink" Target="https://comisa.cdmx.gob.mx/storage/app/media/Transparencia/Abastecimientos/1er%20TRIMESTRE%202021/T210009.pdf" TargetMode="External"/><Relationship Id="rId155" Type="http://schemas.openxmlformats.org/officeDocument/2006/relationships/hyperlink" Target="https://comisa.cdmx.gob.mx/storage/app/media/Transparencia/Abastecimientos/informacion-no-generada.pdf" TargetMode="External"/><Relationship Id="rId176" Type="http://schemas.openxmlformats.org/officeDocument/2006/relationships/hyperlink" Target="https://comisa.cdmx.gob.mx/storage/app/media/Transparencia/Abastecimientos/informacion-no-generada.pdf" TargetMode="External"/><Relationship Id="rId197" Type="http://schemas.openxmlformats.org/officeDocument/2006/relationships/hyperlink" Target="https://comisa.cdmx.gob.mx/storage/app/media/Transparencia/Abastecimientos/informacion-no-generada.pdf" TargetMode="External"/><Relationship Id="rId201" Type="http://schemas.openxmlformats.org/officeDocument/2006/relationships/hyperlink" Target="https://comisa.cdmx.gob.mx/storage/app/media/Transparencia/Abastecimientos/informacion-no-generada.pdf" TargetMode="External"/><Relationship Id="rId222" Type="http://schemas.openxmlformats.org/officeDocument/2006/relationships/hyperlink" Target="https://comisa.cdmx.gob.mx/storage/app/media/Transparencia/Abastecimientos/informacion-no-generada.pdf" TargetMode="External"/><Relationship Id="rId243" Type="http://schemas.openxmlformats.org/officeDocument/2006/relationships/hyperlink" Target="https://comisa.cdmx.gob.mx/storage/app/media/Transparencia/Abastecimientos/informacion-no-generada.pdf" TargetMode="External"/><Relationship Id="rId264" Type="http://schemas.openxmlformats.org/officeDocument/2006/relationships/hyperlink" Target="https://comisa.cdmx.gob.mx/storage/app/media/Transparencia/Abastecimientos/informacion-no-generada.pdf" TargetMode="External"/><Relationship Id="rId17" Type="http://schemas.openxmlformats.org/officeDocument/2006/relationships/hyperlink" Target="https://comisa.cdmx.gob.mx/storage/app/media/Transparencia/Abastecimientos/1er%20TRIMESTRE%202021/210010.pdf" TargetMode="External"/><Relationship Id="rId38" Type="http://schemas.openxmlformats.org/officeDocument/2006/relationships/hyperlink" Target="https://comisa.cdmx.gob.mx/storage/app/media/Transparencia/Abastecimientos/1er%20TRIMESTRE%202021/T210014.pdf" TargetMode="External"/><Relationship Id="rId59" Type="http://schemas.openxmlformats.org/officeDocument/2006/relationships/hyperlink" Target="https://comisa.cdmx.gob.mx/storage/app/media/Transparencia/Abastecimientos/1er%20TRIMESTRE%202021/210004.pdf" TargetMode="External"/><Relationship Id="rId103" Type="http://schemas.openxmlformats.org/officeDocument/2006/relationships/hyperlink" Target="https://comisa.cdmx.gob.mx/storage/app/media/Transparencia/Abastecimientos/informacion-no-generada.pdf" TargetMode="External"/><Relationship Id="rId124" Type="http://schemas.openxmlformats.org/officeDocument/2006/relationships/hyperlink" Target="https://comisa.cdmx.gob.mx/storage/app/media/Transparencia/Abastecimientos/informacion-no-generada.pdf" TargetMode="External"/><Relationship Id="rId70" Type="http://schemas.openxmlformats.org/officeDocument/2006/relationships/hyperlink" Target="https://comisa.cdmx.gob.mx/storage/app/media/Transparencia/Abastecimientos/1er%20TRIMESTRE%202021/210017.pdf" TargetMode="External"/><Relationship Id="rId91" Type="http://schemas.openxmlformats.org/officeDocument/2006/relationships/hyperlink" Target="https://comisa.cdmx.gob.mx/storage/app/media/Transparencia/Abastecimientos/1er%20TRIMESTRE%202021/T210019.pdf" TargetMode="External"/><Relationship Id="rId145" Type="http://schemas.openxmlformats.org/officeDocument/2006/relationships/hyperlink" Target="https://comisa.cdmx.gob.mx/storage/app/media/Transparencia/Abastecimientos/informacion-no-generada.pdf" TargetMode="External"/><Relationship Id="rId166" Type="http://schemas.openxmlformats.org/officeDocument/2006/relationships/hyperlink" Target="https://comisa.cdmx.gob.mx/storage/app/media/Transparencia/Abastecimientos/informacion-no-generada.pdf" TargetMode="External"/><Relationship Id="rId187" Type="http://schemas.openxmlformats.org/officeDocument/2006/relationships/hyperlink" Target="https://comisa.cdmx.gob.mx/storage/app/media/Transparencia/Abastecimientos/informacion-no-generada.pdf" TargetMode="External"/><Relationship Id="rId1" Type="http://schemas.openxmlformats.org/officeDocument/2006/relationships/hyperlink" Target="https://comisa.cdmx.gob.mx/storage/app/media/Transparencia/Abastecimientos/1er%20TRIMESTRE%202021/210001.pdf" TargetMode="External"/><Relationship Id="rId212" Type="http://schemas.openxmlformats.org/officeDocument/2006/relationships/hyperlink" Target="https://comisa.cdmx.gob.mx/storage/app/media/Transparencia/Abastecimientos/informacion-no-generada.pdf" TargetMode="External"/><Relationship Id="rId233" Type="http://schemas.openxmlformats.org/officeDocument/2006/relationships/hyperlink" Target="https://comisa.cdmx.gob.mx/storage/app/media/Transparencia/Abastecimientos/informacion-no-generada.pdf" TargetMode="External"/><Relationship Id="rId254" Type="http://schemas.openxmlformats.org/officeDocument/2006/relationships/hyperlink" Target="https://comisa.cdmx.gob.mx/storage/app/media/Transparencia/Abastecimientos/informacion-no-generada.pdf" TargetMode="External"/><Relationship Id="rId28" Type="http://schemas.openxmlformats.org/officeDocument/2006/relationships/hyperlink" Target="https://comisa.cdmx.gob.mx/storage/app/media/Transparencia/Abastecimientos/1er%20TRIMESTRE%202021/T210005.pdf" TargetMode="External"/><Relationship Id="rId49" Type="http://schemas.openxmlformats.org/officeDocument/2006/relationships/hyperlink" Target="https://comisa.cdmx.gob.mx/storage/app/media/Transparencia/Abastecimientos/1er%20TRIMESTRE%202021/210001.pdf" TargetMode="External"/><Relationship Id="rId114" Type="http://schemas.openxmlformats.org/officeDocument/2006/relationships/hyperlink" Target="https://comisa.cdmx.gob.mx/storage/app/media/Transparencia/Abastecimientos/informacion-no-generada.pdf" TargetMode="External"/><Relationship Id="rId275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comisa.cdmx.gob.mx/storage/app/media/Transparencia/Abastecimientos/Objeto%20COMISA%20circular2019.pdf" TargetMode="External"/><Relationship Id="rId13" Type="http://schemas.openxmlformats.org/officeDocument/2006/relationships/hyperlink" Target="https://comisa.cdmx.gob.mx/storage/app/media/Transparencia/Abastecimientos/Objeto%20COMISA%20circular2019.pdf" TargetMode="External"/><Relationship Id="rId18" Type="http://schemas.openxmlformats.org/officeDocument/2006/relationships/hyperlink" Target="https://comisa.cdmx.gob.mx/storage/app/media/Transparencia/Abastecimientos/Objeto%20COMISA%20circular2019.pdf" TargetMode="External"/><Relationship Id="rId26" Type="http://schemas.openxmlformats.org/officeDocument/2006/relationships/hyperlink" Target="https://comisa.cdmx.gob.mx/storage/app/media/Transparencia/Abastecimientos/Objeto%20COMISA%20circular2019.pdf" TargetMode="External"/><Relationship Id="rId39" Type="http://schemas.openxmlformats.org/officeDocument/2006/relationships/hyperlink" Target="https://comisa.cdmx.gob.mx/storage/app/media/Transparencia/Abastecimientos/Objeto%20COMISA%20circular2019.pdf" TargetMode="External"/><Relationship Id="rId3" Type="http://schemas.openxmlformats.org/officeDocument/2006/relationships/hyperlink" Target="https://comisa.cdmx.gob.mx/storage/app/media/Transparencia/Abastecimientos/Objeto%20COMISA%20circular2019.pdf" TargetMode="External"/><Relationship Id="rId21" Type="http://schemas.openxmlformats.org/officeDocument/2006/relationships/hyperlink" Target="https://comisa.cdmx.gob.mx/storage/app/media/Transparencia/Abastecimientos/Objeto%20COMISA%20circular2019.pdf" TargetMode="External"/><Relationship Id="rId34" Type="http://schemas.openxmlformats.org/officeDocument/2006/relationships/hyperlink" Target="https://comisa.cdmx.gob.mx/storage/app/media/Transparencia/Abastecimientos/Objeto%20COMISA%20circular2019.pdf" TargetMode="External"/><Relationship Id="rId42" Type="http://schemas.openxmlformats.org/officeDocument/2006/relationships/hyperlink" Target="https://comisa.cdmx.gob.mx/storage/app/media/Transparencia/Abastecimientos/Objeto%20COMISA%20circular2019.pdf" TargetMode="External"/><Relationship Id="rId7" Type="http://schemas.openxmlformats.org/officeDocument/2006/relationships/hyperlink" Target="https://comisa.cdmx.gob.mx/storage/app/media/Transparencia/Abastecimientos/Objeto%20COMISA%20circular2019.pdf" TargetMode="External"/><Relationship Id="rId12" Type="http://schemas.openxmlformats.org/officeDocument/2006/relationships/hyperlink" Target="https://comisa.cdmx.gob.mx/storage/app/media/Transparencia/Abastecimientos/Objeto%20COMISA%20circular2019.pdf" TargetMode="External"/><Relationship Id="rId17" Type="http://schemas.openxmlformats.org/officeDocument/2006/relationships/hyperlink" Target="https://comisa.cdmx.gob.mx/storage/app/media/Transparencia/Abastecimientos/Objeto%20COMISA%20circular2019.pdf" TargetMode="External"/><Relationship Id="rId25" Type="http://schemas.openxmlformats.org/officeDocument/2006/relationships/hyperlink" Target="https://comisa.cdmx.gob.mx/storage/app/media/Transparencia/Abastecimientos/Objeto%20COMISA%20circular2019.pdf" TargetMode="External"/><Relationship Id="rId33" Type="http://schemas.openxmlformats.org/officeDocument/2006/relationships/hyperlink" Target="https://comisa.cdmx.gob.mx/storage/app/media/Transparencia/Abastecimientos/Objeto%20COMISA%20circular2019.pdf" TargetMode="External"/><Relationship Id="rId38" Type="http://schemas.openxmlformats.org/officeDocument/2006/relationships/hyperlink" Target="https://comisa.cdmx.gob.mx/storage/app/media/Transparencia/Abastecimientos/Objeto%20COMISA%20circular2019.pdf" TargetMode="External"/><Relationship Id="rId2" Type="http://schemas.openxmlformats.org/officeDocument/2006/relationships/hyperlink" Target="https://comisa.cdmx.gob.mx/storage/app/media/Transparencia/Abastecimientos/Objeto%20COMISA%20circular2019.pdf" TargetMode="External"/><Relationship Id="rId16" Type="http://schemas.openxmlformats.org/officeDocument/2006/relationships/hyperlink" Target="https://comisa.cdmx.gob.mx/storage/app/media/Transparencia/Abastecimientos/Objeto%20COMISA%20circular2019.pdf" TargetMode="External"/><Relationship Id="rId20" Type="http://schemas.openxmlformats.org/officeDocument/2006/relationships/hyperlink" Target="https://comisa.cdmx.gob.mx/storage/app/media/Transparencia/Abastecimientos/Objeto%20COMISA%20circular2019.pdf" TargetMode="External"/><Relationship Id="rId29" Type="http://schemas.openxmlformats.org/officeDocument/2006/relationships/hyperlink" Target="https://comisa.cdmx.gob.mx/storage/app/media/Transparencia/Abastecimientos/Objeto%20COMISA%20circular2019.pdf" TargetMode="External"/><Relationship Id="rId41" Type="http://schemas.openxmlformats.org/officeDocument/2006/relationships/hyperlink" Target="https://comisa.cdmx.gob.mx/storage/app/media/Transparencia/Abastecimientos/Objeto%20COMISA%20circular2019.pdf" TargetMode="External"/><Relationship Id="rId1" Type="http://schemas.openxmlformats.org/officeDocument/2006/relationships/hyperlink" Target="https://comisa.cdmx.gob.mx/storage/app/media/Transparencia/Abastecimientos/Objeto%20COMISA%20circular2019.pdf" TargetMode="External"/><Relationship Id="rId6" Type="http://schemas.openxmlformats.org/officeDocument/2006/relationships/hyperlink" Target="https://comisa.cdmx.gob.mx/storage/app/media/Transparencia/Abastecimientos/Objeto%20COMISA%20circular2019.pdf" TargetMode="External"/><Relationship Id="rId11" Type="http://schemas.openxmlformats.org/officeDocument/2006/relationships/hyperlink" Target="https://comisa.cdmx.gob.mx/storage/app/media/Transparencia/Abastecimientos/Objeto%20COMISA%20circular2019.pdf" TargetMode="External"/><Relationship Id="rId24" Type="http://schemas.openxmlformats.org/officeDocument/2006/relationships/hyperlink" Target="https://comisa.cdmx.gob.mx/storage/app/media/Transparencia/Abastecimientos/Objeto%20COMISA%20circular2019.pdf" TargetMode="External"/><Relationship Id="rId32" Type="http://schemas.openxmlformats.org/officeDocument/2006/relationships/hyperlink" Target="https://comisa.cdmx.gob.mx/storage/app/media/Transparencia/Abastecimientos/Objeto%20COMISA%20circular2019.pdf" TargetMode="External"/><Relationship Id="rId37" Type="http://schemas.openxmlformats.org/officeDocument/2006/relationships/hyperlink" Target="https://comisa.cdmx.gob.mx/storage/app/media/Transparencia/Abastecimientos/Objeto%20COMISA%20circular2019.pdf" TargetMode="External"/><Relationship Id="rId40" Type="http://schemas.openxmlformats.org/officeDocument/2006/relationships/hyperlink" Target="https://comisa.cdmx.gob.mx/storage/app/media/Transparencia/Abastecimientos/Objeto%20COMISA%20circular2019.pdf" TargetMode="External"/><Relationship Id="rId5" Type="http://schemas.openxmlformats.org/officeDocument/2006/relationships/hyperlink" Target="https://comisa.cdmx.gob.mx/storage/app/media/Transparencia/Abastecimientos/Objeto%20COMISA%20circular2019.pdf" TargetMode="External"/><Relationship Id="rId15" Type="http://schemas.openxmlformats.org/officeDocument/2006/relationships/hyperlink" Target="https://comisa.cdmx.gob.mx/storage/app/media/Transparencia/Abastecimientos/Objeto%20COMISA%20circular2019.pdf" TargetMode="External"/><Relationship Id="rId23" Type="http://schemas.openxmlformats.org/officeDocument/2006/relationships/hyperlink" Target="https://comisa.cdmx.gob.mx/storage/app/media/Transparencia/Abastecimientos/Objeto%20COMISA%20circular2019.pdf" TargetMode="External"/><Relationship Id="rId28" Type="http://schemas.openxmlformats.org/officeDocument/2006/relationships/hyperlink" Target="https://comisa.cdmx.gob.mx/storage/app/media/Transparencia/Abastecimientos/Objeto%20COMISA%20circular2019.pdf" TargetMode="External"/><Relationship Id="rId36" Type="http://schemas.openxmlformats.org/officeDocument/2006/relationships/hyperlink" Target="https://comisa.cdmx.gob.mx/storage/app/media/Transparencia/Abastecimientos/Objeto%20COMISA%20circular2019.pdf" TargetMode="External"/><Relationship Id="rId10" Type="http://schemas.openxmlformats.org/officeDocument/2006/relationships/hyperlink" Target="https://comisa.cdmx.gob.mx/storage/app/media/Transparencia/Abastecimientos/Objeto%20COMISA%20circular2019.pdf" TargetMode="External"/><Relationship Id="rId19" Type="http://schemas.openxmlformats.org/officeDocument/2006/relationships/hyperlink" Target="https://comisa.cdmx.gob.mx/storage/app/media/Transparencia/Abastecimientos/Objeto%20COMISA%20circular2019.pdf" TargetMode="External"/><Relationship Id="rId31" Type="http://schemas.openxmlformats.org/officeDocument/2006/relationships/hyperlink" Target="https://comisa.cdmx.gob.mx/storage/app/media/Transparencia/Abastecimientos/Objeto%20COMISA%20circular2019.pdf" TargetMode="External"/><Relationship Id="rId44" Type="http://schemas.openxmlformats.org/officeDocument/2006/relationships/hyperlink" Target="https://comisa.cdmx.gob.mx/storage/app/media/Transparencia/Abastecimientos/Objeto%20COMISA%20circular2019.pdf" TargetMode="External"/><Relationship Id="rId4" Type="http://schemas.openxmlformats.org/officeDocument/2006/relationships/hyperlink" Target="https://comisa.cdmx.gob.mx/storage/app/media/Transparencia/Abastecimientos/Objeto%20COMISA%20circular2019.pdf" TargetMode="External"/><Relationship Id="rId9" Type="http://schemas.openxmlformats.org/officeDocument/2006/relationships/hyperlink" Target="https://comisa.cdmx.gob.mx/storage/app/media/Transparencia/Abastecimientos/Objeto%20COMISA%20circular2019.pdf" TargetMode="External"/><Relationship Id="rId14" Type="http://schemas.openxmlformats.org/officeDocument/2006/relationships/hyperlink" Target="https://comisa.cdmx.gob.mx/storage/app/media/Transparencia/Abastecimientos/Objeto%20COMISA%20circular2019.pdf" TargetMode="External"/><Relationship Id="rId22" Type="http://schemas.openxmlformats.org/officeDocument/2006/relationships/hyperlink" Target="https://comisa.cdmx.gob.mx/storage/app/media/Transparencia/Abastecimientos/Objeto%20COMISA%20circular2019.pdf" TargetMode="External"/><Relationship Id="rId27" Type="http://schemas.openxmlformats.org/officeDocument/2006/relationships/hyperlink" Target="https://comisa.cdmx.gob.mx/storage/app/media/Transparencia/Abastecimientos/Objeto%20COMISA%20circular2019.pdf" TargetMode="External"/><Relationship Id="rId30" Type="http://schemas.openxmlformats.org/officeDocument/2006/relationships/hyperlink" Target="https://comisa.cdmx.gob.mx/storage/app/media/Transparencia/Abastecimientos/Objeto%20COMISA%20circular2019.pdf" TargetMode="External"/><Relationship Id="rId35" Type="http://schemas.openxmlformats.org/officeDocument/2006/relationships/hyperlink" Target="https://comisa.cdmx.gob.mx/storage/app/media/Transparencia/Abastecimientos/Objeto%20COMISA%20circular2019.pdf" TargetMode="External"/><Relationship Id="rId43" Type="http://schemas.openxmlformats.org/officeDocument/2006/relationships/hyperlink" Target="https://comisa.cdmx.gob.mx/storage/app/media/Transparencia/Abastecimientos/Objeto%20COMISA%20circular2019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comisa.cdmx.gob.mx/storage/app/media/Transparencia/Abastecimientos/Convenio%20Modificatorio.pdf" TargetMode="External"/><Relationship Id="rId13" Type="http://schemas.openxmlformats.org/officeDocument/2006/relationships/hyperlink" Target="https://comisa.cdmx.gob.mx/storage/app/media/Transparencia/Abastecimientos/Convenio%20Modificatorio.pdf" TargetMode="External"/><Relationship Id="rId18" Type="http://schemas.openxmlformats.org/officeDocument/2006/relationships/hyperlink" Target="https://comisa.cdmx.gob.mx/storage/app/media/Transparencia/Abastecimientos/Convenio%20Modificatorio.pdf" TargetMode="External"/><Relationship Id="rId26" Type="http://schemas.openxmlformats.org/officeDocument/2006/relationships/hyperlink" Target="https://comisa.cdmx.gob.mx/storage/app/media/Transparencia/Abastecimientos/Convenio%20Modificatorio.pdf" TargetMode="External"/><Relationship Id="rId39" Type="http://schemas.openxmlformats.org/officeDocument/2006/relationships/hyperlink" Target="https://comisa.cdmx.gob.mx/storage/app/media/Transparencia/Abastecimientos/Convenio%20Modificatorio.pdf" TargetMode="External"/><Relationship Id="rId3" Type="http://schemas.openxmlformats.org/officeDocument/2006/relationships/hyperlink" Target="https://comisa.cdmx.gob.mx/storage/app/media/Transparencia/Abastecimientos/Convenio%20Modificatorio.pdf" TargetMode="External"/><Relationship Id="rId21" Type="http://schemas.openxmlformats.org/officeDocument/2006/relationships/hyperlink" Target="https://comisa.cdmx.gob.mx/storage/app/media/Transparencia/Abastecimientos/Convenio%20Modificatorio.pdf" TargetMode="External"/><Relationship Id="rId34" Type="http://schemas.openxmlformats.org/officeDocument/2006/relationships/hyperlink" Target="https://comisa.cdmx.gob.mx/storage/app/media/Transparencia/Abastecimientos/Convenio%20Modificatorio.pdf" TargetMode="External"/><Relationship Id="rId42" Type="http://schemas.openxmlformats.org/officeDocument/2006/relationships/hyperlink" Target="https://comisa.cdmx.gob.mx/storage/app/media/Transparencia/Abastecimientos/Convenio%20Modificatorio.pdf" TargetMode="External"/><Relationship Id="rId7" Type="http://schemas.openxmlformats.org/officeDocument/2006/relationships/hyperlink" Target="https://comisa.cdmx.gob.mx/storage/app/media/Transparencia/Abastecimientos/Convenio%20Modificatorio.pdf" TargetMode="External"/><Relationship Id="rId12" Type="http://schemas.openxmlformats.org/officeDocument/2006/relationships/hyperlink" Target="https://comisa.cdmx.gob.mx/storage/app/media/Transparencia/Abastecimientos/Convenio%20Modificatorio.pdf" TargetMode="External"/><Relationship Id="rId17" Type="http://schemas.openxmlformats.org/officeDocument/2006/relationships/hyperlink" Target="https://comisa.cdmx.gob.mx/storage/app/media/Transparencia/Abastecimientos/Convenio%20Modificatorio.pdf" TargetMode="External"/><Relationship Id="rId25" Type="http://schemas.openxmlformats.org/officeDocument/2006/relationships/hyperlink" Target="https://comisa.cdmx.gob.mx/storage/app/media/Transparencia/Abastecimientos/Convenio%20Modificatorio.pdf" TargetMode="External"/><Relationship Id="rId33" Type="http://schemas.openxmlformats.org/officeDocument/2006/relationships/hyperlink" Target="https://comisa.cdmx.gob.mx/storage/app/media/Transparencia/Abastecimientos/Convenio%20Modificatorio.pdf" TargetMode="External"/><Relationship Id="rId38" Type="http://schemas.openxmlformats.org/officeDocument/2006/relationships/hyperlink" Target="https://comisa.cdmx.gob.mx/storage/app/media/Transparencia/Abastecimientos/Convenio%20Modificatorio.pdf" TargetMode="External"/><Relationship Id="rId2" Type="http://schemas.openxmlformats.org/officeDocument/2006/relationships/hyperlink" Target="https://comisa.cdmx.gob.mx/storage/app/media/Transparencia/Abastecimientos/Convenio%20Modificatorio.pdf" TargetMode="External"/><Relationship Id="rId16" Type="http://schemas.openxmlformats.org/officeDocument/2006/relationships/hyperlink" Target="https://comisa.cdmx.gob.mx/storage/app/media/Transparencia/Abastecimientos/Convenio%20Modificatorio.pdf" TargetMode="External"/><Relationship Id="rId20" Type="http://schemas.openxmlformats.org/officeDocument/2006/relationships/hyperlink" Target="https://comisa.cdmx.gob.mx/storage/app/media/Transparencia/Abastecimientos/Convenio%20Modificatorio.pdf" TargetMode="External"/><Relationship Id="rId29" Type="http://schemas.openxmlformats.org/officeDocument/2006/relationships/hyperlink" Target="https://comisa.cdmx.gob.mx/storage/app/media/Transparencia/Abastecimientos/Convenio%20Modificatorio.pdf" TargetMode="External"/><Relationship Id="rId41" Type="http://schemas.openxmlformats.org/officeDocument/2006/relationships/hyperlink" Target="https://comisa.cdmx.gob.mx/storage/app/media/Transparencia/Abastecimientos/Convenio%20Modificatorio.pdf" TargetMode="External"/><Relationship Id="rId1" Type="http://schemas.openxmlformats.org/officeDocument/2006/relationships/hyperlink" Target="https://comisa.cdmx.gob.mx/storage/app/media/Transparencia/Abastecimientos/Convenio%20Modificatorio.pdf" TargetMode="External"/><Relationship Id="rId6" Type="http://schemas.openxmlformats.org/officeDocument/2006/relationships/hyperlink" Target="https://comisa.cdmx.gob.mx/storage/app/media/Transparencia/Abastecimientos/Convenio%20Modificatorio.pdf" TargetMode="External"/><Relationship Id="rId11" Type="http://schemas.openxmlformats.org/officeDocument/2006/relationships/hyperlink" Target="https://comisa.cdmx.gob.mx/storage/app/media/Transparencia/Abastecimientos/Convenio%20Modificatorio.pdf" TargetMode="External"/><Relationship Id="rId24" Type="http://schemas.openxmlformats.org/officeDocument/2006/relationships/hyperlink" Target="https://comisa.cdmx.gob.mx/storage/app/media/Transparencia/Abastecimientos/Convenio%20Modificatorio.pdf" TargetMode="External"/><Relationship Id="rId32" Type="http://schemas.openxmlformats.org/officeDocument/2006/relationships/hyperlink" Target="https://comisa.cdmx.gob.mx/storage/app/media/Transparencia/Abastecimientos/Convenio%20Modificatorio.pdf" TargetMode="External"/><Relationship Id="rId37" Type="http://schemas.openxmlformats.org/officeDocument/2006/relationships/hyperlink" Target="https://comisa.cdmx.gob.mx/storage/app/media/Transparencia/Abastecimientos/Convenio%20Modificatorio.pdf" TargetMode="External"/><Relationship Id="rId40" Type="http://schemas.openxmlformats.org/officeDocument/2006/relationships/hyperlink" Target="https://comisa.cdmx.gob.mx/storage/app/media/Transparencia/Abastecimientos/Convenio%20Modificatorio.pdf" TargetMode="External"/><Relationship Id="rId5" Type="http://schemas.openxmlformats.org/officeDocument/2006/relationships/hyperlink" Target="https://comisa.cdmx.gob.mx/storage/app/media/Transparencia/Abastecimientos/Convenio%20Modificatorio.pdf" TargetMode="External"/><Relationship Id="rId15" Type="http://schemas.openxmlformats.org/officeDocument/2006/relationships/hyperlink" Target="https://comisa.cdmx.gob.mx/storage/app/media/Transparencia/Abastecimientos/Convenio%20Modificatorio.pdf" TargetMode="External"/><Relationship Id="rId23" Type="http://schemas.openxmlformats.org/officeDocument/2006/relationships/hyperlink" Target="https://comisa.cdmx.gob.mx/storage/app/media/Transparencia/Abastecimientos/Convenio%20Modificatorio.pdf" TargetMode="External"/><Relationship Id="rId28" Type="http://schemas.openxmlformats.org/officeDocument/2006/relationships/hyperlink" Target="https://comisa.cdmx.gob.mx/storage/app/media/Transparencia/Abastecimientos/Convenio%20Modificatorio.pdf" TargetMode="External"/><Relationship Id="rId36" Type="http://schemas.openxmlformats.org/officeDocument/2006/relationships/hyperlink" Target="https://comisa.cdmx.gob.mx/storage/app/media/Transparencia/Abastecimientos/Convenio%20Modificatorio.pdf" TargetMode="External"/><Relationship Id="rId10" Type="http://schemas.openxmlformats.org/officeDocument/2006/relationships/hyperlink" Target="https://comisa.cdmx.gob.mx/storage/app/media/Transparencia/Abastecimientos/Convenio%20Modificatorio.pdf" TargetMode="External"/><Relationship Id="rId19" Type="http://schemas.openxmlformats.org/officeDocument/2006/relationships/hyperlink" Target="https://comisa.cdmx.gob.mx/storage/app/media/Transparencia/Abastecimientos/Convenio%20Modificatorio.pdf" TargetMode="External"/><Relationship Id="rId31" Type="http://schemas.openxmlformats.org/officeDocument/2006/relationships/hyperlink" Target="https://comisa.cdmx.gob.mx/storage/app/media/Transparencia/Abastecimientos/Convenio%20Modificatorio.pdf" TargetMode="External"/><Relationship Id="rId44" Type="http://schemas.openxmlformats.org/officeDocument/2006/relationships/hyperlink" Target="https://comisa.cdmx.gob.mx/storage/app/media/Transparencia/Abastecimientos/Convenio%20Modificatorio.pdf" TargetMode="External"/><Relationship Id="rId4" Type="http://schemas.openxmlformats.org/officeDocument/2006/relationships/hyperlink" Target="https://comisa.cdmx.gob.mx/storage/app/media/Transparencia/Abastecimientos/Convenio%20Modificatorio.pdf" TargetMode="External"/><Relationship Id="rId9" Type="http://schemas.openxmlformats.org/officeDocument/2006/relationships/hyperlink" Target="https://comisa.cdmx.gob.mx/storage/app/media/Transparencia/Abastecimientos/Convenio%20Modificatorio.pdf" TargetMode="External"/><Relationship Id="rId14" Type="http://schemas.openxmlformats.org/officeDocument/2006/relationships/hyperlink" Target="https://comisa.cdmx.gob.mx/storage/app/media/Transparencia/Abastecimientos/Convenio%20Modificatorio.pdf" TargetMode="External"/><Relationship Id="rId22" Type="http://schemas.openxmlformats.org/officeDocument/2006/relationships/hyperlink" Target="https://comisa.cdmx.gob.mx/storage/app/media/Transparencia/Abastecimientos/Convenio%20Modificatorio.pdf" TargetMode="External"/><Relationship Id="rId27" Type="http://schemas.openxmlformats.org/officeDocument/2006/relationships/hyperlink" Target="https://comisa.cdmx.gob.mx/storage/app/media/Transparencia/Abastecimientos/Convenio%20Modificatorio.pdf" TargetMode="External"/><Relationship Id="rId30" Type="http://schemas.openxmlformats.org/officeDocument/2006/relationships/hyperlink" Target="https://comisa.cdmx.gob.mx/storage/app/media/Transparencia/Abastecimientos/Convenio%20Modificatorio.pdf" TargetMode="External"/><Relationship Id="rId35" Type="http://schemas.openxmlformats.org/officeDocument/2006/relationships/hyperlink" Target="https://comisa.cdmx.gob.mx/storage/app/media/Transparencia/Abastecimientos/Convenio%20Modificatorio.pdf" TargetMode="External"/><Relationship Id="rId43" Type="http://schemas.openxmlformats.org/officeDocument/2006/relationships/hyperlink" Target="https://comisa.cdmx.gob.mx/storage/app/media/Transparencia/Abastecimientos/Convenio%20Modificato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customWidth="1"/>
    <col min="7" max="7" width="53.5703125" customWidth="1"/>
    <col min="8" max="8" width="65.85546875" customWidth="1"/>
    <col min="9" max="9" width="100.42578125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customWidth="1"/>
    <col min="15" max="15" width="24.140625" customWidth="1"/>
    <col min="16" max="16" width="69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bestFit="1" customWidth="1"/>
    <col min="35" max="35" width="44.140625" bestFit="1" customWidth="1"/>
    <col min="36" max="36" width="30.28515625" customWidth="1"/>
    <col min="37" max="37" width="16.5703125" customWidth="1"/>
    <col min="38" max="38" width="48.28515625" customWidth="1"/>
    <col min="39" max="39" width="50.42578125" customWidth="1"/>
    <col min="40" max="40" width="36.7109375" customWidth="1"/>
    <col min="41" max="41" width="69.7109375" customWidth="1"/>
    <col min="42" max="42" width="22.85546875" customWidth="1"/>
    <col min="43" max="43" width="23.28515625" customWidth="1"/>
    <col min="44" max="44" width="14.42578125" customWidth="1"/>
    <col min="45" max="45" width="35.28515625" customWidth="1"/>
    <col min="46" max="46" width="13.5703125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6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8" t="s">
        <v>82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5">
        <v>44197</v>
      </c>
      <c r="C8" s="5">
        <v>44286</v>
      </c>
      <c r="D8" t="s">
        <v>149</v>
      </c>
      <c r="E8" t="s">
        <v>155</v>
      </c>
      <c r="F8" t="s">
        <v>156</v>
      </c>
      <c r="G8" t="s">
        <v>288</v>
      </c>
      <c r="H8" t="s">
        <v>332</v>
      </c>
      <c r="I8" s="6" t="s">
        <v>456</v>
      </c>
      <c r="J8" t="s">
        <v>337</v>
      </c>
      <c r="K8">
        <v>1</v>
      </c>
      <c r="L8" t="s">
        <v>433</v>
      </c>
      <c r="M8" s="3" t="s">
        <v>433</v>
      </c>
      <c r="N8" s="3" t="s">
        <v>433</v>
      </c>
      <c r="O8" t="s">
        <v>377</v>
      </c>
      <c r="P8" t="s">
        <v>401</v>
      </c>
      <c r="Q8" t="s">
        <v>158</v>
      </c>
      <c r="R8" t="s">
        <v>501</v>
      </c>
      <c r="S8" t="s">
        <v>532</v>
      </c>
      <c r="T8">
        <v>0</v>
      </c>
      <c r="U8" t="s">
        <v>189</v>
      </c>
      <c r="V8" t="s">
        <v>543</v>
      </c>
      <c r="W8">
        <v>18</v>
      </c>
      <c r="X8" t="s">
        <v>543</v>
      </c>
      <c r="Y8">
        <v>37</v>
      </c>
      <c r="Z8" t="s">
        <v>572</v>
      </c>
      <c r="AA8">
        <v>15</v>
      </c>
      <c r="AB8" t="s">
        <v>222</v>
      </c>
      <c r="AC8">
        <v>52770</v>
      </c>
      <c r="AD8" t="s">
        <v>156</v>
      </c>
      <c r="AE8" t="s">
        <v>156</v>
      </c>
      <c r="AF8" t="s">
        <v>156</v>
      </c>
      <c r="AG8" t="s">
        <v>156</v>
      </c>
      <c r="AH8" t="s">
        <v>596</v>
      </c>
      <c r="AI8" s="4" t="s">
        <v>500</v>
      </c>
      <c r="AJ8" s="4" t="s">
        <v>288</v>
      </c>
      <c r="AK8" s="5">
        <v>44198</v>
      </c>
      <c r="AL8" s="5">
        <v>44198</v>
      </c>
      <c r="AM8" s="5">
        <v>44561</v>
      </c>
      <c r="AN8">
        <v>94800</v>
      </c>
      <c r="AO8">
        <v>109968</v>
      </c>
      <c r="AP8" s="7">
        <v>65980.800000000003</v>
      </c>
      <c r="AQ8" s="7">
        <v>109968</v>
      </c>
      <c r="AR8" t="s">
        <v>586</v>
      </c>
      <c r="AS8" t="s">
        <v>587</v>
      </c>
      <c r="AT8" t="s">
        <v>588</v>
      </c>
      <c r="AU8" t="s">
        <v>337</v>
      </c>
      <c r="AV8">
        <v>0</v>
      </c>
      <c r="AW8" s="5">
        <v>44198</v>
      </c>
      <c r="AX8" s="5">
        <v>44561</v>
      </c>
      <c r="AY8" s="6" t="s">
        <v>456</v>
      </c>
      <c r="AZ8" s="6" t="s">
        <v>589</v>
      </c>
      <c r="BA8" t="s">
        <v>590</v>
      </c>
      <c r="BB8" t="s">
        <v>590</v>
      </c>
      <c r="BC8" s="3">
        <v>1</v>
      </c>
      <c r="BD8" t="s">
        <v>255</v>
      </c>
      <c r="BE8" s="3">
        <v>1</v>
      </c>
      <c r="BF8" t="s">
        <v>591</v>
      </c>
      <c r="BG8" s="6" t="s">
        <v>589</v>
      </c>
      <c r="BH8" s="6" t="s">
        <v>589</v>
      </c>
      <c r="BI8" s="6" t="s">
        <v>589</v>
      </c>
      <c r="BJ8" s="6" t="s">
        <v>589</v>
      </c>
      <c r="BK8" t="s">
        <v>500</v>
      </c>
      <c r="BL8" s="5">
        <v>44334</v>
      </c>
      <c r="BM8" s="5">
        <v>44341</v>
      </c>
    </row>
    <row r="9" spans="1:66" x14ac:dyDescent="0.25">
      <c r="A9" s="3">
        <v>2021</v>
      </c>
      <c r="B9" s="5">
        <v>44197</v>
      </c>
      <c r="C9" s="5">
        <v>44286</v>
      </c>
      <c r="D9" s="3" t="s">
        <v>149</v>
      </c>
      <c r="E9" s="3" t="s">
        <v>153</v>
      </c>
      <c r="F9" s="3" t="s">
        <v>156</v>
      </c>
      <c r="G9" t="s">
        <v>289</v>
      </c>
      <c r="H9" t="s">
        <v>332</v>
      </c>
      <c r="I9" s="6" t="s">
        <v>462</v>
      </c>
      <c r="J9" t="s">
        <v>338</v>
      </c>
      <c r="K9">
        <v>2</v>
      </c>
      <c r="L9" s="3" t="s">
        <v>433</v>
      </c>
      <c r="M9" s="3" t="s">
        <v>433</v>
      </c>
      <c r="N9" s="3" t="s">
        <v>433</v>
      </c>
      <c r="O9" t="s">
        <v>378</v>
      </c>
      <c r="P9" t="s">
        <v>402</v>
      </c>
      <c r="Q9" s="4" t="s">
        <v>164</v>
      </c>
      <c r="R9" t="s">
        <v>502</v>
      </c>
      <c r="S9">
        <v>60</v>
      </c>
      <c r="T9">
        <v>0</v>
      </c>
      <c r="U9" s="4" t="s">
        <v>189</v>
      </c>
      <c r="V9" t="s">
        <v>544</v>
      </c>
      <c r="W9">
        <v>13</v>
      </c>
      <c r="X9" t="s">
        <v>544</v>
      </c>
      <c r="Y9">
        <v>15</v>
      </c>
      <c r="Z9" t="s">
        <v>573</v>
      </c>
      <c r="AA9">
        <v>9</v>
      </c>
      <c r="AB9" s="7" t="s">
        <v>252</v>
      </c>
      <c r="AC9">
        <v>6820</v>
      </c>
      <c r="AD9" s="4" t="s">
        <v>156</v>
      </c>
      <c r="AE9" s="4" t="s">
        <v>156</v>
      </c>
      <c r="AF9" s="4" t="s">
        <v>156</v>
      </c>
      <c r="AG9" s="4" t="s">
        <v>156</v>
      </c>
      <c r="AH9" s="7" t="s">
        <v>596</v>
      </c>
      <c r="AI9" s="4" t="s">
        <v>500</v>
      </c>
      <c r="AJ9" s="4" t="s">
        <v>289</v>
      </c>
      <c r="AK9" s="5">
        <v>44198</v>
      </c>
      <c r="AL9" s="5">
        <v>44198</v>
      </c>
      <c r="AM9" s="5">
        <v>44561</v>
      </c>
      <c r="AN9">
        <v>65240</v>
      </c>
      <c r="AO9">
        <v>65240</v>
      </c>
      <c r="AP9" s="7">
        <v>28000</v>
      </c>
      <c r="AQ9" s="7">
        <v>65240</v>
      </c>
      <c r="AR9" s="7" t="s">
        <v>586</v>
      </c>
      <c r="AS9" s="7" t="s">
        <v>587</v>
      </c>
      <c r="AT9" s="7" t="s">
        <v>588</v>
      </c>
      <c r="AU9" t="s">
        <v>338</v>
      </c>
      <c r="AV9">
        <v>0</v>
      </c>
      <c r="AW9" s="5">
        <v>44198</v>
      </c>
      <c r="AX9" s="5">
        <v>44561</v>
      </c>
      <c r="AY9" s="6" t="s">
        <v>462</v>
      </c>
      <c r="AZ9" s="6" t="s">
        <v>589</v>
      </c>
      <c r="BA9" s="7" t="s">
        <v>590</v>
      </c>
      <c r="BB9" s="7" t="s">
        <v>590</v>
      </c>
      <c r="BC9" s="3">
        <v>2</v>
      </c>
      <c r="BD9" s="7" t="s">
        <v>255</v>
      </c>
      <c r="BE9" s="3">
        <v>2</v>
      </c>
      <c r="BF9" s="7" t="s">
        <v>591</v>
      </c>
      <c r="BG9" s="6" t="s">
        <v>589</v>
      </c>
      <c r="BH9" s="6" t="s">
        <v>589</v>
      </c>
      <c r="BI9" s="6" t="s">
        <v>589</v>
      </c>
      <c r="BJ9" s="6" t="s">
        <v>589</v>
      </c>
      <c r="BK9" s="7" t="s">
        <v>500</v>
      </c>
      <c r="BL9" s="5">
        <v>44334</v>
      </c>
      <c r="BM9" s="5">
        <v>44341</v>
      </c>
    </row>
    <row r="10" spans="1:66" x14ac:dyDescent="0.25">
      <c r="A10" s="3">
        <v>2021</v>
      </c>
      <c r="B10" s="5">
        <v>44197</v>
      </c>
      <c r="C10" s="5">
        <v>44286</v>
      </c>
      <c r="D10" s="3" t="s">
        <v>149</v>
      </c>
      <c r="E10" s="3" t="s">
        <v>155</v>
      </c>
      <c r="F10" s="3" t="s">
        <v>156</v>
      </c>
      <c r="G10" t="s">
        <v>290</v>
      </c>
      <c r="H10" t="s">
        <v>332</v>
      </c>
      <c r="I10" s="6" t="s">
        <v>463</v>
      </c>
      <c r="J10" t="s">
        <v>339</v>
      </c>
      <c r="K10">
        <v>3</v>
      </c>
      <c r="L10" s="3" t="s">
        <v>433</v>
      </c>
      <c r="M10" s="3" t="s">
        <v>433</v>
      </c>
      <c r="N10" s="3" t="s">
        <v>433</v>
      </c>
      <c r="O10" t="s">
        <v>379</v>
      </c>
      <c r="P10" t="s">
        <v>403</v>
      </c>
      <c r="Q10" s="4" t="s">
        <v>172</v>
      </c>
      <c r="R10" t="s">
        <v>503</v>
      </c>
      <c r="S10">
        <v>200</v>
      </c>
      <c r="T10">
        <v>3</v>
      </c>
      <c r="U10" s="4" t="s">
        <v>189</v>
      </c>
      <c r="V10" t="s">
        <v>545</v>
      </c>
      <c r="W10">
        <v>556</v>
      </c>
      <c r="X10" t="s">
        <v>545</v>
      </c>
      <c r="Y10">
        <v>30</v>
      </c>
      <c r="Z10" t="s">
        <v>574</v>
      </c>
      <c r="AA10">
        <v>5</v>
      </c>
      <c r="AB10" s="7" t="s">
        <v>231</v>
      </c>
      <c r="AC10">
        <v>25230</v>
      </c>
      <c r="AD10" s="4" t="s">
        <v>156</v>
      </c>
      <c r="AE10" s="4" t="s">
        <v>156</v>
      </c>
      <c r="AF10" s="4" t="s">
        <v>156</v>
      </c>
      <c r="AG10" s="4" t="s">
        <v>156</v>
      </c>
      <c r="AH10" s="7" t="s">
        <v>596</v>
      </c>
      <c r="AI10" s="4" t="s">
        <v>500</v>
      </c>
      <c r="AJ10" s="4" t="s">
        <v>290</v>
      </c>
      <c r="AK10" s="5">
        <v>44229</v>
      </c>
      <c r="AL10" s="5">
        <v>44229</v>
      </c>
      <c r="AM10" s="5">
        <v>44561</v>
      </c>
      <c r="AN10">
        <v>45000</v>
      </c>
      <c r="AO10">
        <v>52200</v>
      </c>
      <c r="AP10" s="7">
        <v>52200</v>
      </c>
      <c r="AQ10" s="7">
        <v>52200</v>
      </c>
      <c r="AR10" s="7" t="s">
        <v>586</v>
      </c>
      <c r="AS10" s="7" t="s">
        <v>587</v>
      </c>
      <c r="AT10" s="7" t="s">
        <v>588</v>
      </c>
      <c r="AU10" t="s">
        <v>339</v>
      </c>
      <c r="AV10">
        <v>0</v>
      </c>
      <c r="AW10" s="5">
        <v>44229</v>
      </c>
      <c r="AX10" s="5">
        <v>44272</v>
      </c>
      <c r="AY10" s="6" t="s">
        <v>463</v>
      </c>
      <c r="AZ10" s="6" t="s">
        <v>589</v>
      </c>
      <c r="BA10" s="7" t="s">
        <v>590</v>
      </c>
      <c r="BB10" s="7" t="s">
        <v>590</v>
      </c>
      <c r="BC10" s="3">
        <v>3</v>
      </c>
      <c r="BD10" s="7" t="s">
        <v>255</v>
      </c>
      <c r="BE10" s="3">
        <v>3</v>
      </c>
      <c r="BF10" s="7" t="s">
        <v>591</v>
      </c>
      <c r="BG10" s="6" t="s">
        <v>589</v>
      </c>
      <c r="BH10" s="6" t="s">
        <v>589</v>
      </c>
      <c r="BI10" s="6" t="s">
        <v>589</v>
      </c>
      <c r="BJ10" s="6" t="s">
        <v>589</v>
      </c>
      <c r="BK10" s="7" t="s">
        <v>500</v>
      </c>
      <c r="BL10" s="5">
        <v>44334</v>
      </c>
      <c r="BM10" s="5">
        <v>44341</v>
      </c>
    </row>
    <row r="11" spans="1:66" x14ac:dyDescent="0.25">
      <c r="A11" s="3">
        <v>2021</v>
      </c>
      <c r="B11" s="5">
        <v>44197</v>
      </c>
      <c r="C11" s="5">
        <v>44286</v>
      </c>
      <c r="D11" s="3" t="s">
        <v>149</v>
      </c>
      <c r="E11" s="3" t="s">
        <v>153</v>
      </c>
      <c r="F11" s="3" t="s">
        <v>156</v>
      </c>
      <c r="G11" t="s">
        <v>291</v>
      </c>
      <c r="H11" t="s">
        <v>332</v>
      </c>
      <c r="I11" s="6" t="s">
        <v>464</v>
      </c>
      <c r="J11" t="s">
        <v>340</v>
      </c>
      <c r="K11" s="3">
        <v>4</v>
      </c>
      <c r="L11" s="3" t="s">
        <v>433</v>
      </c>
      <c r="M11" s="3" t="s">
        <v>433</v>
      </c>
      <c r="N11" s="3" t="s">
        <v>433</v>
      </c>
      <c r="O11" t="s">
        <v>380</v>
      </c>
      <c r="P11" t="s">
        <v>404</v>
      </c>
      <c r="Q11" s="4" t="s">
        <v>164</v>
      </c>
      <c r="R11" t="s">
        <v>504</v>
      </c>
      <c r="S11">
        <v>69</v>
      </c>
      <c r="T11">
        <v>0</v>
      </c>
      <c r="U11" s="4" t="s">
        <v>189</v>
      </c>
      <c r="V11" t="s">
        <v>546</v>
      </c>
      <c r="W11">
        <v>9</v>
      </c>
      <c r="X11" t="s">
        <v>546</v>
      </c>
      <c r="Y11">
        <v>16</v>
      </c>
      <c r="Z11" t="s">
        <v>547</v>
      </c>
      <c r="AA11">
        <v>9</v>
      </c>
      <c r="AB11" s="7" t="s">
        <v>252</v>
      </c>
      <c r="AC11">
        <v>11320</v>
      </c>
      <c r="AD11" s="4" t="s">
        <v>156</v>
      </c>
      <c r="AE11" s="4" t="s">
        <v>156</v>
      </c>
      <c r="AF11" s="4" t="s">
        <v>156</v>
      </c>
      <c r="AG11" s="4" t="s">
        <v>156</v>
      </c>
      <c r="AH11" s="4" t="s">
        <v>597</v>
      </c>
      <c r="AI11" s="4" t="s">
        <v>500</v>
      </c>
      <c r="AJ11" s="4" t="s">
        <v>291</v>
      </c>
      <c r="AK11" s="5">
        <v>44253</v>
      </c>
      <c r="AL11" s="5">
        <v>44253</v>
      </c>
      <c r="AM11" s="5">
        <v>44561</v>
      </c>
      <c r="AN11">
        <v>158550</v>
      </c>
      <c r="AO11">
        <v>183918</v>
      </c>
      <c r="AP11" s="7">
        <v>183918</v>
      </c>
      <c r="AQ11" s="7">
        <v>183918</v>
      </c>
      <c r="AR11" s="7" t="s">
        <v>586</v>
      </c>
      <c r="AS11" s="7" t="s">
        <v>587</v>
      </c>
      <c r="AT11" s="7" t="s">
        <v>588</v>
      </c>
      <c r="AU11" t="s">
        <v>340</v>
      </c>
      <c r="AV11">
        <v>23782.5</v>
      </c>
      <c r="AW11" s="5">
        <v>44253</v>
      </c>
      <c r="AX11" s="5">
        <v>44281</v>
      </c>
      <c r="AY11" s="6" t="s">
        <v>464</v>
      </c>
      <c r="AZ11" s="6" t="s">
        <v>589</v>
      </c>
      <c r="BA11" s="7" t="s">
        <v>590</v>
      </c>
      <c r="BB11" s="7" t="s">
        <v>590</v>
      </c>
      <c r="BC11" s="3">
        <v>4</v>
      </c>
      <c r="BD11" s="7" t="s">
        <v>255</v>
      </c>
      <c r="BE11" s="3">
        <v>4</v>
      </c>
      <c r="BF11" s="7" t="s">
        <v>591</v>
      </c>
      <c r="BG11" s="6" t="s">
        <v>589</v>
      </c>
      <c r="BH11" s="6" t="s">
        <v>589</v>
      </c>
      <c r="BI11" s="6" t="s">
        <v>589</v>
      </c>
      <c r="BJ11" s="6" t="s">
        <v>589</v>
      </c>
      <c r="BK11" s="7" t="s">
        <v>500</v>
      </c>
      <c r="BL11" s="5">
        <v>44334</v>
      </c>
      <c r="BM11" s="5">
        <v>44341</v>
      </c>
    </row>
    <row r="12" spans="1:66" x14ac:dyDescent="0.25">
      <c r="A12" s="3">
        <v>2021</v>
      </c>
      <c r="B12" s="5">
        <v>44197</v>
      </c>
      <c r="C12" s="5">
        <v>44286</v>
      </c>
      <c r="D12" s="3" t="s">
        <v>149</v>
      </c>
      <c r="E12" s="3" t="s">
        <v>153</v>
      </c>
      <c r="F12" s="3" t="s">
        <v>156</v>
      </c>
      <c r="G12" t="s">
        <v>292</v>
      </c>
      <c r="H12" t="s">
        <v>332</v>
      </c>
      <c r="I12" s="6" t="s">
        <v>465</v>
      </c>
      <c r="J12" t="s">
        <v>341</v>
      </c>
      <c r="K12" s="3">
        <v>5</v>
      </c>
      <c r="L12" s="3" t="s">
        <v>433</v>
      </c>
      <c r="M12" s="3" t="s">
        <v>433</v>
      </c>
      <c r="N12" s="3" t="s">
        <v>433</v>
      </c>
      <c r="O12" t="s">
        <v>381</v>
      </c>
      <c r="P12" t="s">
        <v>405</v>
      </c>
      <c r="Q12" s="4" t="s">
        <v>164</v>
      </c>
      <c r="R12" t="s">
        <v>505</v>
      </c>
      <c r="S12">
        <v>194</v>
      </c>
      <c r="T12">
        <v>3</v>
      </c>
      <c r="U12" s="4" t="s">
        <v>189</v>
      </c>
      <c r="V12" t="s">
        <v>547</v>
      </c>
      <c r="W12">
        <v>17</v>
      </c>
      <c r="X12" t="s">
        <v>547</v>
      </c>
      <c r="Y12">
        <v>12</v>
      </c>
      <c r="Z12" t="s">
        <v>575</v>
      </c>
      <c r="AA12">
        <v>9</v>
      </c>
      <c r="AB12" s="7" t="s">
        <v>252</v>
      </c>
      <c r="AC12">
        <v>14250</v>
      </c>
      <c r="AD12" s="4" t="s">
        <v>156</v>
      </c>
      <c r="AE12" s="4" t="s">
        <v>156</v>
      </c>
      <c r="AF12" s="4" t="s">
        <v>156</v>
      </c>
      <c r="AG12" s="4" t="s">
        <v>156</v>
      </c>
      <c r="AH12" s="4" t="s">
        <v>500</v>
      </c>
      <c r="AI12" s="4" t="s">
        <v>500</v>
      </c>
      <c r="AJ12" s="4" t="s">
        <v>292</v>
      </c>
      <c r="AK12" s="5">
        <v>44258</v>
      </c>
      <c r="AL12" s="5">
        <v>44258</v>
      </c>
      <c r="AM12" s="5">
        <v>44561</v>
      </c>
      <c r="AN12">
        <v>85000</v>
      </c>
      <c r="AO12">
        <v>98600</v>
      </c>
      <c r="AP12" s="7">
        <v>98600</v>
      </c>
      <c r="AQ12" s="7">
        <v>98600</v>
      </c>
      <c r="AR12" s="7" t="s">
        <v>586</v>
      </c>
      <c r="AS12" s="7" t="s">
        <v>587</v>
      </c>
      <c r="AT12" s="7" t="s">
        <v>588</v>
      </c>
      <c r="AU12" t="s">
        <v>341</v>
      </c>
      <c r="AV12">
        <v>0</v>
      </c>
      <c r="AW12" s="5">
        <v>44258</v>
      </c>
      <c r="AX12" s="5">
        <v>44259</v>
      </c>
      <c r="AY12" s="6" t="s">
        <v>465</v>
      </c>
      <c r="AZ12" s="6" t="s">
        <v>589</v>
      </c>
      <c r="BA12" s="7" t="s">
        <v>590</v>
      </c>
      <c r="BB12" s="7" t="s">
        <v>590</v>
      </c>
      <c r="BC12" s="3">
        <v>5</v>
      </c>
      <c r="BD12" s="7" t="s">
        <v>255</v>
      </c>
      <c r="BE12" s="3">
        <v>5</v>
      </c>
      <c r="BF12" s="7" t="s">
        <v>591</v>
      </c>
      <c r="BG12" s="6" t="s">
        <v>589</v>
      </c>
      <c r="BH12" s="6" t="s">
        <v>589</v>
      </c>
      <c r="BI12" s="6" t="s">
        <v>589</v>
      </c>
      <c r="BJ12" s="6" t="s">
        <v>589</v>
      </c>
      <c r="BK12" s="7" t="s">
        <v>500</v>
      </c>
      <c r="BL12" s="5">
        <v>44334</v>
      </c>
      <c r="BM12" s="5">
        <v>44341</v>
      </c>
    </row>
    <row r="13" spans="1:66" x14ac:dyDescent="0.25">
      <c r="A13" s="3">
        <v>2021</v>
      </c>
      <c r="B13" s="5">
        <v>44197</v>
      </c>
      <c r="C13" s="5">
        <v>44286</v>
      </c>
      <c r="D13" s="3" t="s">
        <v>149</v>
      </c>
      <c r="E13" s="3" t="s">
        <v>153</v>
      </c>
      <c r="F13" s="3" t="s">
        <v>156</v>
      </c>
      <c r="G13" t="s">
        <v>293</v>
      </c>
      <c r="H13" t="s">
        <v>332</v>
      </c>
      <c r="I13" s="6" t="s">
        <v>466</v>
      </c>
      <c r="J13" t="s">
        <v>342</v>
      </c>
      <c r="K13" s="3">
        <v>6</v>
      </c>
      <c r="L13" s="3" t="s">
        <v>433</v>
      </c>
      <c r="M13" s="3" t="s">
        <v>433</v>
      </c>
      <c r="N13" s="3" t="s">
        <v>433</v>
      </c>
      <c r="O13" t="s">
        <v>382</v>
      </c>
      <c r="P13" t="s">
        <v>406</v>
      </c>
      <c r="Q13" s="4" t="s">
        <v>164</v>
      </c>
      <c r="R13" t="s">
        <v>506</v>
      </c>
      <c r="S13">
        <v>2330</v>
      </c>
      <c r="T13">
        <v>0</v>
      </c>
      <c r="U13" s="4" t="s">
        <v>189</v>
      </c>
      <c r="V13" t="s">
        <v>548</v>
      </c>
      <c r="W13">
        <v>64</v>
      </c>
      <c r="X13" t="s">
        <v>548</v>
      </c>
      <c r="Y13">
        <v>2</v>
      </c>
      <c r="Z13" t="s">
        <v>576</v>
      </c>
      <c r="AA13">
        <v>9</v>
      </c>
      <c r="AB13" s="7" t="s">
        <v>252</v>
      </c>
      <c r="AC13">
        <v>2870</v>
      </c>
      <c r="AD13" s="4" t="s">
        <v>156</v>
      </c>
      <c r="AE13" s="4" t="s">
        <v>156</v>
      </c>
      <c r="AF13" s="4" t="s">
        <v>156</v>
      </c>
      <c r="AG13" s="4" t="s">
        <v>156</v>
      </c>
      <c r="AH13" s="7" t="s">
        <v>597</v>
      </c>
      <c r="AI13" s="4" t="s">
        <v>500</v>
      </c>
      <c r="AJ13" s="4" t="s">
        <v>293</v>
      </c>
      <c r="AK13" s="5">
        <v>44263</v>
      </c>
      <c r="AL13" s="5">
        <v>44263</v>
      </c>
      <c r="AM13" s="5">
        <v>44561</v>
      </c>
      <c r="AN13">
        <v>82900</v>
      </c>
      <c r="AO13">
        <v>96164</v>
      </c>
      <c r="AP13" s="7">
        <v>96164</v>
      </c>
      <c r="AQ13" s="7">
        <v>96164</v>
      </c>
      <c r="AR13" s="7" t="s">
        <v>586</v>
      </c>
      <c r="AS13" s="7" t="s">
        <v>587</v>
      </c>
      <c r="AT13" s="7" t="s">
        <v>588</v>
      </c>
      <c r="AU13" t="s">
        <v>342</v>
      </c>
      <c r="AV13">
        <v>0</v>
      </c>
      <c r="AW13" s="5">
        <v>44263</v>
      </c>
      <c r="AX13" s="5">
        <v>44561</v>
      </c>
      <c r="AY13" s="6" t="s">
        <v>466</v>
      </c>
      <c r="AZ13" s="6" t="s">
        <v>589</v>
      </c>
      <c r="BA13" s="7" t="s">
        <v>590</v>
      </c>
      <c r="BB13" s="7" t="s">
        <v>590</v>
      </c>
      <c r="BC13" s="3">
        <v>6</v>
      </c>
      <c r="BD13" s="7" t="s">
        <v>255</v>
      </c>
      <c r="BE13" s="3">
        <v>6</v>
      </c>
      <c r="BF13" s="7" t="s">
        <v>591</v>
      </c>
      <c r="BG13" s="6" t="s">
        <v>589</v>
      </c>
      <c r="BH13" s="6" t="s">
        <v>589</v>
      </c>
      <c r="BI13" s="6" t="s">
        <v>589</v>
      </c>
      <c r="BJ13" s="6" t="s">
        <v>589</v>
      </c>
      <c r="BK13" s="7" t="s">
        <v>500</v>
      </c>
      <c r="BL13" s="5">
        <v>44334</v>
      </c>
      <c r="BM13" s="5">
        <v>44341</v>
      </c>
    </row>
    <row r="14" spans="1:66" x14ac:dyDescent="0.25">
      <c r="A14" s="3">
        <v>2021</v>
      </c>
      <c r="B14" s="5">
        <v>44197</v>
      </c>
      <c r="C14" s="5">
        <v>44286</v>
      </c>
      <c r="D14" s="3" t="s">
        <v>149</v>
      </c>
      <c r="E14" s="3" t="s">
        <v>155</v>
      </c>
      <c r="F14" s="3" t="s">
        <v>156</v>
      </c>
      <c r="G14" t="s">
        <v>294</v>
      </c>
      <c r="H14" t="s">
        <v>332</v>
      </c>
      <c r="I14" s="6" t="s">
        <v>467</v>
      </c>
      <c r="J14" t="s">
        <v>343</v>
      </c>
      <c r="K14" s="3">
        <v>7</v>
      </c>
      <c r="L14" s="3" t="s">
        <v>433</v>
      </c>
      <c r="M14" s="3" t="s">
        <v>433</v>
      </c>
      <c r="N14" s="3" t="s">
        <v>433</v>
      </c>
      <c r="O14" t="s">
        <v>383</v>
      </c>
      <c r="P14" t="s">
        <v>407</v>
      </c>
      <c r="Q14" s="4" t="s">
        <v>164</v>
      </c>
      <c r="R14" t="s">
        <v>507</v>
      </c>
      <c r="S14">
        <v>114</v>
      </c>
      <c r="T14">
        <v>0</v>
      </c>
      <c r="U14" s="4" t="s">
        <v>189</v>
      </c>
      <c r="V14" t="s">
        <v>549</v>
      </c>
      <c r="W14">
        <v>73</v>
      </c>
      <c r="X14" t="s">
        <v>549</v>
      </c>
      <c r="Y14">
        <v>63</v>
      </c>
      <c r="Z14" t="s">
        <v>577</v>
      </c>
      <c r="AA14">
        <v>13</v>
      </c>
      <c r="AB14" s="7" t="s">
        <v>243</v>
      </c>
      <c r="AC14">
        <v>42854</v>
      </c>
      <c r="AD14" s="4" t="s">
        <v>156</v>
      </c>
      <c r="AE14" s="4" t="s">
        <v>156</v>
      </c>
      <c r="AF14" s="4" t="s">
        <v>156</v>
      </c>
      <c r="AG14" s="4" t="s">
        <v>156</v>
      </c>
      <c r="AH14" s="7" t="s">
        <v>597</v>
      </c>
      <c r="AI14" s="4" t="s">
        <v>500</v>
      </c>
      <c r="AJ14" s="4" t="s">
        <v>294</v>
      </c>
      <c r="AK14" s="5">
        <v>44271</v>
      </c>
      <c r="AL14" s="5">
        <v>44271</v>
      </c>
      <c r="AM14" s="5">
        <v>44561</v>
      </c>
      <c r="AN14">
        <v>132500</v>
      </c>
      <c r="AO14">
        <v>153700</v>
      </c>
      <c r="AP14" s="7">
        <v>153700</v>
      </c>
      <c r="AQ14" s="7">
        <v>153700</v>
      </c>
      <c r="AR14" s="7" t="s">
        <v>586</v>
      </c>
      <c r="AS14" s="7" t="s">
        <v>587</v>
      </c>
      <c r="AT14" s="7" t="s">
        <v>588</v>
      </c>
      <c r="AU14" t="s">
        <v>343</v>
      </c>
      <c r="AV14">
        <v>19875</v>
      </c>
      <c r="AW14" s="5">
        <v>44271</v>
      </c>
      <c r="AX14" s="5">
        <v>44561</v>
      </c>
      <c r="AY14" s="6" t="s">
        <v>467</v>
      </c>
      <c r="AZ14" s="6" t="s">
        <v>589</v>
      </c>
      <c r="BA14" s="7" t="s">
        <v>590</v>
      </c>
      <c r="BB14" s="7" t="s">
        <v>590</v>
      </c>
      <c r="BC14" s="3">
        <v>7</v>
      </c>
      <c r="BD14" s="7" t="s">
        <v>255</v>
      </c>
      <c r="BE14" s="3">
        <v>7</v>
      </c>
      <c r="BF14" s="7" t="s">
        <v>591</v>
      </c>
      <c r="BG14" s="6" t="s">
        <v>589</v>
      </c>
      <c r="BH14" s="6" t="s">
        <v>589</v>
      </c>
      <c r="BI14" s="6" t="s">
        <v>589</v>
      </c>
      <c r="BJ14" s="6" t="s">
        <v>589</v>
      </c>
      <c r="BK14" s="7" t="s">
        <v>500</v>
      </c>
      <c r="BL14" s="5">
        <v>44334</v>
      </c>
      <c r="BM14" s="5">
        <v>44341</v>
      </c>
    </row>
    <row r="15" spans="1:66" x14ac:dyDescent="0.25">
      <c r="A15" s="3">
        <v>2021</v>
      </c>
      <c r="B15" s="5">
        <v>44197</v>
      </c>
      <c r="C15" s="5">
        <v>44286</v>
      </c>
      <c r="D15" s="3" t="s">
        <v>149</v>
      </c>
      <c r="E15" s="3" t="s">
        <v>153</v>
      </c>
      <c r="F15" s="3" t="s">
        <v>156</v>
      </c>
      <c r="G15" t="s">
        <v>295</v>
      </c>
      <c r="H15" t="s">
        <v>333</v>
      </c>
      <c r="I15" s="6" t="s">
        <v>468</v>
      </c>
      <c r="J15" t="s">
        <v>344</v>
      </c>
      <c r="K15" s="3">
        <v>8</v>
      </c>
      <c r="L15" s="3" t="s">
        <v>433</v>
      </c>
      <c r="M15" s="3" t="s">
        <v>433</v>
      </c>
      <c r="N15" s="3" t="s">
        <v>433</v>
      </c>
      <c r="O15" t="s">
        <v>384</v>
      </c>
      <c r="P15" t="s">
        <v>408</v>
      </c>
      <c r="Q15" s="4" t="s">
        <v>169</v>
      </c>
      <c r="R15" t="s">
        <v>508</v>
      </c>
      <c r="S15" t="s">
        <v>533</v>
      </c>
      <c r="T15">
        <v>0</v>
      </c>
      <c r="U15" s="4" t="s">
        <v>189</v>
      </c>
      <c r="V15" t="s">
        <v>550</v>
      </c>
      <c r="W15">
        <v>76</v>
      </c>
      <c r="X15" t="s">
        <v>550</v>
      </c>
      <c r="Y15">
        <v>3</v>
      </c>
      <c r="Z15" t="s">
        <v>578</v>
      </c>
      <c r="AA15">
        <v>9</v>
      </c>
      <c r="AB15" s="7" t="s">
        <v>252</v>
      </c>
      <c r="AC15">
        <v>4730</v>
      </c>
      <c r="AD15" s="4" t="s">
        <v>156</v>
      </c>
      <c r="AE15" s="4" t="s">
        <v>156</v>
      </c>
      <c r="AF15" s="4" t="s">
        <v>156</v>
      </c>
      <c r="AG15" s="4" t="s">
        <v>156</v>
      </c>
      <c r="AH15" s="4" t="s">
        <v>500</v>
      </c>
      <c r="AI15" s="4" t="s">
        <v>500</v>
      </c>
      <c r="AJ15" s="4" t="s">
        <v>295</v>
      </c>
      <c r="AK15" s="5">
        <v>44272</v>
      </c>
      <c r="AL15" s="5">
        <v>44272</v>
      </c>
      <c r="AM15" s="5">
        <v>44561</v>
      </c>
      <c r="AN15">
        <v>155083.5</v>
      </c>
      <c r="AO15">
        <v>179896.86</v>
      </c>
      <c r="AP15" s="7">
        <v>179896.86</v>
      </c>
      <c r="AQ15" s="7">
        <v>179896.86</v>
      </c>
      <c r="AR15" s="7" t="s">
        <v>586</v>
      </c>
      <c r="AS15" s="7" t="s">
        <v>587</v>
      </c>
      <c r="AT15" s="7" t="s">
        <v>588</v>
      </c>
      <c r="AU15" t="s">
        <v>344</v>
      </c>
      <c r="AV15">
        <v>23262.524999999998</v>
      </c>
      <c r="AW15" s="5">
        <v>44272</v>
      </c>
      <c r="AX15" s="5">
        <v>44280</v>
      </c>
      <c r="AY15" s="6" t="s">
        <v>468</v>
      </c>
      <c r="AZ15" s="6" t="s">
        <v>589</v>
      </c>
      <c r="BA15" s="7" t="s">
        <v>590</v>
      </c>
      <c r="BB15" s="7" t="s">
        <v>590</v>
      </c>
      <c r="BC15" s="3">
        <v>8</v>
      </c>
      <c r="BD15" s="7" t="s">
        <v>255</v>
      </c>
      <c r="BE15" s="3">
        <v>8</v>
      </c>
      <c r="BF15" s="7" t="s">
        <v>591</v>
      </c>
      <c r="BG15" s="6" t="s">
        <v>589</v>
      </c>
      <c r="BH15" s="6" t="s">
        <v>589</v>
      </c>
      <c r="BI15" s="6" t="s">
        <v>589</v>
      </c>
      <c r="BJ15" s="6" t="s">
        <v>589</v>
      </c>
      <c r="BK15" s="7" t="s">
        <v>500</v>
      </c>
      <c r="BL15" s="5">
        <v>44334</v>
      </c>
      <c r="BM15" s="5">
        <v>44341</v>
      </c>
    </row>
    <row r="16" spans="1:66" x14ac:dyDescent="0.25">
      <c r="A16" s="3">
        <v>2021</v>
      </c>
      <c r="B16" s="5">
        <v>44197</v>
      </c>
      <c r="C16" s="5">
        <v>44286</v>
      </c>
      <c r="D16" s="3" t="s">
        <v>149</v>
      </c>
      <c r="E16" s="3" t="s">
        <v>153</v>
      </c>
      <c r="F16" s="3" t="s">
        <v>156</v>
      </c>
      <c r="G16" t="s">
        <v>296</v>
      </c>
      <c r="H16" t="s">
        <v>332</v>
      </c>
      <c r="I16" s="6" t="s">
        <v>469</v>
      </c>
      <c r="J16" t="s">
        <v>345</v>
      </c>
      <c r="K16" s="3">
        <v>9</v>
      </c>
      <c r="L16" s="3" t="s">
        <v>433</v>
      </c>
      <c r="M16" s="3" t="s">
        <v>433</v>
      </c>
      <c r="N16" s="3" t="s">
        <v>433</v>
      </c>
      <c r="O16" t="s">
        <v>381</v>
      </c>
      <c r="P16" t="s">
        <v>405</v>
      </c>
      <c r="Q16" s="4" t="s">
        <v>164</v>
      </c>
      <c r="R16" t="s">
        <v>505</v>
      </c>
      <c r="S16">
        <v>194</v>
      </c>
      <c r="T16">
        <v>3</v>
      </c>
      <c r="U16" s="4" t="s">
        <v>189</v>
      </c>
      <c r="V16" t="s">
        <v>547</v>
      </c>
      <c r="W16">
        <v>17</v>
      </c>
      <c r="X16" t="s">
        <v>547</v>
      </c>
      <c r="Y16">
        <v>12</v>
      </c>
      <c r="Z16" t="s">
        <v>575</v>
      </c>
      <c r="AA16">
        <v>9</v>
      </c>
      <c r="AB16" s="7" t="s">
        <v>252</v>
      </c>
      <c r="AC16">
        <v>14250</v>
      </c>
      <c r="AD16" s="4" t="s">
        <v>156</v>
      </c>
      <c r="AE16" s="4" t="s">
        <v>156</v>
      </c>
      <c r="AF16" s="4" t="s">
        <v>156</v>
      </c>
      <c r="AG16" s="4" t="s">
        <v>156</v>
      </c>
      <c r="AH16" s="4" t="s">
        <v>500</v>
      </c>
      <c r="AI16" s="4" t="s">
        <v>500</v>
      </c>
      <c r="AJ16" s="4" t="s">
        <v>296</v>
      </c>
      <c r="AK16" s="5">
        <v>44274</v>
      </c>
      <c r="AL16" s="5">
        <v>44274</v>
      </c>
      <c r="AM16" s="5">
        <v>44561</v>
      </c>
      <c r="AN16">
        <v>49300</v>
      </c>
      <c r="AO16">
        <v>57188</v>
      </c>
      <c r="AP16" s="7">
        <v>57188</v>
      </c>
      <c r="AQ16" s="7">
        <v>57188</v>
      </c>
      <c r="AR16" s="7" t="s">
        <v>586</v>
      </c>
      <c r="AS16" s="7" t="s">
        <v>587</v>
      </c>
      <c r="AT16" s="7" t="s">
        <v>588</v>
      </c>
      <c r="AU16" t="s">
        <v>345</v>
      </c>
      <c r="AV16">
        <v>0</v>
      </c>
      <c r="AW16" s="5">
        <v>44274</v>
      </c>
      <c r="AX16" s="5">
        <v>44278</v>
      </c>
      <c r="AY16" s="6" t="s">
        <v>469</v>
      </c>
      <c r="AZ16" s="6" t="s">
        <v>589</v>
      </c>
      <c r="BA16" s="7" t="s">
        <v>590</v>
      </c>
      <c r="BB16" s="7" t="s">
        <v>590</v>
      </c>
      <c r="BC16" s="3">
        <v>9</v>
      </c>
      <c r="BD16" s="7" t="s">
        <v>255</v>
      </c>
      <c r="BE16" s="3">
        <v>9</v>
      </c>
      <c r="BF16" s="7" t="s">
        <v>591</v>
      </c>
      <c r="BG16" s="6" t="s">
        <v>589</v>
      </c>
      <c r="BH16" s="6" t="s">
        <v>589</v>
      </c>
      <c r="BI16" s="6" t="s">
        <v>589</v>
      </c>
      <c r="BJ16" s="6" t="s">
        <v>589</v>
      </c>
      <c r="BK16" s="7" t="s">
        <v>500</v>
      </c>
      <c r="BL16" s="5">
        <v>44334</v>
      </c>
      <c r="BM16" s="5">
        <v>44341</v>
      </c>
    </row>
    <row r="17" spans="1:65" x14ac:dyDescent="0.25">
      <c r="A17" s="3">
        <v>2021</v>
      </c>
      <c r="B17" s="5">
        <v>44197</v>
      </c>
      <c r="C17" s="5">
        <v>44286</v>
      </c>
      <c r="D17" s="3" t="s">
        <v>149</v>
      </c>
      <c r="E17" s="3" t="s">
        <v>153</v>
      </c>
      <c r="F17" s="3" t="s">
        <v>156</v>
      </c>
      <c r="G17" t="s">
        <v>297</v>
      </c>
      <c r="H17" t="s">
        <v>332</v>
      </c>
      <c r="I17" s="6" t="s">
        <v>470</v>
      </c>
      <c r="J17" t="s">
        <v>346</v>
      </c>
      <c r="K17" s="3">
        <v>10</v>
      </c>
      <c r="L17" s="3" t="s">
        <v>433</v>
      </c>
      <c r="M17" s="3" t="s">
        <v>433</v>
      </c>
      <c r="N17" s="3" t="s">
        <v>433</v>
      </c>
      <c r="O17" t="s">
        <v>385</v>
      </c>
      <c r="P17" t="s">
        <v>409</v>
      </c>
      <c r="Q17" s="4" t="s">
        <v>164</v>
      </c>
      <c r="R17" t="s">
        <v>509</v>
      </c>
      <c r="S17">
        <v>26</v>
      </c>
      <c r="T17">
        <v>0</v>
      </c>
      <c r="U17" s="4" t="s">
        <v>189</v>
      </c>
      <c r="V17" t="s">
        <v>551</v>
      </c>
      <c r="W17">
        <v>68</v>
      </c>
      <c r="X17" t="s">
        <v>551</v>
      </c>
      <c r="Y17">
        <v>3</v>
      </c>
      <c r="Z17" t="s">
        <v>578</v>
      </c>
      <c r="AA17">
        <v>9</v>
      </c>
      <c r="AB17" s="7" t="s">
        <v>252</v>
      </c>
      <c r="AC17">
        <v>4420</v>
      </c>
      <c r="AD17" s="4" t="s">
        <v>156</v>
      </c>
      <c r="AE17" s="4" t="s">
        <v>156</v>
      </c>
      <c r="AF17" s="4" t="s">
        <v>156</v>
      </c>
      <c r="AG17" s="4" t="s">
        <v>156</v>
      </c>
      <c r="AH17" s="4" t="s">
        <v>500</v>
      </c>
      <c r="AI17" s="4" t="s">
        <v>500</v>
      </c>
      <c r="AJ17" s="4" t="s">
        <v>297</v>
      </c>
      <c r="AK17" s="5">
        <v>44274</v>
      </c>
      <c r="AL17" s="5">
        <v>44274</v>
      </c>
      <c r="AM17" s="5">
        <v>44561</v>
      </c>
      <c r="AN17">
        <v>54500</v>
      </c>
      <c r="AO17">
        <v>63220</v>
      </c>
      <c r="AP17" s="7">
        <v>63220</v>
      </c>
      <c r="AQ17" s="7">
        <v>63220</v>
      </c>
      <c r="AR17" s="7" t="s">
        <v>586</v>
      </c>
      <c r="AS17" s="7" t="s">
        <v>587</v>
      </c>
      <c r="AT17" s="7" t="s">
        <v>588</v>
      </c>
      <c r="AU17" t="s">
        <v>346</v>
      </c>
      <c r="AV17">
        <v>0</v>
      </c>
      <c r="AW17" s="5">
        <v>44274</v>
      </c>
      <c r="AX17" s="5">
        <v>44278</v>
      </c>
      <c r="AY17" s="6" t="s">
        <v>470</v>
      </c>
      <c r="AZ17" s="6" t="s">
        <v>589</v>
      </c>
      <c r="BA17" s="7" t="s">
        <v>590</v>
      </c>
      <c r="BB17" s="7" t="s">
        <v>590</v>
      </c>
      <c r="BC17" s="3">
        <v>10</v>
      </c>
      <c r="BD17" s="7" t="s">
        <v>255</v>
      </c>
      <c r="BE17" s="3">
        <v>10</v>
      </c>
      <c r="BF17" s="7" t="s">
        <v>591</v>
      </c>
      <c r="BG17" s="6" t="s">
        <v>589</v>
      </c>
      <c r="BH17" s="6" t="s">
        <v>589</v>
      </c>
      <c r="BI17" s="6" t="s">
        <v>589</v>
      </c>
      <c r="BJ17" s="6" t="s">
        <v>589</v>
      </c>
      <c r="BK17" s="7" t="s">
        <v>500</v>
      </c>
      <c r="BL17" s="5">
        <v>44334</v>
      </c>
      <c r="BM17" s="5">
        <v>44341</v>
      </c>
    </row>
    <row r="18" spans="1:65" x14ac:dyDescent="0.25">
      <c r="A18" s="3">
        <v>2021</v>
      </c>
      <c r="B18" s="5">
        <v>44197</v>
      </c>
      <c r="C18" s="5">
        <v>44286</v>
      </c>
      <c r="D18" s="3" t="s">
        <v>149</v>
      </c>
      <c r="E18" s="3" t="s">
        <v>153</v>
      </c>
      <c r="F18" s="3" t="s">
        <v>156</v>
      </c>
      <c r="G18" t="s">
        <v>298</v>
      </c>
      <c r="H18" t="s">
        <v>332</v>
      </c>
      <c r="I18" s="6" t="s">
        <v>471</v>
      </c>
      <c r="J18" t="s">
        <v>347</v>
      </c>
      <c r="K18" s="3">
        <v>11</v>
      </c>
      <c r="L18" s="3" t="s">
        <v>433</v>
      </c>
      <c r="M18" s="3" t="s">
        <v>433</v>
      </c>
      <c r="N18" s="3" t="s">
        <v>433</v>
      </c>
      <c r="O18" t="s">
        <v>386</v>
      </c>
      <c r="P18" t="s">
        <v>410</v>
      </c>
      <c r="Q18" s="4" t="s">
        <v>164</v>
      </c>
      <c r="R18" t="s">
        <v>510</v>
      </c>
      <c r="S18">
        <v>38</v>
      </c>
      <c r="T18" t="s">
        <v>537</v>
      </c>
      <c r="U18" s="4" t="s">
        <v>189</v>
      </c>
      <c r="V18" t="s">
        <v>552</v>
      </c>
      <c r="W18">
        <v>26</v>
      </c>
      <c r="X18" t="s">
        <v>552</v>
      </c>
      <c r="Y18">
        <v>14</v>
      </c>
      <c r="Z18" t="s">
        <v>579</v>
      </c>
      <c r="AA18">
        <v>9</v>
      </c>
      <c r="AB18" s="7" t="s">
        <v>252</v>
      </c>
      <c r="AC18">
        <v>3810</v>
      </c>
      <c r="AD18" s="4" t="s">
        <v>156</v>
      </c>
      <c r="AE18" s="4" t="s">
        <v>156</v>
      </c>
      <c r="AF18" s="4" t="s">
        <v>156</v>
      </c>
      <c r="AG18" s="4" t="s">
        <v>156</v>
      </c>
      <c r="AH18" s="4" t="s">
        <v>500</v>
      </c>
      <c r="AI18" s="4" t="s">
        <v>500</v>
      </c>
      <c r="AJ18" s="4" t="s">
        <v>298</v>
      </c>
      <c r="AK18" s="5">
        <v>44274</v>
      </c>
      <c r="AL18" s="5">
        <v>44274</v>
      </c>
      <c r="AM18" s="5">
        <v>44561</v>
      </c>
      <c r="AN18">
        <v>151911.20000000001</v>
      </c>
      <c r="AO18">
        <v>176216.99</v>
      </c>
      <c r="AP18" s="7">
        <v>176216.99</v>
      </c>
      <c r="AQ18" s="7">
        <v>176216.99</v>
      </c>
      <c r="AR18" s="7" t="s">
        <v>586</v>
      </c>
      <c r="AS18" s="7" t="s">
        <v>587</v>
      </c>
      <c r="AT18" s="7" t="s">
        <v>588</v>
      </c>
      <c r="AU18" t="s">
        <v>347</v>
      </c>
      <c r="AV18">
        <v>22786.68</v>
      </c>
      <c r="AW18" s="5">
        <v>44274</v>
      </c>
      <c r="AX18" s="5">
        <v>44320</v>
      </c>
      <c r="AY18" s="6" t="s">
        <v>471</v>
      </c>
      <c r="AZ18" s="6" t="s">
        <v>589</v>
      </c>
      <c r="BA18" s="7" t="s">
        <v>590</v>
      </c>
      <c r="BB18" s="7" t="s">
        <v>590</v>
      </c>
      <c r="BC18" s="3">
        <v>11</v>
      </c>
      <c r="BD18" s="7" t="s">
        <v>255</v>
      </c>
      <c r="BE18" s="3">
        <v>11</v>
      </c>
      <c r="BF18" s="7" t="s">
        <v>591</v>
      </c>
      <c r="BG18" s="6" t="s">
        <v>589</v>
      </c>
      <c r="BH18" s="6" t="s">
        <v>589</v>
      </c>
      <c r="BI18" s="6" t="s">
        <v>589</v>
      </c>
      <c r="BJ18" s="6" t="s">
        <v>589</v>
      </c>
      <c r="BK18" s="7" t="s">
        <v>500</v>
      </c>
      <c r="BL18" s="5">
        <v>44334</v>
      </c>
      <c r="BM18" s="5">
        <v>44341</v>
      </c>
    </row>
    <row r="19" spans="1:65" x14ac:dyDescent="0.25">
      <c r="A19" s="3">
        <v>2021</v>
      </c>
      <c r="B19" s="5">
        <v>44197</v>
      </c>
      <c r="C19" s="5">
        <v>44286</v>
      </c>
      <c r="D19" s="3" t="s">
        <v>149</v>
      </c>
      <c r="E19" s="3" t="s">
        <v>153</v>
      </c>
      <c r="F19" s="3" t="s">
        <v>156</v>
      </c>
      <c r="G19" t="s">
        <v>299</v>
      </c>
      <c r="H19" t="s">
        <v>332</v>
      </c>
      <c r="I19" s="6" t="s">
        <v>472</v>
      </c>
      <c r="J19" t="s">
        <v>348</v>
      </c>
      <c r="K19" s="3">
        <v>12</v>
      </c>
      <c r="L19" s="3" t="s">
        <v>433</v>
      </c>
      <c r="M19" s="3" t="s">
        <v>433</v>
      </c>
      <c r="N19" s="3" t="s">
        <v>433</v>
      </c>
      <c r="O19" t="s">
        <v>387</v>
      </c>
      <c r="P19" t="s">
        <v>411</v>
      </c>
      <c r="Q19" s="4" t="s">
        <v>164</v>
      </c>
      <c r="R19" t="s">
        <v>511</v>
      </c>
      <c r="S19">
        <v>53</v>
      </c>
      <c r="T19">
        <v>0</v>
      </c>
      <c r="U19" s="4" t="s">
        <v>189</v>
      </c>
      <c r="V19" t="s">
        <v>553</v>
      </c>
      <c r="W19">
        <v>73</v>
      </c>
      <c r="X19" t="s">
        <v>553</v>
      </c>
      <c r="Y19">
        <v>6</v>
      </c>
      <c r="Z19" t="s">
        <v>580</v>
      </c>
      <c r="AA19">
        <v>9</v>
      </c>
      <c r="AB19" s="7" t="s">
        <v>252</v>
      </c>
      <c r="AC19">
        <v>8650</v>
      </c>
      <c r="AD19" s="4" t="s">
        <v>156</v>
      </c>
      <c r="AE19" s="4" t="s">
        <v>156</v>
      </c>
      <c r="AF19" s="4" t="s">
        <v>156</v>
      </c>
      <c r="AG19" s="4" t="s">
        <v>156</v>
      </c>
      <c r="AH19" s="4" t="s">
        <v>500</v>
      </c>
      <c r="AI19" s="4" t="s">
        <v>500</v>
      </c>
      <c r="AJ19" s="4" t="s">
        <v>299</v>
      </c>
      <c r="AK19" s="5">
        <v>44274</v>
      </c>
      <c r="AL19" s="5">
        <v>44274</v>
      </c>
      <c r="AM19" s="5">
        <v>44561</v>
      </c>
      <c r="AN19">
        <v>152700</v>
      </c>
      <c r="AO19">
        <v>177132</v>
      </c>
      <c r="AP19" s="7">
        <v>177132</v>
      </c>
      <c r="AQ19" s="7">
        <v>177132</v>
      </c>
      <c r="AR19" s="7" t="s">
        <v>586</v>
      </c>
      <c r="AS19" s="7" t="s">
        <v>587</v>
      </c>
      <c r="AT19" s="7" t="s">
        <v>588</v>
      </c>
      <c r="AU19" t="s">
        <v>348</v>
      </c>
      <c r="AV19">
        <v>22905</v>
      </c>
      <c r="AW19" s="5">
        <v>44274</v>
      </c>
      <c r="AX19" s="5">
        <v>44293</v>
      </c>
      <c r="AY19" s="6" t="s">
        <v>472</v>
      </c>
      <c r="AZ19" s="6" t="s">
        <v>589</v>
      </c>
      <c r="BA19" s="7" t="s">
        <v>590</v>
      </c>
      <c r="BB19" s="7" t="s">
        <v>590</v>
      </c>
      <c r="BC19" s="3">
        <v>12</v>
      </c>
      <c r="BD19" s="7" t="s">
        <v>255</v>
      </c>
      <c r="BE19" s="3">
        <v>12</v>
      </c>
      <c r="BF19" s="7" t="s">
        <v>591</v>
      </c>
      <c r="BG19" s="6" t="s">
        <v>589</v>
      </c>
      <c r="BH19" s="6" t="s">
        <v>589</v>
      </c>
      <c r="BI19" s="6" t="s">
        <v>589</v>
      </c>
      <c r="BJ19" s="6" t="s">
        <v>589</v>
      </c>
      <c r="BK19" s="7" t="s">
        <v>500</v>
      </c>
      <c r="BL19" s="5">
        <v>44334</v>
      </c>
      <c r="BM19" s="5">
        <v>44341</v>
      </c>
    </row>
    <row r="20" spans="1:65" x14ac:dyDescent="0.25">
      <c r="A20" s="3">
        <v>2021</v>
      </c>
      <c r="B20" s="5">
        <v>44197</v>
      </c>
      <c r="C20" s="5">
        <v>44286</v>
      </c>
      <c r="D20" s="3" t="s">
        <v>149</v>
      </c>
      <c r="E20" s="3" t="s">
        <v>155</v>
      </c>
      <c r="F20" s="3" t="s">
        <v>156</v>
      </c>
      <c r="G20" t="s">
        <v>300</v>
      </c>
      <c r="H20" t="s">
        <v>332</v>
      </c>
      <c r="I20" s="6" t="s">
        <v>473</v>
      </c>
      <c r="J20" t="s">
        <v>349</v>
      </c>
      <c r="K20" s="3">
        <v>13</v>
      </c>
      <c r="L20" s="3" t="s">
        <v>433</v>
      </c>
      <c r="M20" s="3" t="s">
        <v>433</v>
      </c>
      <c r="N20" s="3" t="s">
        <v>433</v>
      </c>
      <c r="O20" t="s">
        <v>388</v>
      </c>
      <c r="P20" t="s">
        <v>412</v>
      </c>
      <c r="Q20" s="4" t="s">
        <v>164</v>
      </c>
      <c r="R20" t="s">
        <v>512</v>
      </c>
      <c r="S20">
        <v>394</v>
      </c>
      <c r="T20">
        <v>0</v>
      </c>
      <c r="U20" s="4" t="s">
        <v>189</v>
      </c>
      <c r="V20" t="s">
        <v>554</v>
      </c>
      <c r="W20">
        <v>56</v>
      </c>
      <c r="X20" t="s">
        <v>554</v>
      </c>
      <c r="Y20">
        <v>2</v>
      </c>
      <c r="Z20" t="s">
        <v>576</v>
      </c>
      <c r="AA20">
        <v>9</v>
      </c>
      <c r="AB20" s="7" t="s">
        <v>252</v>
      </c>
      <c r="AC20">
        <v>2930</v>
      </c>
      <c r="AD20" s="4" t="s">
        <v>156</v>
      </c>
      <c r="AE20" s="4" t="s">
        <v>156</v>
      </c>
      <c r="AF20" s="4" t="s">
        <v>156</v>
      </c>
      <c r="AG20" s="4" t="s">
        <v>156</v>
      </c>
      <c r="AH20" s="7" t="s">
        <v>597</v>
      </c>
      <c r="AI20" s="4" t="s">
        <v>500</v>
      </c>
      <c r="AJ20" s="4" t="s">
        <v>300</v>
      </c>
      <c r="AK20" s="5">
        <v>44277</v>
      </c>
      <c r="AL20" s="5">
        <v>44277</v>
      </c>
      <c r="AM20" s="5">
        <v>44561</v>
      </c>
      <c r="AN20">
        <v>65250</v>
      </c>
      <c r="AO20">
        <v>75690</v>
      </c>
      <c r="AP20" s="7">
        <v>75690</v>
      </c>
      <c r="AQ20" s="7">
        <v>75690</v>
      </c>
      <c r="AR20" s="7" t="s">
        <v>586</v>
      </c>
      <c r="AS20" s="7" t="s">
        <v>587</v>
      </c>
      <c r="AT20" s="7" t="s">
        <v>588</v>
      </c>
      <c r="AU20" t="s">
        <v>349</v>
      </c>
      <c r="AV20">
        <v>0</v>
      </c>
      <c r="AW20" s="5">
        <v>44277</v>
      </c>
      <c r="AX20" s="5">
        <v>44286</v>
      </c>
      <c r="AY20" s="6" t="s">
        <v>473</v>
      </c>
      <c r="AZ20" s="6" t="s">
        <v>589</v>
      </c>
      <c r="BA20" s="7" t="s">
        <v>590</v>
      </c>
      <c r="BB20" s="7" t="s">
        <v>590</v>
      </c>
      <c r="BC20" s="3">
        <v>13</v>
      </c>
      <c r="BD20" s="7" t="s">
        <v>255</v>
      </c>
      <c r="BE20" s="3">
        <v>13</v>
      </c>
      <c r="BF20" s="7" t="s">
        <v>591</v>
      </c>
      <c r="BG20" s="6" t="s">
        <v>589</v>
      </c>
      <c r="BH20" s="6" t="s">
        <v>589</v>
      </c>
      <c r="BI20" s="6" t="s">
        <v>589</v>
      </c>
      <c r="BJ20" s="6" t="s">
        <v>589</v>
      </c>
      <c r="BK20" s="7" t="s">
        <v>500</v>
      </c>
      <c r="BL20" s="5">
        <v>44334</v>
      </c>
      <c r="BM20" s="5">
        <v>44341</v>
      </c>
    </row>
    <row r="21" spans="1:65" x14ac:dyDescent="0.25">
      <c r="A21" s="3">
        <v>2021</v>
      </c>
      <c r="B21" s="5">
        <v>44197</v>
      </c>
      <c r="C21" s="5">
        <v>44286</v>
      </c>
      <c r="D21" s="3" t="s">
        <v>149</v>
      </c>
      <c r="E21" s="3" t="s">
        <v>153</v>
      </c>
      <c r="F21" s="3" t="s">
        <v>156</v>
      </c>
      <c r="G21" t="s">
        <v>301</v>
      </c>
      <c r="H21" t="s">
        <v>332</v>
      </c>
      <c r="I21" s="6" t="s">
        <v>474</v>
      </c>
      <c r="J21" t="s">
        <v>350</v>
      </c>
      <c r="K21" s="3">
        <v>14</v>
      </c>
      <c r="L21" s="3" t="s">
        <v>433</v>
      </c>
      <c r="M21" s="3" t="s">
        <v>433</v>
      </c>
      <c r="N21" s="3" t="s">
        <v>433</v>
      </c>
      <c r="O21" t="s">
        <v>389</v>
      </c>
      <c r="P21" t="s">
        <v>413</v>
      </c>
      <c r="Q21" s="4" t="s">
        <v>164</v>
      </c>
      <c r="R21" t="s">
        <v>513</v>
      </c>
      <c r="S21">
        <v>107</v>
      </c>
      <c r="T21">
        <v>0</v>
      </c>
      <c r="U21" s="4" t="s">
        <v>189</v>
      </c>
      <c r="V21" t="s">
        <v>555</v>
      </c>
      <c r="W21">
        <v>11</v>
      </c>
      <c r="X21" t="s">
        <v>555</v>
      </c>
      <c r="Y21">
        <v>10</v>
      </c>
      <c r="Z21" t="s">
        <v>581</v>
      </c>
      <c r="AA21">
        <v>9</v>
      </c>
      <c r="AB21" s="7" t="s">
        <v>252</v>
      </c>
      <c r="AC21">
        <v>1260</v>
      </c>
      <c r="AD21" s="4" t="s">
        <v>156</v>
      </c>
      <c r="AE21" s="4" t="s">
        <v>156</v>
      </c>
      <c r="AF21" s="4" t="s">
        <v>156</v>
      </c>
      <c r="AG21" s="4" t="s">
        <v>156</v>
      </c>
      <c r="AH21" s="4" t="s">
        <v>500</v>
      </c>
      <c r="AI21" s="4" t="s">
        <v>500</v>
      </c>
      <c r="AJ21" s="4" t="s">
        <v>301</v>
      </c>
      <c r="AK21" s="5">
        <v>44284</v>
      </c>
      <c r="AL21" s="5">
        <v>44284</v>
      </c>
      <c r="AM21" s="5">
        <v>44561</v>
      </c>
      <c r="AN21">
        <v>45208</v>
      </c>
      <c r="AO21">
        <v>52441.279999999999</v>
      </c>
      <c r="AP21" s="7">
        <v>52441.279999999999</v>
      </c>
      <c r="AQ21" s="7">
        <v>52441.279999999999</v>
      </c>
      <c r="AR21" s="7" t="s">
        <v>586</v>
      </c>
      <c r="AS21" s="7" t="s">
        <v>587</v>
      </c>
      <c r="AT21" s="7" t="s">
        <v>588</v>
      </c>
      <c r="AU21" t="s">
        <v>350</v>
      </c>
      <c r="AV21">
        <v>0</v>
      </c>
      <c r="AW21" s="5">
        <v>44284</v>
      </c>
      <c r="AX21" s="5">
        <v>44292</v>
      </c>
      <c r="AY21" s="6" t="s">
        <v>474</v>
      </c>
      <c r="AZ21" s="6" t="s">
        <v>589</v>
      </c>
      <c r="BA21" s="7" t="s">
        <v>590</v>
      </c>
      <c r="BB21" s="7" t="s">
        <v>590</v>
      </c>
      <c r="BC21" s="3">
        <v>14</v>
      </c>
      <c r="BD21" s="7" t="s">
        <v>255</v>
      </c>
      <c r="BE21" s="3">
        <v>14</v>
      </c>
      <c r="BF21" s="7" t="s">
        <v>591</v>
      </c>
      <c r="BG21" s="6" t="s">
        <v>589</v>
      </c>
      <c r="BH21" s="6" t="s">
        <v>589</v>
      </c>
      <c r="BI21" s="6" t="s">
        <v>589</v>
      </c>
      <c r="BJ21" s="6" t="s">
        <v>589</v>
      </c>
      <c r="BK21" s="7" t="s">
        <v>500</v>
      </c>
      <c r="BL21" s="5">
        <v>44334</v>
      </c>
      <c r="BM21" s="5">
        <v>44341</v>
      </c>
    </row>
    <row r="22" spans="1:65" x14ac:dyDescent="0.25">
      <c r="A22" s="3">
        <v>2021</v>
      </c>
      <c r="B22" s="5">
        <v>44197</v>
      </c>
      <c r="C22" s="5">
        <v>44286</v>
      </c>
      <c r="D22" s="3" t="s">
        <v>149</v>
      </c>
      <c r="E22" s="3" t="s">
        <v>153</v>
      </c>
      <c r="F22" s="3" t="s">
        <v>156</v>
      </c>
      <c r="G22" t="s">
        <v>302</v>
      </c>
      <c r="H22" t="s">
        <v>332</v>
      </c>
      <c r="I22" s="6" t="s">
        <v>475</v>
      </c>
      <c r="J22" t="s">
        <v>351</v>
      </c>
      <c r="K22" s="3">
        <v>15</v>
      </c>
      <c r="L22" s="3" t="s">
        <v>434</v>
      </c>
      <c r="M22" s="3" t="s">
        <v>435</v>
      </c>
      <c r="N22" s="3" t="s">
        <v>223</v>
      </c>
      <c r="O22" t="s">
        <v>436</v>
      </c>
      <c r="P22" t="s">
        <v>414</v>
      </c>
      <c r="Q22" s="4" t="s">
        <v>164</v>
      </c>
      <c r="R22" t="s">
        <v>514</v>
      </c>
      <c r="S22">
        <v>806</v>
      </c>
      <c r="T22">
        <v>0</v>
      </c>
      <c r="U22" s="4" t="s">
        <v>189</v>
      </c>
      <c r="V22" t="s">
        <v>234</v>
      </c>
      <c r="W22">
        <v>148</v>
      </c>
      <c r="X22" t="s">
        <v>234</v>
      </c>
      <c r="Y22">
        <v>48</v>
      </c>
      <c r="Z22" t="s">
        <v>582</v>
      </c>
      <c r="AA22">
        <v>13</v>
      </c>
      <c r="AB22" s="7" t="s">
        <v>243</v>
      </c>
      <c r="AC22">
        <v>42040</v>
      </c>
      <c r="AD22" s="4" t="s">
        <v>156</v>
      </c>
      <c r="AE22" s="4" t="s">
        <v>156</v>
      </c>
      <c r="AF22" s="4" t="s">
        <v>156</v>
      </c>
      <c r="AG22" s="4" t="s">
        <v>156</v>
      </c>
      <c r="AH22" s="4" t="s">
        <v>500</v>
      </c>
      <c r="AI22" s="4" t="s">
        <v>500</v>
      </c>
      <c r="AJ22" s="4" t="s">
        <v>302</v>
      </c>
      <c r="AK22" s="5">
        <v>44284</v>
      </c>
      <c r="AL22" s="5">
        <v>44284</v>
      </c>
      <c r="AM22" s="5">
        <v>44561</v>
      </c>
      <c r="AN22">
        <v>58250</v>
      </c>
      <c r="AO22">
        <v>67570</v>
      </c>
      <c r="AP22" s="7">
        <v>67570</v>
      </c>
      <c r="AQ22" s="7">
        <v>67570</v>
      </c>
      <c r="AR22" s="7" t="s">
        <v>586</v>
      </c>
      <c r="AS22" s="7" t="s">
        <v>587</v>
      </c>
      <c r="AT22" s="7" t="s">
        <v>588</v>
      </c>
      <c r="AU22" t="s">
        <v>351</v>
      </c>
      <c r="AV22">
        <v>0</v>
      </c>
      <c r="AW22" s="5">
        <v>44284</v>
      </c>
      <c r="AX22" s="5">
        <v>44301</v>
      </c>
      <c r="AY22" s="6" t="s">
        <v>475</v>
      </c>
      <c r="AZ22" s="6" t="s">
        <v>589</v>
      </c>
      <c r="BA22" s="7" t="s">
        <v>590</v>
      </c>
      <c r="BB22" s="7" t="s">
        <v>590</v>
      </c>
      <c r="BC22" s="3">
        <v>15</v>
      </c>
      <c r="BD22" s="7" t="s">
        <v>255</v>
      </c>
      <c r="BE22" s="3">
        <v>15</v>
      </c>
      <c r="BF22" s="7" t="s">
        <v>591</v>
      </c>
      <c r="BG22" s="6" t="s">
        <v>589</v>
      </c>
      <c r="BH22" s="6" t="s">
        <v>589</v>
      </c>
      <c r="BI22" s="6" t="s">
        <v>589</v>
      </c>
      <c r="BJ22" s="6" t="s">
        <v>589</v>
      </c>
      <c r="BK22" s="7" t="s">
        <v>500</v>
      </c>
      <c r="BL22" s="5">
        <v>44334</v>
      </c>
      <c r="BM22" s="5">
        <v>44341</v>
      </c>
    </row>
    <row r="23" spans="1:65" x14ac:dyDescent="0.25">
      <c r="A23" s="3">
        <v>2021</v>
      </c>
      <c r="B23" s="5">
        <v>44197</v>
      </c>
      <c r="C23" s="5">
        <v>44286</v>
      </c>
      <c r="D23" s="3" t="s">
        <v>149</v>
      </c>
      <c r="E23" s="3" t="s">
        <v>153</v>
      </c>
      <c r="F23" s="3" t="s">
        <v>156</v>
      </c>
      <c r="G23" t="s">
        <v>303</v>
      </c>
      <c r="H23" t="s">
        <v>332</v>
      </c>
      <c r="I23" s="6" t="s">
        <v>476</v>
      </c>
      <c r="J23" t="s">
        <v>352</v>
      </c>
      <c r="K23" s="3">
        <v>16</v>
      </c>
      <c r="L23" s="3" t="s">
        <v>437</v>
      </c>
      <c r="M23" s="3" t="s">
        <v>438</v>
      </c>
      <c r="N23" s="3" t="s">
        <v>439</v>
      </c>
      <c r="O23" t="s">
        <v>436</v>
      </c>
      <c r="P23" t="s">
        <v>415</v>
      </c>
      <c r="Q23" s="4" t="s">
        <v>183</v>
      </c>
      <c r="R23" t="s">
        <v>515</v>
      </c>
      <c r="S23">
        <v>48</v>
      </c>
      <c r="T23">
        <v>12</v>
      </c>
      <c r="U23" s="4" t="s">
        <v>189</v>
      </c>
      <c r="V23" t="s">
        <v>556</v>
      </c>
      <c r="W23">
        <v>161</v>
      </c>
      <c r="X23" t="s">
        <v>556</v>
      </c>
      <c r="Y23">
        <v>12</v>
      </c>
      <c r="Z23" t="s">
        <v>575</v>
      </c>
      <c r="AA23">
        <v>9</v>
      </c>
      <c r="AB23" s="7" t="s">
        <v>252</v>
      </c>
      <c r="AC23">
        <v>14109</v>
      </c>
      <c r="AD23" s="4" t="s">
        <v>156</v>
      </c>
      <c r="AE23" s="4" t="s">
        <v>156</v>
      </c>
      <c r="AF23" s="4" t="s">
        <v>156</v>
      </c>
      <c r="AG23" s="4" t="s">
        <v>156</v>
      </c>
      <c r="AH23" s="4" t="s">
        <v>500</v>
      </c>
      <c r="AI23" s="4" t="s">
        <v>500</v>
      </c>
      <c r="AJ23" s="4" t="s">
        <v>303</v>
      </c>
      <c r="AK23" s="5">
        <v>44284</v>
      </c>
      <c r="AL23" s="5">
        <v>44284</v>
      </c>
      <c r="AM23" s="5">
        <v>44561</v>
      </c>
      <c r="AN23">
        <v>130520</v>
      </c>
      <c r="AO23">
        <v>151403.20000000001</v>
      </c>
      <c r="AP23" s="7">
        <v>151403.20000000001</v>
      </c>
      <c r="AQ23" s="7">
        <v>151403.20000000001</v>
      </c>
      <c r="AR23" s="7" t="s">
        <v>586</v>
      </c>
      <c r="AS23" s="7" t="s">
        <v>587</v>
      </c>
      <c r="AT23" s="7" t="s">
        <v>588</v>
      </c>
      <c r="AU23" t="s">
        <v>352</v>
      </c>
      <c r="AV23">
        <v>19578</v>
      </c>
      <c r="AW23" s="5">
        <v>44284</v>
      </c>
      <c r="AX23" s="5">
        <v>44286</v>
      </c>
      <c r="AY23" s="6" t="s">
        <v>476</v>
      </c>
      <c r="AZ23" s="6" t="s">
        <v>589</v>
      </c>
      <c r="BA23" s="7" t="s">
        <v>590</v>
      </c>
      <c r="BB23" s="7" t="s">
        <v>590</v>
      </c>
      <c r="BC23" s="3">
        <v>16</v>
      </c>
      <c r="BD23" s="7" t="s">
        <v>255</v>
      </c>
      <c r="BE23" s="3">
        <v>16</v>
      </c>
      <c r="BF23" s="7" t="s">
        <v>591</v>
      </c>
      <c r="BG23" s="6" t="s">
        <v>589</v>
      </c>
      <c r="BH23" s="6" t="s">
        <v>589</v>
      </c>
      <c r="BI23" s="6" t="s">
        <v>589</v>
      </c>
      <c r="BJ23" s="6" t="s">
        <v>589</v>
      </c>
      <c r="BK23" s="7" t="s">
        <v>500</v>
      </c>
      <c r="BL23" s="5">
        <v>44334</v>
      </c>
      <c r="BM23" s="5">
        <v>44341</v>
      </c>
    </row>
    <row r="24" spans="1:65" x14ac:dyDescent="0.25">
      <c r="A24" s="3">
        <v>2021</v>
      </c>
      <c r="B24" s="5">
        <v>44197</v>
      </c>
      <c r="C24" s="5">
        <v>44286</v>
      </c>
      <c r="D24" s="3" t="s">
        <v>149</v>
      </c>
      <c r="E24" s="3" t="s">
        <v>155</v>
      </c>
      <c r="F24" s="3" t="s">
        <v>156</v>
      </c>
      <c r="G24" t="s">
        <v>304</v>
      </c>
      <c r="H24" t="s">
        <v>334</v>
      </c>
      <c r="I24" s="6" t="s">
        <v>457</v>
      </c>
      <c r="J24" t="s">
        <v>353</v>
      </c>
      <c r="K24" s="3">
        <v>17</v>
      </c>
      <c r="L24" s="3" t="s">
        <v>440</v>
      </c>
      <c r="M24" s="3" t="s">
        <v>439</v>
      </c>
      <c r="N24" s="3" t="s">
        <v>439</v>
      </c>
      <c r="O24" t="s">
        <v>436</v>
      </c>
      <c r="P24" t="s">
        <v>416</v>
      </c>
      <c r="Q24" s="4" t="s">
        <v>183</v>
      </c>
      <c r="R24" t="s">
        <v>516</v>
      </c>
      <c r="S24">
        <v>7725</v>
      </c>
      <c r="T24" t="s">
        <v>538</v>
      </c>
      <c r="U24" s="4" t="s">
        <v>189</v>
      </c>
      <c r="V24" t="s">
        <v>557</v>
      </c>
      <c r="W24">
        <v>259</v>
      </c>
      <c r="X24" t="s">
        <v>557</v>
      </c>
      <c r="Y24">
        <v>5</v>
      </c>
      <c r="Z24" t="s">
        <v>583</v>
      </c>
      <c r="AA24">
        <v>9</v>
      </c>
      <c r="AB24" s="7" t="s">
        <v>252</v>
      </c>
      <c r="AC24">
        <v>7969</v>
      </c>
      <c r="AD24" s="4" t="s">
        <v>156</v>
      </c>
      <c r="AE24" s="4" t="s">
        <v>156</v>
      </c>
      <c r="AF24" s="4" t="s">
        <v>156</v>
      </c>
      <c r="AG24" s="4" t="s">
        <v>156</v>
      </c>
      <c r="AH24" s="7" t="s">
        <v>596</v>
      </c>
      <c r="AI24" s="4" t="s">
        <v>500</v>
      </c>
      <c r="AJ24" s="4" t="s">
        <v>304</v>
      </c>
      <c r="AK24" s="5">
        <v>44200</v>
      </c>
      <c r="AL24" s="5">
        <v>44200</v>
      </c>
      <c r="AM24" s="5">
        <v>44561</v>
      </c>
      <c r="AN24">
        <v>284482.76</v>
      </c>
      <c r="AO24">
        <v>330000</v>
      </c>
      <c r="AP24" s="7">
        <v>330000</v>
      </c>
      <c r="AQ24" s="7">
        <v>330000</v>
      </c>
      <c r="AR24" s="7" t="s">
        <v>586</v>
      </c>
      <c r="AS24" s="7" t="s">
        <v>587</v>
      </c>
      <c r="AT24" s="7" t="s">
        <v>588</v>
      </c>
      <c r="AU24" t="s">
        <v>353</v>
      </c>
      <c r="AV24">
        <v>42672.413999999997</v>
      </c>
      <c r="AW24" s="5">
        <v>44200</v>
      </c>
      <c r="AX24" s="5">
        <v>44561</v>
      </c>
      <c r="AY24" s="6" t="s">
        <v>457</v>
      </c>
      <c r="AZ24" s="6" t="s">
        <v>589</v>
      </c>
      <c r="BA24" s="7" t="s">
        <v>590</v>
      </c>
      <c r="BB24" s="7" t="s">
        <v>590</v>
      </c>
      <c r="BC24" s="3">
        <v>17</v>
      </c>
      <c r="BD24" s="7" t="s">
        <v>255</v>
      </c>
      <c r="BE24" s="3">
        <v>17</v>
      </c>
      <c r="BF24" s="7" t="s">
        <v>591</v>
      </c>
      <c r="BG24" s="6" t="s">
        <v>589</v>
      </c>
      <c r="BH24" s="6" t="s">
        <v>589</v>
      </c>
      <c r="BI24" s="6" t="s">
        <v>589</v>
      </c>
      <c r="BJ24" s="6" t="s">
        <v>589</v>
      </c>
      <c r="BK24" s="7" t="s">
        <v>500</v>
      </c>
      <c r="BL24" s="5">
        <v>44334</v>
      </c>
      <c r="BM24" s="5">
        <v>44341</v>
      </c>
    </row>
    <row r="25" spans="1:65" x14ac:dyDescent="0.25">
      <c r="A25" s="3">
        <v>2021</v>
      </c>
      <c r="B25" s="5">
        <v>44197</v>
      </c>
      <c r="C25" s="5">
        <v>44286</v>
      </c>
      <c r="D25" s="3" t="s">
        <v>149</v>
      </c>
      <c r="E25" s="3" t="s">
        <v>155</v>
      </c>
      <c r="F25" s="3" t="s">
        <v>156</v>
      </c>
      <c r="G25" t="s">
        <v>305</v>
      </c>
      <c r="H25" t="s">
        <v>334</v>
      </c>
      <c r="I25" s="6" t="s">
        <v>458</v>
      </c>
      <c r="J25" t="s">
        <v>353</v>
      </c>
      <c r="K25" s="3">
        <v>18</v>
      </c>
      <c r="L25" s="3" t="s">
        <v>441</v>
      </c>
      <c r="M25" s="3" t="s">
        <v>442</v>
      </c>
      <c r="N25" s="3" t="s">
        <v>443</v>
      </c>
      <c r="O25" t="s">
        <v>436</v>
      </c>
      <c r="P25" t="s">
        <v>417</v>
      </c>
      <c r="Q25" s="4" t="s">
        <v>164</v>
      </c>
      <c r="R25" t="s">
        <v>517</v>
      </c>
      <c r="S25">
        <v>1660</v>
      </c>
      <c r="T25">
        <v>0</v>
      </c>
      <c r="U25" s="4" t="s">
        <v>189</v>
      </c>
      <c r="V25" t="s">
        <v>558</v>
      </c>
      <c r="W25">
        <v>27</v>
      </c>
      <c r="X25" t="s">
        <v>558</v>
      </c>
      <c r="Y25">
        <v>14</v>
      </c>
      <c r="Z25" t="s">
        <v>579</v>
      </c>
      <c r="AA25">
        <v>9</v>
      </c>
      <c r="AB25" s="7" t="s">
        <v>252</v>
      </c>
      <c r="AC25">
        <v>4023</v>
      </c>
      <c r="AD25" s="4" t="s">
        <v>156</v>
      </c>
      <c r="AE25" s="4" t="s">
        <v>156</v>
      </c>
      <c r="AF25" s="4" t="s">
        <v>156</v>
      </c>
      <c r="AG25" s="4" t="s">
        <v>156</v>
      </c>
      <c r="AH25" s="4" t="s">
        <v>500</v>
      </c>
      <c r="AI25" s="4" t="s">
        <v>500</v>
      </c>
      <c r="AJ25" s="4" t="s">
        <v>305</v>
      </c>
      <c r="AK25" s="5">
        <v>44200</v>
      </c>
      <c r="AL25" s="5">
        <v>44200</v>
      </c>
      <c r="AM25" s="5">
        <v>44561</v>
      </c>
      <c r="AN25">
        <v>284482.76</v>
      </c>
      <c r="AO25">
        <v>330000</v>
      </c>
      <c r="AP25" s="7">
        <v>330000</v>
      </c>
      <c r="AQ25" s="7">
        <v>330000</v>
      </c>
      <c r="AR25" s="7" t="s">
        <v>586</v>
      </c>
      <c r="AS25" s="7" t="s">
        <v>587</v>
      </c>
      <c r="AT25" s="7" t="s">
        <v>588</v>
      </c>
      <c r="AU25" t="s">
        <v>353</v>
      </c>
      <c r="AV25">
        <v>42672.413999999997</v>
      </c>
      <c r="AW25" s="5">
        <v>44200</v>
      </c>
      <c r="AX25" s="5">
        <v>44561</v>
      </c>
      <c r="AY25" s="6" t="s">
        <v>458</v>
      </c>
      <c r="AZ25" s="6" t="s">
        <v>589</v>
      </c>
      <c r="BA25" s="7" t="s">
        <v>590</v>
      </c>
      <c r="BB25" s="7" t="s">
        <v>590</v>
      </c>
      <c r="BC25" s="3">
        <v>18</v>
      </c>
      <c r="BD25" s="7" t="s">
        <v>255</v>
      </c>
      <c r="BE25" s="3">
        <v>18</v>
      </c>
      <c r="BF25" s="7" t="s">
        <v>591</v>
      </c>
      <c r="BG25" s="6" t="s">
        <v>589</v>
      </c>
      <c r="BH25" s="6" t="s">
        <v>589</v>
      </c>
      <c r="BI25" s="6" t="s">
        <v>589</v>
      </c>
      <c r="BJ25" s="6" t="s">
        <v>589</v>
      </c>
      <c r="BK25" s="7" t="s">
        <v>500</v>
      </c>
      <c r="BL25" s="5">
        <v>44334</v>
      </c>
      <c r="BM25" s="5">
        <v>44341</v>
      </c>
    </row>
    <row r="26" spans="1:65" x14ac:dyDescent="0.25">
      <c r="A26" s="3">
        <v>2021</v>
      </c>
      <c r="B26" s="5">
        <v>44197</v>
      </c>
      <c r="C26" s="5">
        <v>44286</v>
      </c>
      <c r="D26" s="3" t="s">
        <v>149</v>
      </c>
      <c r="E26" s="3" t="s">
        <v>155</v>
      </c>
      <c r="F26" s="3" t="s">
        <v>156</v>
      </c>
      <c r="G26" t="s">
        <v>306</v>
      </c>
      <c r="H26" t="s">
        <v>334</v>
      </c>
      <c r="I26" s="6" t="s">
        <v>459</v>
      </c>
      <c r="J26" t="s">
        <v>353</v>
      </c>
      <c r="K26" s="3">
        <v>19</v>
      </c>
      <c r="L26" s="3" t="s">
        <v>444</v>
      </c>
      <c r="M26" s="3" t="s">
        <v>445</v>
      </c>
      <c r="N26" s="3" t="s">
        <v>446</v>
      </c>
      <c r="O26" t="s">
        <v>436</v>
      </c>
      <c r="P26" t="s">
        <v>418</v>
      </c>
      <c r="Q26" s="4" t="s">
        <v>164</v>
      </c>
      <c r="R26" t="s">
        <v>518</v>
      </c>
      <c r="S26">
        <v>33</v>
      </c>
      <c r="T26">
        <v>0</v>
      </c>
      <c r="U26" s="4" t="s">
        <v>189</v>
      </c>
      <c r="V26" t="s">
        <v>559</v>
      </c>
      <c r="W26">
        <v>47</v>
      </c>
      <c r="X26" t="s">
        <v>559</v>
      </c>
      <c r="Y26">
        <v>33</v>
      </c>
      <c r="Z26" t="s">
        <v>584</v>
      </c>
      <c r="AA26">
        <v>15</v>
      </c>
      <c r="AB26" s="7" t="s">
        <v>222</v>
      </c>
      <c r="AC26">
        <v>55220</v>
      </c>
      <c r="AD26" s="4" t="s">
        <v>156</v>
      </c>
      <c r="AE26" s="4" t="s">
        <v>156</v>
      </c>
      <c r="AF26" s="4" t="s">
        <v>156</v>
      </c>
      <c r="AG26" s="4" t="s">
        <v>156</v>
      </c>
      <c r="AH26" s="4" t="s">
        <v>500</v>
      </c>
      <c r="AI26" s="4" t="s">
        <v>500</v>
      </c>
      <c r="AJ26" s="4" t="s">
        <v>306</v>
      </c>
      <c r="AK26" s="5">
        <v>44200</v>
      </c>
      <c r="AL26" s="5">
        <v>44200</v>
      </c>
      <c r="AM26" s="5">
        <v>44561</v>
      </c>
      <c r="AN26">
        <v>151200</v>
      </c>
      <c r="AO26">
        <v>175392</v>
      </c>
      <c r="AP26" s="7">
        <v>175392</v>
      </c>
      <c r="AQ26" s="7">
        <v>175392</v>
      </c>
      <c r="AR26" s="7" t="s">
        <v>586</v>
      </c>
      <c r="AS26" s="7" t="s">
        <v>587</v>
      </c>
      <c r="AT26" s="7" t="s">
        <v>588</v>
      </c>
      <c r="AU26" t="s">
        <v>353</v>
      </c>
      <c r="AV26">
        <v>22680</v>
      </c>
      <c r="AW26" s="5">
        <v>44200</v>
      </c>
      <c r="AX26" s="5">
        <v>44561</v>
      </c>
      <c r="AY26" s="6" t="s">
        <v>459</v>
      </c>
      <c r="AZ26" s="6" t="s">
        <v>589</v>
      </c>
      <c r="BA26" s="7" t="s">
        <v>590</v>
      </c>
      <c r="BB26" s="7" t="s">
        <v>590</v>
      </c>
      <c r="BC26" s="3">
        <v>19</v>
      </c>
      <c r="BD26" s="7" t="s">
        <v>255</v>
      </c>
      <c r="BE26" s="3">
        <v>19</v>
      </c>
      <c r="BF26" s="7" t="s">
        <v>591</v>
      </c>
      <c r="BG26" s="6" t="s">
        <v>589</v>
      </c>
      <c r="BH26" s="6" t="s">
        <v>589</v>
      </c>
      <c r="BI26" s="6" t="s">
        <v>589</v>
      </c>
      <c r="BJ26" s="6" t="s">
        <v>589</v>
      </c>
      <c r="BK26" s="7" t="s">
        <v>500</v>
      </c>
      <c r="BL26" s="5">
        <v>44334</v>
      </c>
      <c r="BM26" s="5">
        <v>44341</v>
      </c>
    </row>
    <row r="27" spans="1:65" x14ac:dyDescent="0.25">
      <c r="A27" s="3">
        <v>2021</v>
      </c>
      <c r="B27" s="5">
        <v>44197</v>
      </c>
      <c r="C27" s="5">
        <v>44286</v>
      </c>
      <c r="D27" s="3" t="s">
        <v>149</v>
      </c>
      <c r="E27" s="3" t="s">
        <v>155</v>
      </c>
      <c r="F27" s="3" t="s">
        <v>156</v>
      </c>
      <c r="G27" t="s">
        <v>307</v>
      </c>
      <c r="H27" t="s">
        <v>334</v>
      </c>
      <c r="I27" s="6" t="s">
        <v>460</v>
      </c>
      <c r="J27" t="s">
        <v>353</v>
      </c>
      <c r="K27" s="3">
        <v>20</v>
      </c>
      <c r="L27" s="3" t="s">
        <v>447</v>
      </c>
      <c r="M27" s="3" t="s">
        <v>448</v>
      </c>
      <c r="N27" s="3" t="s">
        <v>449</v>
      </c>
      <c r="O27" t="s">
        <v>436</v>
      </c>
      <c r="P27" t="s">
        <v>419</v>
      </c>
      <c r="Q27" s="4" t="s">
        <v>164</v>
      </c>
      <c r="R27" t="s">
        <v>519</v>
      </c>
      <c r="S27">
        <v>147</v>
      </c>
      <c r="T27">
        <v>0</v>
      </c>
      <c r="U27" s="4" t="s">
        <v>189</v>
      </c>
      <c r="V27" t="s">
        <v>560</v>
      </c>
      <c r="W27">
        <v>21</v>
      </c>
      <c r="X27" t="s">
        <v>560</v>
      </c>
      <c r="Y27">
        <v>16</v>
      </c>
      <c r="Z27" t="s">
        <v>547</v>
      </c>
      <c r="AA27">
        <v>9</v>
      </c>
      <c r="AB27" s="7" t="s">
        <v>252</v>
      </c>
      <c r="AC27">
        <v>11830</v>
      </c>
      <c r="AD27" s="4" t="s">
        <v>156</v>
      </c>
      <c r="AE27" s="4" t="s">
        <v>156</v>
      </c>
      <c r="AF27" s="4" t="s">
        <v>156</v>
      </c>
      <c r="AG27" s="4" t="s">
        <v>156</v>
      </c>
      <c r="AH27" s="4" t="s">
        <v>500</v>
      </c>
      <c r="AI27" s="4" t="s">
        <v>500</v>
      </c>
      <c r="AJ27" s="4" t="s">
        <v>307</v>
      </c>
      <c r="AK27" s="5">
        <v>44200</v>
      </c>
      <c r="AL27" s="5">
        <v>44200</v>
      </c>
      <c r="AM27" s="5">
        <v>44561</v>
      </c>
      <c r="AN27">
        <v>213996</v>
      </c>
      <c r="AO27">
        <v>248235.36</v>
      </c>
      <c r="AP27" s="7">
        <v>248235.36</v>
      </c>
      <c r="AQ27" s="7">
        <v>248235.36</v>
      </c>
      <c r="AR27" s="7" t="s">
        <v>586</v>
      </c>
      <c r="AS27" s="7" t="s">
        <v>587</v>
      </c>
      <c r="AT27" s="7" t="s">
        <v>588</v>
      </c>
      <c r="AU27" t="s">
        <v>353</v>
      </c>
      <c r="AV27">
        <v>32099.399999999998</v>
      </c>
      <c r="AW27" s="5">
        <v>44200</v>
      </c>
      <c r="AX27" s="5">
        <v>44561</v>
      </c>
      <c r="AY27" s="6" t="s">
        <v>460</v>
      </c>
      <c r="AZ27" s="6" t="s">
        <v>589</v>
      </c>
      <c r="BA27" s="7" t="s">
        <v>590</v>
      </c>
      <c r="BB27" s="7" t="s">
        <v>590</v>
      </c>
      <c r="BC27" s="3">
        <v>20</v>
      </c>
      <c r="BD27" s="7" t="s">
        <v>255</v>
      </c>
      <c r="BE27" s="3">
        <v>20</v>
      </c>
      <c r="BF27" s="7" t="s">
        <v>591</v>
      </c>
      <c r="BG27" s="6" t="s">
        <v>589</v>
      </c>
      <c r="BH27" s="6" t="s">
        <v>589</v>
      </c>
      <c r="BI27" s="6" t="s">
        <v>589</v>
      </c>
      <c r="BJ27" s="6" t="s">
        <v>589</v>
      </c>
      <c r="BK27" s="7" t="s">
        <v>500</v>
      </c>
      <c r="BL27" s="5">
        <v>44334</v>
      </c>
      <c r="BM27" s="5">
        <v>44341</v>
      </c>
    </row>
    <row r="28" spans="1:65" x14ac:dyDescent="0.25">
      <c r="A28" s="3">
        <v>2021</v>
      </c>
      <c r="B28" s="5">
        <v>44197</v>
      </c>
      <c r="C28" s="5">
        <v>44286</v>
      </c>
      <c r="D28" s="3" t="s">
        <v>149</v>
      </c>
      <c r="E28" s="3" t="s">
        <v>155</v>
      </c>
      <c r="F28" s="3" t="s">
        <v>156</v>
      </c>
      <c r="G28" t="s">
        <v>308</v>
      </c>
      <c r="H28" t="s">
        <v>334</v>
      </c>
      <c r="I28" s="6" t="s">
        <v>461</v>
      </c>
      <c r="J28" t="s">
        <v>353</v>
      </c>
      <c r="K28" s="3">
        <v>21</v>
      </c>
      <c r="L28" s="3" t="s">
        <v>450</v>
      </c>
      <c r="M28" s="3" t="s">
        <v>451</v>
      </c>
      <c r="N28" s="3" t="s">
        <v>452</v>
      </c>
      <c r="O28" t="s">
        <v>436</v>
      </c>
      <c r="P28" t="s">
        <v>420</v>
      </c>
      <c r="Q28" s="4" t="s">
        <v>164</v>
      </c>
      <c r="R28" t="s">
        <v>520</v>
      </c>
      <c r="S28">
        <v>1906</v>
      </c>
      <c r="T28">
        <v>0</v>
      </c>
      <c r="U28" s="4" t="s">
        <v>189</v>
      </c>
      <c r="V28" t="s">
        <v>561</v>
      </c>
      <c r="W28">
        <v>74</v>
      </c>
      <c r="X28" t="s">
        <v>561</v>
      </c>
      <c r="Y28">
        <v>6</v>
      </c>
      <c r="Z28" t="s">
        <v>580</v>
      </c>
      <c r="AA28">
        <v>9</v>
      </c>
      <c r="AB28" s="7" t="s">
        <v>252</v>
      </c>
      <c r="AC28">
        <v>8720</v>
      </c>
      <c r="AD28" s="4" t="s">
        <v>156</v>
      </c>
      <c r="AE28" s="4" t="s">
        <v>156</v>
      </c>
      <c r="AF28" s="4" t="s">
        <v>156</v>
      </c>
      <c r="AG28" s="4" t="s">
        <v>156</v>
      </c>
      <c r="AH28" s="7" t="s">
        <v>596</v>
      </c>
      <c r="AI28" s="4" t="s">
        <v>500</v>
      </c>
      <c r="AJ28" s="4" t="s">
        <v>308</v>
      </c>
      <c r="AK28" s="5">
        <v>44229</v>
      </c>
      <c r="AL28" s="5">
        <v>44229</v>
      </c>
      <c r="AM28" s="5">
        <v>44561</v>
      </c>
      <c r="AN28">
        <v>181500</v>
      </c>
      <c r="AO28">
        <v>210540</v>
      </c>
      <c r="AP28" s="7">
        <v>210540</v>
      </c>
      <c r="AQ28" s="7">
        <v>210540</v>
      </c>
      <c r="AR28" s="7" t="s">
        <v>586</v>
      </c>
      <c r="AS28" s="7" t="s">
        <v>587</v>
      </c>
      <c r="AT28" s="7" t="s">
        <v>588</v>
      </c>
      <c r="AU28" t="s">
        <v>353</v>
      </c>
      <c r="AV28">
        <v>27225</v>
      </c>
      <c r="AW28" s="5">
        <v>44229</v>
      </c>
      <c r="AX28" s="5">
        <v>44561</v>
      </c>
      <c r="AY28" s="6" t="s">
        <v>461</v>
      </c>
      <c r="AZ28" s="6" t="s">
        <v>589</v>
      </c>
      <c r="BA28" s="7" t="s">
        <v>590</v>
      </c>
      <c r="BB28" s="7" t="s">
        <v>590</v>
      </c>
      <c r="BC28" s="3">
        <v>21</v>
      </c>
      <c r="BD28" s="7" t="s">
        <v>255</v>
      </c>
      <c r="BE28" s="3">
        <v>21</v>
      </c>
      <c r="BF28" s="7" t="s">
        <v>591</v>
      </c>
      <c r="BG28" s="6" t="s">
        <v>589</v>
      </c>
      <c r="BH28" s="6" t="s">
        <v>589</v>
      </c>
      <c r="BI28" s="6" t="s">
        <v>589</v>
      </c>
      <c r="BJ28" s="6" t="s">
        <v>589</v>
      </c>
      <c r="BK28" s="7" t="s">
        <v>500</v>
      </c>
      <c r="BL28" s="5">
        <v>44334</v>
      </c>
      <c r="BM28" s="5">
        <v>44341</v>
      </c>
    </row>
    <row r="29" spans="1:65" x14ac:dyDescent="0.25">
      <c r="A29" s="3">
        <v>2021</v>
      </c>
      <c r="B29" s="5">
        <v>44197</v>
      </c>
      <c r="C29" s="5">
        <v>44286</v>
      </c>
      <c r="D29" s="3" t="s">
        <v>149</v>
      </c>
      <c r="E29" s="3" t="s">
        <v>155</v>
      </c>
      <c r="F29" s="3" t="s">
        <v>156</v>
      </c>
      <c r="G29" t="s">
        <v>309</v>
      </c>
      <c r="H29" t="s">
        <v>332</v>
      </c>
      <c r="I29" s="6" t="s">
        <v>477</v>
      </c>
      <c r="J29" t="s">
        <v>354</v>
      </c>
      <c r="K29" s="3">
        <v>22</v>
      </c>
      <c r="L29" s="3" t="s">
        <v>433</v>
      </c>
      <c r="M29" s="3" t="s">
        <v>433</v>
      </c>
      <c r="N29" s="3" t="s">
        <v>433</v>
      </c>
      <c r="O29" t="s">
        <v>390</v>
      </c>
      <c r="P29" t="s">
        <v>421</v>
      </c>
      <c r="Q29" s="4" t="s">
        <v>164</v>
      </c>
      <c r="R29" t="s">
        <v>521</v>
      </c>
      <c r="S29">
        <v>272</v>
      </c>
      <c r="T29">
        <v>0</v>
      </c>
      <c r="U29" s="4" t="s">
        <v>189</v>
      </c>
      <c r="V29" t="s">
        <v>562</v>
      </c>
      <c r="W29">
        <v>37</v>
      </c>
      <c r="X29" t="s">
        <v>562</v>
      </c>
      <c r="Y29">
        <v>6</v>
      </c>
      <c r="Z29" t="s">
        <v>580</v>
      </c>
      <c r="AA29">
        <v>9</v>
      </c>
      <c r="AB29" s="7" t="s">
        <v>252</v>
      </c>
      <c r="AC29">
        <v>8100</v>
      </c>
      <c r="AD29" s="4" t="s">
        <v>156</v>
      </c>
      <c r="AE29" s="4" t="s">
        <v>156</v>
      </c>
      <c r="AF29" s="4" t="s">
        <v>156</v>
      </c>
      <c r="AG29" s="4" t="s">
        <v>156</v>
      </c>
      <c r="AH29" s="7" t="s">
        <v>596</v>
      </c>
      <c r="AI29" s="4" t="s">
        <v>500</v>
      </c>
      <c r="AJ29" s="4" t="s">
        <v>309</v>
      </c>
      <c r="AK29" s="5">
        <v>44198</v>
      </c>
      <c r="AL29" s="5">
        <v>44198</v>
      </c>
      <c r="AM29" s="5">
        <v>44561</v>
      </c>
      <c r="AN29">
        <v>258620.69</v>
      </c>
      <c r="AO29">
        <v>300000</v>
      </c>
      <c r="AP29" s="7">
        <v>300000</v>
      </c>
      <c r="AQ29" s="7">
        <v>300000</v>
      </c>
      <c r="AR29" s="7" t="s">
        <v>586</v>
      </c>
      <c r="AS29" s="7" t="s">
        <v>587</v>
      </c>
      <c r="AT29" s="7" t="s">
        <v>588</v>
      </c>
      <c r="AU29" t="s">
        <v>354</v>
      </c>
      <c r="AV29">
        <v>38793.103499999997</v>
      </c>
      <c r="AW29" s="5">
        <v>44198</v>
      </c>
      <c r="AX29" s="5">
        <v>44561</v>
      </c>
      <c r="AY29" s="6" t="s">
        <v>477</v>
      </c>
      <c r="AZ29" s="6" t="s">
        <v>589</v>
      </c>
      <c r="BA29" s="7" t="s">
        <v>590</v>
      </c>
      <c r="BB29" s="7" t="s">
        <v>590</v>
      </c>
      <c r="BC29" s="3">
        <v>22</v>
      </c>
      <c r="BD29" s="7" t="s">
        <v>255</v>
      </c>
      <c r="BE29" s="3">
        <v>22</v>
      </c>
      <c r="BF29" s="7" t="s">
        <v>591</v>
      </c>
      <c r="BG29" s="6" t="s">
        <v>589</v>
      </c>
      <c r="BH29" s="6" t="s">
        <v>589</v>
      </c>
      <c r="BI29" s="6" t="s">
        <v>589</v>
      </c>
      <c r="BJ29" s="6" t="s">
        <v>589</v>
      </c>
      <c r="BK29" s="7" t="s">
        <v>500</v>
      </c>
      <c r="BL29" s="5">
        <v>44334</v>
      </c>
      <c r="BM29" s="5">
        <v>44341</v>
      </c>
    </row>
    <row r="30" spans="1:65" x14ac:dyDescent="0.25">
      <c r="A30" s="3">
        <v>2021</v>
      </c>
      <c r="B30" s="5">
        <v>44197</v>
      </c>
      <c r="C30" s="5">
        <v>44286</v>
      </c>
      <c r="D30" s="3" t="s">
        <v>149</v>
      </c>
      <c r="E30" s="3" t="s">
        <v>155</v>
      </c>
      <c r="F30" s="3" t="s">
        <v>156</v>
      </c>
      <c r="G30" t="s">
        <v>310</v>
      </c>
      <c r="H30" t="s">
        <v>332</v>
      </c>
      <c r="I30" s="6" t="s">
        <v>480</v>
      </c>
      <c r="J30" t="s">
        <v>355</v>
      </c>
      <c r="K30" s="3">
        <v>23</v>
      </c>
      <c r="L30" s="3" t="s">
        <v>453</v>
      </c>
      <c r="M30" s="3" t="s">
        <v>454</v>
      </c>
      <c r="N30" s="3" t="s">
        <v>455</v>
      </c>
      <c r="O30" t="s">
        <v>436</v>
      </c>
      <c r="P30" t="s">
        <v>422</v>
      </c>
      <c r="Q30" s="4" t="s">
        <v>164</v>
      </c>
      <c r="R30" t="s">
        <v>522</v>
      </c>
      <c r="S30" t="s">
        <v>534</v>
      </c>
      <c r="T30" t="s">
        <v>539</v>
      </c>
      <c r="U30" s="4" t="s">
        <v>189</v>
      </c>
      <c r="V30" t="s">
        <v>563</v>
      </c>
      <c r="W30">
        <v>20</v>
      </c>
      <c r="X30" t="s">
        <v>563</v>
      </c>
      <c r="Y30">
        <v>37</v>
      </c>
      <c r="Z30" t="s">
        <v>572</v>
      </c>
      <c r="AA30">
        <v>15</v>
      </c>
      <c r="AB30" s="7" t="s">
        <v>222</v>
      </c>
      <c r="AC30">
        <v>52765</v>
      </c>
      <c r="AD30" s="4" t="s">
        <v>156</v>
      </c>
      <c r="AE30" s="4" t="s">
        <v>156</v>
      </c>
      <c r="AF30" s="4" t="s">
        <v>156</v>
      </c>
      <c r="AG30" s="4" t="s">
        <v>156</v>
      </c>
      <c r="AH30" s="7" t="s">
        <v>596</v>
      </c>
      <c r="AI30" s="4" t="s">
        <v>500</v>
      </c>
      <c r="AJ30" s="4" t="s">
        <v>310</v>
      </c>
      <c r="AK30" s="5">
        <v>44198</v>
      </c>
      <c r="AL30" s="5">
        <v>44198</v>
      </c>
      <c r="AM30" s="5">
        <v>44561</v>
      </c>
      <c r="AN30">
        <v>338793.52</v>
      </c>
      <c r="AO30">
        <v>393000.48</v>
      </c>
      <c r="AP30" s="7">
        <v>60461.61</v>
      </c>
      <c r="AQ30" s="7">
        <v>393000.48</v>
      </c>
      <c r="AR30" s="7" t="s">
        <v>586</v>
      </c>
      <c r="AS30" s="7" t="s">
        <v>587</v>
      </c>
      <c r="AT30" s="7" t="s">
        <v>588</v>
      </c>
      <c r="AU30" t="s">
        <v>355</v>
      </c>
      <c r="AV30">
        <v>50819.027999999998</v>
      </c>
      <c r="AW30" s="5">
        <v>44198</v>
      </c>
      <c r="AX30" s="5">
        <v>44561</v>
      </c>
      <c r="AY30" s="6" t="s">
        <v>480</v>
      </c>
      <c r="AZ30" s="6" t="s">
        <v>589</v>
      </c>
      <c r="BA30" s="7" t="s">
        <v>590</v>
      </c>
      <c r="BB30" s="7" t="s">
        <v>590</v>
      </c>
      <c r="BC30" s="3">
        <v>23</v>
      </c>
      <c r="BD30" s="7" t="s">
        <v>255</v>
      </c>
      <c r="BE30" s="3">
        <v>23</v>
      </c>
      <c r="BF30" s="7" t="s">
        <v>591</v>
      </c>
      <c r="BG30" s="6" t="s">
        <v>589</v>
      </c>
      <c r="BH30" s="6" t="s">
        <v>589</v>
      </c>
      <c r="BI30" s="6" t="s">
        <v>589</v>
      </c>
      <c r="BJ30" s="6" t="s">
        <v>589</v>
      </c>
      <c r="BK30" s="7" t="s">
        <v>500</v>
      </c>
      <c r="BL30" s="5">
        <v>44334</v>
      </c>
      <c r="BM30" s="5">
        <v>44341</v>
      </c>
    </row>
    <row r="31" spans="1:65" x14ac:dyDescent="0.25">
      <c r="A31" s="3">
        <v>2021</v>
      </c>
      <c r="B31" s="5">
        <v>44197</v>
      </c>
      <c r="C31" s="5">
        <v>44286</v>
      </c>
      <c r="D31" s="3" t="s">
        <v>149</v>
      </c>
      <c r="E31" s="3" t="s">
        <v>155</v>
      </c>
      <c r="F31" s="3" t="s">
        <v>156</v>
      </c>
      <c r="G31" t="s">
        <v>311</v>
      </c>
      <c r="H31" t="s">
        <v>335</v>
      </c>
      <c r="I31" s="6" t="s">
        <v>478</v>
      </c>
      <c r="J31" t="s">
        <v>356</v>
      </c>
      <c r="K31" s="3">
        <v>24</v>
      </c>
      <c r="L31" s="3" t="s">
        <v>433</v>
      </c>
      <c r="M31" s="3" t="s">
        <v>433</v>
      </c>
      <c r="N31" s="3" t="s">
        <v>433</v>
      </c>
      <c r="O31" t="s">
        <v>391</v>
      </c>
      <c r="P31" t="s">
        <v>423</v>
      </c>
      <c r="Q31" s="4" t="s">
        <v>164</v>
      </c>
      <c r="R31" t="s">
        <v>523</v>
      </c>
      <c r="S31" t="s">
        <v>535</v>
      </c>
      <c r="T31">
        <v>0</v>
      </c>
      <c r="U31" s="4" t="s">
        <v>189</v>
      </c>
      <c r="V31" t="s">
        <v>564</v>
      </c>
      <c r="W31">
        <v>65</v>
      </c>
      <c r="X31" t="s">
        <v>564</v>
      </c>
      <c r="Y31">
        <v>3</v>
      </c>
      <c r="Z31" t="s">
        <v>578</v>
      </c>
      <c r="AA31">
        <v>9</v>
      </c>
      <c r="AB31" s="7" t="s">
        <v>252</v>
      </c>
      <c r="AC31">
        <v>4929</v>
      </c>
      <c r="AD31" s="4" t="s">
        <v>156</v>
      </c>
      <c r="AE31" s="4" t="s">
        <v>156</v>
      </c>
      <c r="AF31" s="4" t="s">
        <v>156</v>
      </c>
      <c r="AG31" s="4" t="s">
        <v>156</v>
      </c>
      <c r="AH31" s="7" t="s">
        <v>596</v>
      </c>
      <c r="AI31" s="4" t="s">
        <v>500</v>
      </c>
      <c r="AJ31" s="4" t="s">
        <v>311</v>
      </c>
      <c r="AK31" s="5">
        <v>44200</v>
      </c>
      <c r="AL31" s="5">
        <v>44200</v>
      </c>
      <c r="AM31" s="5">
        <v>44561</v>
      </c>
      <c r="AN31">
        <v>1321430.3999999999</v>
      </c>
      <c r="AO31">
        <v>1532859.26</v>
      </c>
      <c r="AP31" s="7">
        <v>290714.69</v>
      </c>
      <c r="AQ31" s="7">
        <v>1532859.26</v>
      </c>
      <c r="AR31" s="7" t="s">
        <v>586</v>
      </c>
      <c r="AS31" s="7" t="s">
        <v>587</v>
      </c>
      <c r="AT31" s="7" t="s">
        <v>588</v>
      </c>
      <c r="AU31" t="s">
        <v>356</v>
      </c>
      <c r="AV31">
        <v>198214.55999999997</v>
      </c>
      <c r="AW31" s="5">
        <v>44200</v>
      </c>
      <c r="AX31" s="5">
        <v>44561</v>
      </c>
      <c r="AY31" s="6" t="s">
        <v>478</v>
      </c>
      <c r="AZ31" s="6" t="s">
        <v>589</v>
      </c>
      <c r="BA31" s="7" t="s">
        <v>590</v>
      </c>
      <c r="BB31" s="7" t="s">
        <v>590</v>
      </c>
      <c r="BC31" s="3">
        <v>24</v>
      </c>
      <c r="BD31" s="7" t="s">
        <v>255</v>
      </c>
      <c r="BE31" s="3">
        <v>24</v>
      </c>
      <c r="BF31" s="7" t="s">
        <v>591</v>
      </c>
      <c r="BG31" s="6" t="s">
        <v>589</v>
      </c>
      <c r="BH31" s="6" t="s">
        <v>589</v>
      </c>
      <c r="BI31" s="6" t="s">
        <v>589</v>
      </c>
      <c r="BJ31" s="6" t="s">
        <v>589</v>
      </c>
      <c r="BK31" s="7" t="s">
        <v>500</v>
      </c>
      <c r="BL31" s="5">
        <v>44334</v>
      </c>
      <c r="BM31" s="5">
        <v>44341</v>
      </c>
    </row>
    <row r="32" spans="1:65" x14ac:dyDescent="0.25">
      <c r="A32" s="3">
        <v>2021</v>
      </c>
      <c r="B32" s="5">
        <v>44197</v>
      </c>
      <c r="C32" s="5">
        <v>44286</v>
      </c>
      <c r="D32" s="3" t="s">
        <v>149</v>
      </c>
      <c r="E32" s="3" t="s">
        <v>153</v>
      </c>
      <c r="F32" s="3" t="s">
        <v>156</v>
      </c>
      <c r="G32" t="s">
        <v>312</v>
      </c>
      <c r="H32" t="s">
        <v>336</v>
      </c>
      <c r="I32" s="6" t="s">
        <v>481</v>
      </c>
      <c r="J32" t="s">
        <v>357</v>
      </c>
      <c r="K32" s="3">
        <v>25</v>
      </c>
      <c r="L32" s="3" t="s">
        <v>433</v>
      </c>
      <c r="M32" s="3" t="s">
        <v>433</v>
      </c>
      <c r="N32" s="3" t="s">
        <v>433</v>
      </c>
      <c r="O32" t="s">
        <v>392</v>
      </c>
      <c r="P32" t="s">
        <v>424</v>
      </c>
      <c r="Q32" s="4" t="s">
        <v>183</v>
      </c>
      <c r="R32" t="s">
        <v>524</v>
      </c>
      <c r="S32">
        <v>284</v>
      </c>
      <c r="T32" t="s">
        <v>540</v>
      </c>
      <c r="U32" s="4" t="s">
        <v>189</v>
      </c>
      <c r="V32" t="s">
        <v>565</v>
      </c>
      <c r="W32">
        <v>19</v>
      </c>
      <c r="X32" t="s">
        <v>565</v>
      </c>
      <c r="Y32">
        <v>15</v>
      </c>
      <c r="Z32" t="s">
        <v>573</v>
      </c>
      <c r="AA32">
        <v>9</v>
      </c>
      <c r="AB32" s="7" t="s">
        <v>252</v>
      </c>
      <c r="AC32">
        <v>6600</v>
      </c>
      <c r="AD32" s="4" t="s">
        <v>156</v>
      </c>
      <c r="AE32" s="4" t="s">
        <v>156</v>
      </c>
      <c r="AF32" s="4" t="s">
        <v>156</v>
      </c>
      <c r="AG32" s="4" t="s">
        <v>156</v>
      </c>
      <c r="AH32" s="7" t="s">
        <v>596</v>
      </c>
      <c r="AI32" s="4" t="s">
        <v>500</v>
      </c>
      <c r="AJ32" s="4" t="s">
        <v>312</v>
      </c>
      <c r="AK32" s="5">
        <v>44197</v>
      </c>
      <c r="AL32" s="5">
        <v>44197</v>
      </c>
      <c r="AM32" s="5">
        <v>44561</v>
      </c>
      <c r="AN32">
        <v>7917652.96</v>
      </c>
      <c r="AO32">
        <v>7970004.4800000004</v>
      </c>
      <c r="AP32" s="7">
        <v>550892.56999999995</v>
      </c>
      <c r="AQ32" s="7">
        <v>7970004.4800000004</v>
      </c>
      <c r="AR32" s="7" t="s">
        <v>586</v>
      </c>
      <c r="AS32" s="7" t="s">
        <v>587</v>
      </c>
      <c r="AT32" s="7" t="s">
        <v>588</v>
      </c>
      <c r="AU32" t="s">
        <v>357</v>
      </c>
      <c r="AV32">
        <v>1187647.9439999999</v>
      </c>
      <c r="AW32" s="5">
        <v>44197</v>
      </c>
      <c r="AX32" s="5">
        <v>44561</v>
      </c>
      <c r="AY32" s="6" t="s">
        <v>481</v>
      </c>
      <c r="AZ32" s="6" t="s">
        <v>589</v>
      </c>
      <c r="BA32" s="7" t="s">
        <v>590</v>
      </c>
      <c r="BB32" s="7" t="s">
        <v>590</v>
      </c>
      <c r="BC32" s="3">
        <v>25</v>
      </c>
      <c r="BD32" s="7" t="s">
        <v>255</v>
      </c>
      <c r="BE32" s="3">
        <v>25</v>
      </c>
      <c r="BF32" s="7" t="s">
        <v>591</v>
      </c>
      <c r="BG32" s="6" t="s">
        <v>589</v>
      </c>
      <c r="BH32" s="6" t="s">
        <v>589</v>
      </c>
      <c r="BI32" s="6" t="s">
        <v>589</v>
      </c>
      <c r="BJ32" s="6" t="s">
        <v>589</v>
      </c>
      <c r="BK32" s="7" t="s">
        <v>500</v>
      </c>
      <c r="BL32" s="5">
        <v>44334</v>
      </c>
      <c r="BM32" s="5">
        <v>44341</v>
      </c>
    </row>
    <row r="33" spans="1:65" x14ac:dyDescent="0.25">
      <c r="A33" s="3">
        <v>2021</v>
      </c>
      <c r="B33" s="5">
        <v>44197</v>
      </c>
      <c r="C33" s="5">
        <v>44286</v>
      </c>
      <c r="D33" s="3" t="s">
        <v>149</v>
      </c>
      <c r="E33" s="3" t="s">
        <v>155</v>
      </c>
      <c r="F33" s="3" t="s">
        <v>156</v>
      </c>
      <c r="G33" t="s">
        <v>313</v>
      </c>
      <c r="H33" t="s">
        <v>336</v>
      </c>
      <c r="I33" s="6" t="s">
        <v>479</v>
      </c>
      <c r="J33" t="s">
        <v>358</v>
      </c>
      <c r="K33" s="3">
        <v>26</v>
      </c>
      <c r="L33" s="3" t="s">
        <v>433</v>
      </c>
      <c r="M33" s="3" t="s">
        <v>433</v>
      </c>
      <c r="N33" s="3" t="s">
        <v>433</v>
      </c>
      <c r="O33" t="s">
        <v>393</v>
      </c>
      <c r="P33" t="s">
        <v>425</v>
      </c>
      <c r="Q33" s="4" t="s">
        <v>183</v>
      </c>
      <c r="R33" t="s">
        <v>525</v>
      </c>
      <c r="S33">
        <v>3579</v>
      </c>
      <c r="T33">
        <v>0</v>
      </c>
      <c r="U33" s="4" t="s">
        <v>189</v>
      </c>
      <c r="V33" t="s">
        <v>545</v>
      </c>
      <c r="W33">
        <v>117</v>
      </c>
      <c r="X33" t="s">
        <v>545</v>
      </c>
      <c r="Y33">
        <v>12</v>
      </c>
      <c r="Z33" t="s">
        <v>575</v>
      </c>
      <c r="AA33">
        <v>9</v>
      </c>
      <c r="AB33" s="7" t="s">
        <v>252</v>
      </c>
      <c r="AC33">
        <v>1400</v>
      </c>
      <c r="AD33" s="4" t="s">
        <v>156</v>
      </c>
      <c r="AE33" s="4" t="s">
        <v>156</v>
      </c>
      <c r="AF33" s="4" t="s">
        <v>156</v>
      </c>
      <c r="AG33" s="4" t="s">
        <v>156</v>
      </c>
      <c r="AH33" s="7" t="s">
        <v>596</v>
      </c>
      <c r="AI33" s="4" t="s">
        <v>500</v>
      </c>
      <c r="AJ33" s="4" t="s">
        <v>313</v>
      </c>
      <c r="AK33" s="5">
        <v>44197</v>
      </c>
      <c r="AL33" s="5">
        <v>44197</v>
      </c>
      <c r="AM33" s="5">
        <v>44561</v>
      </c>
      <c r="AN33">
        <v>796080.24</v>
      </c>
      <c r="AO33">
        <v>796080.24</v>
      </c>
      <c r="AP33" s="7">
        <v>796080.24</v>
      </c>
      <c r="AQ33" s="7">
        <v>796080.24</v>
      </c>
      <c r="AR33" s="7" t="s">
        <v>586</v>
      </c>
      <c r="AS33" s="7" t="s">
        <v>587</v>
      </c>
      <c r="AT33" s="7" t="s">
        <v>588</v>
      </c>
      <c r="AU33" t="s">
        <v>358</v>
      </c>
      <c r="AV33">
        <v>119412.03599999999</v>
      </c>
      <c r="AW33" s="5">
        <v>44197</v>
      </c>
      <c r="AX33" s="5">
        <v>44561</v>
      </c>
      <c r="AY33" s="6" t="s">
        <v>479</v>
      </c>
      <c r="AZ33" s="6" t="s">
        <v>589</v>
      </c>
      <c r="BA33" s="7" t="s">
        <v>590</v>
      </c>
      <c r="BB33" s="7" t="s">
        <v>590</v>
      </c>
      <c r="BC33" s="3">
        <v>26</v>
      </c>
      <c r="BD33" s="7" t="s">
        <v>255</v>
      </c>
      <c r="BE33" s="3">
        <v>26</v>
      </c>
      <c r="BF33" s="7" t="s">
        <v>591</v>
      </c>
      <c r="BG33" s="6" t="s">
        <v>589</v>
      </c>
      <c r="BH33" s="6" t="s">
        <v>589</v>
      </c>
      <c r="BI33" s="6" t="s">
        <v>589</v>
      </c>
      <c r="BJ33" s="6" t="s">
        <v>589</v>
      </c>
      <c r="BK33" s="7" t="s">
        <v>500</v>
      </c>
      <c r="BL33" s="5">
        <v>44334</v>
      </c>
      <c r="BM33" s="5">
        <v>44341</v>
      </c>
    </row>
    <row r="34" spans="1:65" x14ac:dyDescent="0.25">
      <c r="A34" s="3">
        <v>2021</v>
      </c>
      <c r="B34" s="5">
        <v>44197</v>
      </c>
      <c r="C34" s="5">
        <v>44286</v>
      </c>
      <c r="D34" s="3" t="s">
        <v>149</v>
      </c>
      <c r="E34" s="3" t="s">
        <v>153</v>
      </c>
      <c r="F34" s="3" t="s">
        <v>156</v>
      </c>
      <c r="G34" t="s">
        <v>314</v>
      </c>
      <c r="H34" t="s">
        <v>333</v>
      </c>
      <c r="I34" s="6" t="s">
        <v>482</v>
      </c>
      <c r="J34" t="s">
        <v>359</v>
      </c>
      <c r="K34" s="3">
        <v>27</v>
      </c>
      <c r="L34" s="3" t="s">
        <v>433</v>
      </c>
      <c r="M34" s="3" t="s">
        <v>433</v>
      </c>
      <c r="N34" s="3" t="s">
        <v>433</v>
      </c>
      <c r="O34" t="s">
        <v>381</v>
      </c>
      <c r="P34" t="s">
        <v>405</v>
      </c>
      <c r="Q34" s="4" t="s">
        <v>164</v>
      </c>
      <c r="R34" t="s">
        <v>505</v>
      </c>
      <c r="S34">
        <v>194</v>
      </c>
      <c r="T34">
        <v>3</v>
      </c>
      <c r="U34" s="4" t="s">
        <v>189</v>
      </c>
      <c r="V34" t="s">
        <v>547</v>
      </c>
      <c r="W34">
        <v>17</v>
      </c>
      <c r="X34" t="s">
        <v>547</v>
      </c>
      <c r="Y34">
        <v>12</v>
      </c>
      <c r="Z34" t="s">
        <v>575</v>
      </c>
      <c r="AA34">
        <v>9</v>
      </c>
      <c r="AB34" s="7" t="s">
        <v>252</v>
      </c>
      <c r="AC34">
        <v>14250</v>
      </c>
      <c r="AD34" s="4" t="s">
        <v>156</v>
      </c>
      <c r="AE34" s="4" t="s">
        <v>156</v>
      </c>
      <c r="AF34" s="4" t="s">
        <v>156</v>
      </c>
      <c r="AG34" s="4" t="s">
        <v>156</v>
      </c>
      <c r="AH34" s="4" t="s">
        <v>500</v>
      </c>
      <c r="AI34" s="4" t="s">
        <v>500</v>
      </c>
      <c r="AJ34" s="4" t="s">
        <v>314</v>
      </c>
      <c r="AK34" s="5">
        <v>44246</v>
      </c>
      <c r="AL34" s="5">
        <v>44246</v>
      </c>
      <c r="AM34" s="5">
        <v>44561</v>
      </c>
      <c r="AN34">
        <v>486000</v>
      </c>
      <c r="AO34">
        <v>563760</v>
      </c>
      <c r="AP34" s="7">
        <v>563760</v>
      </c>
      <c r="AQ34" s="7">
        <v>563760</v>
      </c>
      <c r="AR34" s="7" t="s">
        <v>586</v>
      </c>
      <c r="AS34" s="7" t="s">
        <v>587</v>
      </c>
      <c r="AT34" s="7" t="s">
        <v>588</v>
      </c>
      <c r="AU34" t="s">
        <v>359</v>
      </c>
      <c r="AV34">
        <v>72900</v>
      </c>
      <c r="AW34" s="5">
        <v>44246</v>
      </c>
      <c r="AX34" s="5">
        <v>44252</v>
      </c>
      <c r="AY34" s="6" t="s">
        <v>482</v>
      </c>
      <c r="AZ34" s="6" t="s">
        <v>589</v>
      </c>
      <c r="BA34" s="7" t="s">
        <v>590</v>
      </c>
      <c r="BB34" s="7" t="s">
        <v>590</v>
      </c>
      <c r="BC34" s="3">
        <v>27</v>
      </c>
      <c r="BD34" s="7" t="s">
        <v>255</v>
      </c>
      <c r="BE34" s="3">
        <v>27</v>
      </c>
      <c r="BF34" s="7" t="s">
        <v>591</v>
      </c>
      <c r="BG34" s="6" t="s">
        <v>589</v>
      </c>
      <c r="BH34" s="6" t="s">
        <v>589</v>
      </c>
      <c r="BI34" s="6" t="s">
        <v>589</v>
      </c>
      <c r="BJ34" s="6" t="s">
        <v>589</v>
      </c>
      <c r="BK34" s="7" t="s">
        <v>500</v>
      </c>
      <c r="BL34" s="5">
        <v>44334</v>
      </c>
      <c r="BM34" s="5">
        <v>44341</v>
      </c>
    </row>
    <row r="35" spans="1:65" x14ac:dyDescent="0.25">
      <c r="A35" s="3">
        <v>2021</v>
      </c>
      <c r="B35" s="5">
        <v>44197</v>
      </c>
      <c r="C35" s="5">
        <v>44286</v>
      </c>
      <c r="D35" s="3" t="s">
        <v>149</v>
      </c>
      <c r="E35" s="3" t="s">
        <v>153</v>
      </c>
      <c r="F35" s="3" t="s">
        <v>156</v>
      </c>
      <c r="G35" t="s">
        <v>315</v>
      </c>
      <c r="H35" t="s">
        <v>333</v>
      </c>
      <c r="I35" s="6" t="s">
        <v>483</v>
      </c>
      <c r="J35" t="s">
        <v>360</v>
      </c>
      <c r="K35" s="3">
        <v>28</v>
      </c>
      <c r="L35" s="3" t="s">
        <v>433</v>
      </c>
      <c r="M35" s="3" t="s">
        <v>433</v>
      </c>
      <c r="N35" s="3" t="s">
        <v>433</v>
      </c>
      <c r="O35" t="s">
        <v>394</v>
      </c>
      <c r="P35" t="s">
        <v>426</v>
      </c>
      <c r="Q35" s="4" t="s">
        <v>183</v>
      </c>
      <c r="R35" t="s">
        <v>526</v>
      </c>
      <c r="S35">
        <v>531</v>
      </c>
      <c r="T35">
        <v>0</v>
      </c>
      <c r="U35" s="4" t="s">
        <v>189</v>
      </c>
      <c r="V35" t="s">
        <v>566</v>
      </c>
      <c r="W35">
        <v>29</v>
      </c>
      <c r="X35" t="s">
        <v>566</v>
      </c>
      <c r="Y35">
        <v>16</v>
      </c>
      <c r="Z35" t="s">
        <v>547</v>
      </c>
      <c r="AA35">
        <v>9</v>
      </c>
      <c r="AB35" s="7" t="s">
        <v>252</v>
      </c>
      <c r="AC35">
        <v>11520</v>
      </c>
      <c r="AD35" s="4" t="s">
        <v>156</v>
      </c>
      <c r="AE35" s="4" t="s">
        <v>156</v>
      </c>
      <c r="AF35" s="4" t="s">
        <v>156</v>
      </c>
      <c r="AG35" s="4" t="s">
        <v>156</v>
      </c>
      <c r="AH35" s="7" t="s">
        <v>597</v>
      </c>
      <c r="AI35" s="4" t="s">
        <v>500</v>
      </c>
      <c r="AJ35" s="4" t="s">
        <v>315</v>
      </c>
      <c r="AK35" s="5">
        <v>44253</v>
      </c>
      <c r="AL35" s="5">
        <v>44253</v>
      </c>
      <c r="AM35" s="5">
        <v>44561</v>
      </c>
      <c r="AN35">
        <v>3379860</v>
      </c>
      <c r="AO35">
        <v>3920637.6</v>
      </c>
      <c r="AP35" s="7">
        <v>3920637.6</v>
      </c>
      <c r="AQ35" s="7">
        <v>3920637.6</v>
      </c>
      <c r="AR35" s="7" t="s">
        <v>586</v>
      </c>
      <c r="AS35" s="7" t="s">
        <v>587</v>
      </c>
      <c r="AT35" s="7" t="s">
        <v>588</v>
      </c>
      <c r="AU35" t="s">
        <v>360</v>
      </c>
      <c r="AV35">
        <v>506979</v>
      </c>
      <c r="AW35" s="5">
        <v>44253</v>
      </c>
      <c r="AX35" s="5">
        <v>44477</v>
      </c>
      <c r="AY35" s="6" t="s">
        <v>483</v>
      </c>
      <c r="AZ35" s="6" t="s">
        <v>589</v>
      </c>
      <c r="BA35" s="7" t="s">
        <v>590</v>
      </c>
      <c r="BB35" s="7" t="s">
        <v>590</v>
      </c>
      <c r="BC35" s="3">
        <v>28</v>
      </c>
      <c r="BD35" s="7" t="s">
        <v>255</v>
      </c>
      <c r="BE35" s="3">
        <v>28</v>
      </c>
      <c r="BF35" s="7" t="s">
        <v>591</v>
      </c>
      <c r="BG35" s="6" t="s">
        <v>589</v>
      </c>
      <c r="BH35" s="6" t="s">
        <v>589</v>
      </c>
      <c r="BI35" s="6" t="s">
        <v>589</v>
      </c>
      <c r="BJ35" s="6" t="s">
        <v>589</v>
      </c>
      <c r="BK35" s="7" t="s">
        <v>500</v>
      </c>
      <c r="BL35" s="5">
        <v>44334</v>
      </c>
      <c r="BM35" s="5">
        <v>44341</v>
      </c>
    </row>
    <row r="36" spans="1:65" x14ac:dyDescent="0.25">
      <c r="A36" s="3">
        <v>2021</v>
      </c>
      <c r="B36" s="5">
        <v>44197</v>
      </c>
      <c r="C36" s="5">
        <v>44286</v>
      </c>
      <c r="D36" s="3" t="s">
        <v>149</v>
      </c>
      <c r="E36" s="3" t="s">
        <v>153</v>
      </c>
      <c r="F36" s="3" t="s">
        <v>156</v>
      </c>
      <c r="G36" t="s">
        <v>316</v>
      </c>
      <c r="H36" t="s">
        <v>333</v>
      </c>
      <c r="I36" s="6" t="s">
        <v>484</v>
      </c>
      <c r="J36" t="s">
        <v>361</v>
      </c>
      <c r="K36" s="3">
        <v>29</v>
      </c>
      <c r="L36" s="3" t="s">
        <v>433</v>
      </c>
      <c r="M36" s="3" t="s">
        <v>433</v>
      </c>
      <c r="N36" s="3" t="s">
        <v>433</v>
      </c>
      <c r="O36" t="s">
        <v>380</v>
      </c>
      <c r="P36" t="s">
        <v>404</v>
      </c>
      <c r="Q36" s="4" t="s">
        <v>164</v>
      </c>
      <c r="R36" t="s">
        <v>504</v>
      </c>
      <c r="S36">
        <v>69</v>
      </c>
      <c r="T36">
        <v>0</v>
      </c>
      <c r="U36" s="4" t="s">
        <v>189</v>
      </c>
      <c r="V36" t="s">
        <v>546</v>
      </c>
      <c r="W36">
        <v>9</v>
      </c>
      <c r="X36" t="s">
        <v>546</v>
      </c>
      <c r="Y36">
        <v>16</v>
      </c>
      <c r="Z36" t="s">
        <v>547</v>
      </c>
      <c r="AA36">
        <v>9</v>
      </c>
      <c r="AB36" s="7" t="s">
        <v>252</v>
      </c>
      <c r="AC36">
        <v>11320</v>
      </c>
      <c r="AD36" s="4" t="s">
        <v>156</v>
      </c>
      <c r="AE36" s="4" t="s">
        <v>156</v>
      </c>
      <c r="AF36" s="4" t="s">
        <v>156</v>
      </c>
      <c r="AG36" s="4" t="s">
        <v>156</v>
      </c>
      <c r="AH36" s="7" t="s">
        <v>597</v>
      </c>
      <c r="AI36" s="4" t="s">
        <v>500</v>
      </c>
      <c r="AJ36" s="4" t="s">
        <v>316</v>
      </c>
      <c r="AK36" s="5">
        <v>44253</v>
      </c>
      <c r="AL36" s="5">
        <v>44253</v>
      </c>
      <c r="AM36" s="5">
        <v>44561</v>
      </c>
      <c r="AN36">
        <v>900000</v>
      </c>
      <c r="AO36">
        <v>1044000</v>
      </c>
      <c r="AP36" s="7">
        <v>1044000</v>
      </c>
      <c r="AQ36" s="7">
        <v>1044000</v>
      </c>
      <c r="AR36" s="7" t="s">
        <v>586</v>
      </c>
      <c r="AS36" s="7" t="s">
        <v>587</v>
      </c>
      <c r="AT36" s="7" t="s">
        <v>588</v>
      </c>
      <c r="AU36" t="s">
        <v>361</v>
      </c>
      <c r="AV36">
        <v>135000</v>
      </c>
      <c r="AW36" s="5">
        <v>44253</v>
      </c>
      <c r="AX36" s="5">
        <v>44316</v>
      </c>
      <c r="AY36" s="6" t="s">
        <v>484</v>
      </c>
      <c r="AZ36" s="6" t="s">
        <v>589</v>
      </c>
      <c r="BA36" s="7" t="s">
        <v>590</v>
      </c>
      <c r="BB36" s="7" t="s">
        <v>590</v>
      </c>
      <c r="BC36" s="3">
        <v>29</v>
      </c>
      <c r="BD36" s="7" t="s">
        <v>255</v>
      </c>
      <c r="BE36" s="3">
        <v>29</v>
      </c>
      <c r="BF36" s="7" t="s">
        <v>591</v>
      </c>
      <c r="BG36" s="6" t="s">
        <v>589</v>
      </c>
      <c r="BH36" s="6" t="s">
        <v>589</v>
      </c>
      <c r="BI36" s="6" t="s">
        <v>589</v>
      </c>
      <c r="BJ36" s="6" t="s">
        <v>589</v>
      </c>
      <c r="BK36" s="7" t="s">
        <v>500</v>
      </c>
      <c r="BL36" s="5">
        <v>44334</v>
      </c>
      <c r="BM36" s="5">
        <v>44341</v>
      </c>
    </row>
    <row r="37" spans="1:65" x14ac:dyDescent="0.25">
      <c r="A37" s="3">
        <v>2021</v>
      </c>
      <c r="B37" s="5">
        <v>44197</v>
      </c>
      <c r="C37" s="5">
        <v>44286</v>
      </c>
      <c r="D37" s="3" t="s">
        <v>149</v>
      </c>
      <c r="E37" s="3" t="s">
        <v>153</v>
      </c>
      <c r="F37" s="3" t="s">
        <v>156</v>
      </c>
      <c r="G37" t="s">
        <v>317</v>
      </c>
      <c r="H37" t="s">
        <v>333</v>
      </c>
      <c r="I37" s="6" t="s">
        <v>485</v>
      </c>
      <c r="J37" t="s">
        <v>362</v>
      </c>
      <c r="K37" s="3">
        <v>30</v>
      </c>
      <c r="L37" s="3" t="s">
        <v>433</v>
      </c>
      <c r="M37" s="3" t="s">
        <v>433</v>
      </c>
      <c r="N37" s="3" t="s">
        <v>433</v>
      </c>
      <c r="O37" t="s">
        <v>395</v>
      </c>
      <c r="P37" t="s">
        <v>427</v>
      </c>
      <c r="Q37" s="4" t="s">
        <v>164</v>
      </c>
      <c r="R37" t="s">
        <v>527</v>
      </c>
      <c r="S37">
        <v>223</v>
      </c>
      <c r="T37">
        <v>0</v>
      </c>
      <c r="U37" s="4" t="s">
        <v>189</v>
      </c>
      <c r="V37" t="s">
        <v>567</v>
      </c>
      <c r="W37">
        <v>27</v>
      </c>
      <c r="X37" t="s">
        <v>567</v>
      </c>
      <c r="Y37">
        <v>14</v>
      </c>
      <c r="Z37" t="s">
        <v>579</v>
      </c>
      <c r="AA37">
        <v>9</v>
      </c>
      <c r="AB37" s="7" t="s">
        <v>252</v>
      </c>
      <c r="AC37">
        <v>3020</v>
      </c>
      <c r="AD37" s="4" t="s">
        <v>156</v>
      </c>
      <c r="AE37" s="4" t="s">
        <v>156</v>
      </c>
      <c r="AF37" s="4" t="s">
        <v>156</v>
      </c>
      <c r="AG37" s="4" t="s">
        <v>156</v>
      </c>
      <c r="AH37" s="7" t="s">
        <v>597</v>
      </c>
      <c r="AI37" s="4" t="s">
        <v>500</v>
      </c>
      <c r="AJ37" s="4" t="s">
        <v>317</v>
      </c>
      <c r="AK37" s="5">
        <v>44266</v>
      </c>
      <c r="AL37" s="5">
        <v>44266</v>
      </c>
      <c r="AM37" s="5">
        <v>44561</v>
      </c>
      <c r="AN37">
        <v>341770</v>
      </c>
      <c r="AO37">
        <v>396453.2</v>
      </c>
      <c r="AP37" s="7">
        <v>396453.2</v>
      </c>
      <c r="AQ37" s="7">
        <v>396453.2</v>
      </c>
      <c r="AR37" s="7" t="s">
        <v>586</v>
      </c>
      <c r="AS37" s="7" t="s">
        <v>587</v>
      </c>
      <c r="AT37" s="7" t="s">
        <v>588</v>
      </c>
      <c r="AU37" t="s">
        <v>362</v>
      </c>
      <c r="AV37">
        <v>51265.5</v>
      </c>
      <c r="AW37" s="5">
        <v>44266</v>
      </c>
      <c r="AX37" s="5">
        <v>44271</v>
      </c>
      <c r="AY37" s="6" t="s">
        <v>485</v>
      </c>
      <c r="AZ37" s="6" t="s">
        <v>589</v>
      </c>
      <c r="BA37" s="7" t="s">
        <v>590</v>
      </c>
      <c r="BB37" s="7" t="s">
        <v>590</v>
      </c>
      <c r="BC37" s="3">
        <v>30</v>
      </c>
      <c r="BD37" s="7" t="s">
        <v>255</v>
      </c>
      <c r="BE37" s="3">
        <v>30</v>
      </c>
      <c r="BF37" s="7" t="s">
        <v>591</v>
      </c>
      <c r="BG37" s="6" t="s">
        <v>589</v>
      </c>
      <c r="BH37" s="6" t="s">
        <v>589</v>
      </c>
      <c r="BI37" s="6" t="s">
        <v>589</v>
      </c>
      <c r="BJ37" s="6" t="s">
        <v>589</v>
      </c>
      <c r="BK37" s="7" t="s">
        <v>500</v>
      </c>
      <c r="BL37" s="5">
        <v>44334</v>
      </c>
      <c r="BM37" s="5">
        <v>44341</v>
      </c>
    </row>
    <row r="38" spans="1:65" x14ac:dyDescent="0.25">
      <c r="A38" s="3">
        <v>2021</v>
      </c>
      <c r="B38" s="5">
        <v>44197</v>
      </c>
      <c r="C38" s="5">
        <v>44286</v>
      </c>
      <c r="D38" s="3" t="s">
        <v>149</v>
      </c>
      <c r="E38" s="3" t="s">
        <v>153</v>
      </c>
      <c r="F38" s="3" t="s">
        <v>156</v>
      </c>
      <c r="G38" t="s">
        <v>318</v>
      </c>
      <c r="H38" t="s">
        <v>332</v>
      </c>
      <c r="I38" s="6" t="s">
        <v>486</v>
      </c>
      <c r="J38" t="s">
        <v>363</v>
      </c>
      <c r="K38" s="3">
        <v>31</v>
      </c>
      <c r="L38" s="3" t="s">
        <v>433</v>
      </c>
      <c r="M38" s="3" t="s">
        <v>433</v>
      </c>
      <c r="N38" s="3" t="s">
        <v>433</v>
      </c>
      <c r="O38" t="s">
        <v>389</v>
      </c>
      <c r="P38" t="s">
        <v>413</v>
      </c>
      <c r="Q38" s="4" t="s">
        <v>164</v>
      </c>
      <c r="R38" t="s">
        <v>513</v>
      </c>
      <c r="S38">
        <v>107</v>
      </c>
      <c r="T38">
        <v>0</v>
      </c>
      <c r="U38" s="4" t="s">
        <v>189</v>
      </c>
      <c r="V38" t="s">
        <v>555</v>
      </c>
      <c r="W38">
        <v>11</v>
      </c>
      <c r="X38" t="s">
        <v>555</v>
      </c>
      <c r="Y38">
        <v>10</v>
      </c>
      <c r="Z38" t="s">
        <v>581</v>
      </c>
      <c r="AA38">
        <v>9</v>
      </c>
      <c r="AB38" s="7" t="s">
        <v>252</v>
      </c>
      <c r="AC38">
        <v>1260</v>
      </c>
      <c r="AD38" s="4" t="s">
        <v>156</v>
      </c>
      <c r="AE38" s="4" t="s">
        <v>156</v>
      </c>
      <c r="AF38" s="4" t="s">
        <v>156</v>
      </c>
      <c r="AG38" s="4" t="s">
        <v>156</v>
      </c>
      <c r="AH38" s="4" t="s">
        <v>500</v>
      </c>
      <c r="AI38" s="4" t="s">
        <v>500</v>
      </c>
      <c r="AJ38" s="4" t="s">
        <v>318</v>
      </c>
      <c r="AK38" s="5">
        <v>44271</v>
      </c>
      <c r="AL38" s="5">
        <v>44271</v>
      </c>
      <c r="AM38" s="5">
        <v>44561</v>
      </c>
      <c r="AN38">
        <v>230660</v>
      </c>
      <c r="AO38">
        <v>267565.59999999998</v>
      </c>
      <c r="AP38" s="7">
        <v>267565.59999999998</v>
      </c>
      <c r="AQ38" s="7">
        <v>267565.59999999998</v>
      </c>
      <c r="AR38" s="7" t="s">
        <v>586</v>
      </c>
      <c r="AS38" s="7" t="s">
        <v>587</v>
      </c>
      <c r="AT38" s="7" t="s">
        <v>588</v>
      </c>
      <c r="AU38" t="s">
        <v>363</v>
      </c>
      <c r="AV38">
        <v>34599</v>
      </c>
      <c r="AW38" s="5">
        <v>44271</v>
      </c>
      <c r="AX38" s="5">
        <v>44291</v>
      </c>
      <c r="AY38" s="6" t="s">
        <v>486</v>
      </c>
      <c r="AZ38" s="6" t="s">
        <v>589</v>
      </c>
      <c r="BA38" s="7" t="s">
        <v>590</v>
      </c>
      <c r="BB38" s="7" t="s">
        <v>590</v>
      </c>
      <c r="BC38" s="3">
        <v>31</v>
      </c>
      <c r="BD38" s="7" t="s">
        <v>255</v>
      </c>
      <c r="BE38" s="3">
        <v>31</v>
      </c>
      <c r="BF38" s="7" t="s">
        <v>591</v>
      </c>
      <c r="BG38" s="6" t="s">
        <v>589</v>
      </c>
      <c r="BH38" s="6" t="s">
        <v>589</v>
      </c>
      <c r="BI38" s="6" t="s">
        <v>589</v>
      </c>
      <c r="BJ38" s="6" t="s">
        <v>589</v>
      </c>
      <c r="BK38" s="7" t="s">
        <v>500</v>
      </c>
      <c r="BL38" s="5">
        <v>44334</v>
      </c>
      <c r="BM38" s="5">
        <v>44341</v>
      </c>
    </row>
    <row r="39" spans="1:65" x14ac:dyDescent="0.25">
      <c r="A39" s="3">
        <v>2021</v>
      </c>
      <c r="B39" s="5">
        <v>44197</v>
      </c>
      <c r="C39" s="5">
        <v>44286</v>
      </c>
      <c r="D39" s="3" t="s">
        <v>149</v>
      </c>
      <c r="E39" s="3" t="s">
        <v>153</v>
      </c>
      <c r="F39" s="3" t="s">
        <v>156</v>
      </c>
      <c r="G39" t="s">
        <v>319</v>
      </c>
      <c r="H39" t="s">
        <v>333</v>
      </c>
      <c r="I39" s="6" t="s">
        <v>487</v>
      </c>
      <c r="J39" t="s">
        <v>364</v>
      </c>
      <c r="K39" s="3">
        <v>32</v>
      </c>
      <c r="L39" s="3" t="s">
        <v>433</v>
      </c>
      <c r="M39" s="3" t="s">
        <v>433</v>
      </c>
      <c r="N39" s="3" t="s">
        <v>433</v>
      </c>
      <c r="O39" t="s">
        <v>396</v>
      </c>
      <c r="P39" t="s">
        <v>428</v>
      </c>
      <c r="Q39" s="4" t="s">
        <v>169</v>
      </c>
      <c r="R39" t="s">
        <v>508</v>
      </c>
      <c r="S39">
        <v>1687</v>
      </c>
      <c r="T39">
        <v>0</v>
      </c>
      <c r="U39" s="4" t="s">
        <v>189</v>
      </c>
      <c r="V39" t="s">
        <v>568</v>
      </c>
      <c r="W39">
        <v>35</v>
      </c>
      <c r="X39" t="s">
        <v>568</v>
      </c>
      <c r="Y39">
        <v>3</v>
      </c>
      <c r="Z39" t="s">
        <v>578</v>
      </c>
      <c r="AA39">
        <v>9</v>
      </c>
      <c r="AB39" s="7" t="s">
        <v>252</v>
      </c>
      <c r="AC39">
        <v>4120</v>
      </c>
      <c r="AD39" s="4" t="s">
        <v>156</v>
      </c>
      <c r="AE39" s="4" t="s">
        <v>156</v>
      </c>
      <c r="AF39" s="4" t="s">
        <v>156</v>
      </c>
      <c r="AG39" s="4" t="s">
        <v>156</v>
      </c>
      <c r="AH39" s="4" t="s">
        <v>500</v>
      </c>
      <c r="AI39" s="4" t="s">
        <v>500</v>
      </c>
      <c r="AJ39" s="4" t="s">
        <v>319</v>
      </c>
      <c r="AK39" s="5">
        <v>44272</v>
      </c>
      <c r="AL39" s="5">
        <v>44272</v>
      </c>
      <c r="AM39" s="5">
        <v>44561</v>
      </c>
      <c r="AN39">
        <v>343425</v>
      </c>
      <c r="AO39">
        <v>398373</v>
      </c>
      <c r="AP39" s="7">
        <v>398373</v>
      </c>
      <c r="AQ39" s="7">
        <v>398373</v>
      </c>
      <c r="AR39" s="7" t="s">
        <v>586</v>
      </c>
      <c r="AS39" s="7" t="s">
        <v>587</v>
      </c>
      <c r="AT39" s="7" t="s">
        <v>588</v>
      </c>
      <c r="AU39" t="s">
        <v>364</v>
      </c>
      <c r="AV39">
        <v>51513.75</v>
      </c>
      <c r="AW39" s="5">
        <v>44272</v>
      </c>
      <c r="AX39" s="5">
        <v>44287</v>
      </c>
      <c r="AY39" s="6" t="s">
        <v>487</v>
      </c>
      <c r="AZ39" s="6" t="s">
        <v>589</v>
      </c>
      <c r="BA39" s="7" t="s">
        <v>590</v>
      </c>
      <c r="BB39" s="7" t="s">
        <v>590</v>
      </c>
      <c r="BC39" s="3">
        <v>32</v>
      </c>
      <c r="BD39" s="7" t="s">
        <v>255</v>
      </c>
      <c r="BE39" s="3">
        <v>32</v>
      </c>
      <c r="BF39" s="7" t="s">
        <v>591</v>
      </c>
      <c r="BG39" s="6" t="s">
        <v>589</v>
      </c>
      <c r="BH39" s="6" t="s">
        <v>589</v>
      </c>
      <c r="BI39" s="6" t="s">
        <v>589</v>
      </c>
      <c r="BJ39" s="6" t="s">
        <v>589</v>
      </c>
      <c r="BK39" s="7" t="s">
        <v>500</v>
      </c>
      <c r="BL39" s="5">
        <v>44334</v>
      </c>
      <c r="BM39" s="5">
        <v>44341</v>
      </c>
    </row>
    <row r="40" spans="1:65" x14ac:dyDescent="0.25">
      <c r="A40" s="3">
        <v>2021</v>
      </c>
      <c r="B40" s="5">
        <v>44197</v>
      </c>
      <c r="C40" s="5">
        <v>44286</v>
      </c>
      <c r="D40" s="3" t="s">
        <v>149</v>
      </c>
      <c r="E40" s="3" t="s">
        <v>153</v>
      </c>
      <c r="F40" s="3" t="s">
        <v>156</v>
      </c>
      <c r="G40" t="s">
        <v>320</v>
      </c>
      <c r="H40" t="s">
        <v>333</v>
      </c>
      <c r="I40" s="6" t="s">
        <v>488</v>
      </c>
      <c r="J40" t="s">
        <v>365</v>
      </c>
      <c r="K40" s="3">
        <v>33</v>
      </c>
      <c r="L40" s="3" t="s">
        <v>433</v>
      </c>
      <c r="M40" s="3" t="s">
        <v>433</v>
      </c>
      <c r="N40" s="3" t="s">
        <v>433</v>
      </c>
      <c r="O40" t="s">
        <v>397</v>
      </c>
      <c r="P40" t="s">
        <v>429</v>
      </c>
      <c r="Q40" s="4" t="s">
        <v>183</v>
      </c>
      <c r="R40" t="s">
        <v>528</v>
      </c>
      <c r="S40">
        <v>3353</v>
      </c>
      <c r="T40">
        <v>0</v>
      </c>
      <c r="U40" s="4" t="s">
        <v>189</v>
      </c>
      <c r="V40" t="s">
        <v>569</v>
      </c>
      <c r="W40">
        <v>42</v>
      </c>
      <c r="X40" t="s">
        <v>569</v>
      </c>
      <c r="Y40">
        <v>2</v>
      </c>
      <c r="Z40" t="s">
        <v>576</v>
      </c>
      <c r="AA40">
        <v>9</v>
      </c>
      <c r="AB40" s="7" t="s">
        <v>252</v>
      </c>
      <c r="AC40">
        <v>2670</v>
      </c>
      <c r="AD40" s="4" t="s">
        <v>156</v>
      </c>
      <c r="AE40" s="4" t="s">
        <v>156</v>
      </c>
      <c r="AF40" s="4" t="s">
        <v>156</v>
      </c>
      <c r="AG40" s="4" t="s">
        <v>156</v>
      </c>
      <c r="AH40" s="4" t="s">
        <v>500</v>
      </c>
      <c r="AI40" s="4" t="s">
        <v>500</v>
      </c>
      <c r="AJ40" s="4" t="s">
        <v>320</v>
      </c>
      <c r="AK40" s="5">
        <v>44272</v>
      </c>
      <c r="AL40" s="5">
        <v>44272</v>
      </c>
      <c r="AM40" s="5">
        <v>44561</v>
      </c>
      <c r="AN40">
        <v>654900</v>
      </c>
      <c r="AO40">
        <v>759684</v>
      </c>
      <c r="AP40" s="7">
        <v>759684</v>
      </c>
      <c r="AQ40" s="7">
        <v>759684</v>
      </c>
      <c r="AR40" s="7" t="s">
        <v>586</v>
      </c>
      <c r="AS40" s="7" t="s">
        <v>587</v>
      </c>
      <c r="AT40" s="7" t="s">
        <v>588</v>
      </c>
      <c r="AU40" t="s">
        <v>365</v>
      </c>
      <c r="AV40">
        <v>98235</v>
      </c>
      <c r="AW40" s="5">
        <v>44272</v>
      </c>
      <c r="AX40" s="5">
        <v>44280</v>
      </c>
      <c r="AY40" s="6" t="s">
        <v>488</v>
      </c>
      <c r="AZ40" s="6" t="s">
        <v>589</v>
      </c>
      <c r="BA40" s="7" t="s">
        <v>590</v>
      </c>
      <c r="BB40" s="7" t="s">
        <v>590</v>
      </c>
      <c r="BC40" s="3">
        <v>33</v>
      </c>
      <c r="BD40" s="7" t="s">
        <v>255</v>
      </c>
      <c r="BE40" s="3">
        <v>33</v>
      </c>
      <c r="BF40" s="7" t="s">
        <v>591</v>
      </c>
      <c r="BG40" s="6" t="s">
        <v>589</v>
      </c>
      <c r="BH40" s="6" t="s">
        <v>589</v>
      </c>
      <c r="BI40" s="6" t="s">
        <v>589</v>
      </c>
      <c r="BJ40" s="6" t="s">
        <v>589</v>
      </c>
      <c r="BK40" s="7" t="s">
        <v>500</v>
      </c>
      <c r="BL40" s="5">
        <v>44334</v>
      </c>
      <c r="BM40" s="5">
        <v>44341</v>
      </c>
    </row>
    <row r="41" spans="1:65" x14ac:dyDescent="0.25">
      <c r="A41" s="3">
        <v>2021</v>
      </c>
      <c r="B41" s="5">
        <v>44197</v>
      </c>
      <c r="C41" s="5">
        <v>44286</v>
      </c>
      <c r="D41" s="3" t="s">
        <v>149</v>
      </c>
      <c r="E41" s="3" t="s">
        <v>153</v>
      </c>
      <c r="F41" s="3" t="s">
        <v>156</v>
      </c>
      <c r="G41" t="s">
        <v>321</v>
      </c>
      <c r="H41" t="s">
        <v>333</v>
      </c>
      <c r="I41" s="6" t="s">
        <v>489</v>
      </c>
      <c r="J41" t="s">
        <v>366</v>
      </c>
      <c r="K41" s="3">
        <v>34</v>
      </c>
      <c r="L41" s="3" t="s">
        <v>437</v>
      </c>
      <c r="M41" s="3" t="s">
        <v>438</v>
      </c>
      <c r="N41" s="3" t="s">
        <v>439</v>
      </c>
      <c r="O41" t="s">
        <v>436</v>
      </c>
      <c r="P41" t="s">
        <v>415</v>
      </c>
      <c r="Q41" s="4" t="s">
        <v>183</v>
      </c>
      <c r="R41" t="s">
        <v>515</v>
      </c>
      <c r="S41">
        <v>48</v>
      </c>
      <c r="T41">
        <v>12</v>
      </c>
      <c r="U41" s="4" t="s">
        <v>189</v>
      </c>
      <c r="V41" t="s">
        <v>556</v>
      </c>
      <c r="W41">
        <v>161</v>
      </c>
      <c r="X41" t="s">
        <v>556</v>
      </c>
      <c r="Y41">
        <v>12</v>
      </c>
      <c r="Z41" t="s">
        <v>575</v>
      </c>
      <c r="AA41">
        <v>9</v>
      </c>
      <c r="AB41" s="7" t="s">
        <v>252</v>
      </c>
      <c r="AC41">
        <v>14109</v>
      </c>
      <c r="AD41" s="4" t="s">
        <v>156</v>
      </c>
      <c r="AE41" s="4" t="s">
        <v>156</v>
      </c>
      <c r="AF41" s="4" t="s">
        <v>156</v>
      </c>
      <c r="AG41" s="4" t="s">
        <v>156</v>
      </c>
      <c r="AH41" s="4" t="s">
        <v>500</v>
      </c>
      <c r="AI41" s="4" t="s">
        <v>500</v>
      </c>
      <c r="AJ41" s="4" t="s">
        <v>321</v>
      </c>
      <c r="AK41" s="5">
        <v>44272</v>
      </c>
      <c r="AL41" s="5">
        <v>44272</v>
      </c>
      <c r="AM41" s="5">
        <v>44561</v>
      </c>
      <c r="AN41">
        <v>354270</v>
      </c>
      <c r="AO41">
        <v>410953.2</v>
      </c>
      <c r="AP41" s="7">
        <v>410953.2</v>
      </c>
      <c r="AQ41" s="7">
        <v>410953.2</v>
      </c>
      <c r="AR41" s="7" t="s">
        <v>586</v>
      </c>
      <c r="AS41" s="7" t="s">
        <v>587</v>
      </c>
      <c r="AT41" s="7" t="s">
        <v>588</v>
      </c>
      <c r="AU41" t="s">
        <v>366</v>
      </c>
      <c r="AV41">
        <v>53140.5</v>
      </c>
      <c r="AW41" s="5">
        <v>44272</v>
      </c>
      <c r="AX41" s="5">
        <v>44287</v>
      </c>
      <c r="AY41" s="6" t="s">
        <v>489</v>
      </c>
      <c r="AZ41" s="6" t="s">
        <v>589</v>
      </c>
      <c r="BA41" s="7" t="s">
        <v>590</v>
      </c>
      <c r="BB41" s="7" t="s">
        <v>590</v>
      </c>
      <c r="BC41" s="3">
        <v>34</v>
      </c>
      <c r="BD41" s="7" t="s">
        <v>255</v>
      </c>
      <c r="BE41" s="3">
        <v>34</v>
      </c>
      <c r="BF41" s="7" t="s">
        <v>591</v>
      </c>
      <c r="BG41" s="6" t="s">
        <v>589</v>
      </c>
      <c r="BH41" s="6" t="s">
        <v>589</v>
      </c>
      <c r="BI41" s="6" t="s">
        <v>589</v>
      </c>
      <c r="BJ41" s="6" t="s">
        <v>589</v>
      </c>
      <c r="BK41" s="7" t="s">
        <v>500</v>
      </c>
      <c r="BL41" s="5">
        <v>44334</v>
      </c>
      <c r="BM41" s="5">
        <v>44341</v>
      </c>
    </row>
    <row r="42" spans="1:65" x14ac:dyDescent="0.25">
      <c r="A42" s="3">
        <v>2021</v>
      </c>
      <c r="B42" s="5">
        <v>44197</v>
      </c>
      <c r="C42" s="5">
        <v>44286</v>
      </c>
      <c r="D42" s="3" t="s">
        <v>149</v>
      </c>
      <c r="E42" s="3" t="s">
        <v>153</v>
      </c>
      <c r="F42" s="3" t="s">
        <v>156</v>
      </c>
      <c r="G42" t="s">
        <v>322</v>
      </c>
      <c r="H42" t="s">
        <v>333</v>
      </c>
      <c r="I42" s="6" t="s">
        <v>490</v>
      </c>
      <c r="J42" t="s">
        <v>367</v>
      </c>
      <c r="K42" s="3">
        <v>35</v>
      </c>
      <c r="L42" s="3" t="s">
        <v>433</v>
      </c>
      <c r="M42" s="3" t="s">
        <v>433</v>
      </c>
      <c r="N42" s="3" t="s">
        <v>433</v>
      </c>
      <c r="O42" t="s">
        <v>398</v>
      </c>
      <c r="P42" t="s">
        <v>430</v>
      </c>
      <c r="Q42" s="4" t="s">
        <v>164</v>
      </c>
      <c r="R42" t="s">
        <v>529</v>
      </c>
      <c r="S42">
        <v>434</v>
      </c>
      <c r="T42">
        <v>0</v>
      </c>
      <c r="U42" s="4" t="s">
        <v>189</v>
      </c>
      <c r="V42" t="s">
        <v>570</v>
      </c>
      <c r="W42">
        <v>1</v>
      </c>
      <c r="X42" t="s">
        <v>570</v>
      </c>
      <c r="Y42">
        <v>15</v>
      </c>
      <c r="Z42" t="s">
        <v>573</v>
      </c>
      <c r="AA42">
        <v>9</v>
      </c>
      <c r="AB42" s="7" t="s">
        <v>252</v>
      </c>
      <c r="AC42">
        <v>6880</v>
      </c>
      <c r="AD42" s="4" t="s">
        <v>156</v>
      </c>
      <c r="AE42" s="4" t="s">
        <v>156</v>
      </c>
      <c r="AF42" s="4" t="s">
        <v>156</v>
      </c>
      <c r="AG42" s="4" t="s">
        <v>156</v>
      </c>
      <c r="AH42" s="4" t="s">
        <v>500</v>
      </c>
      <c r="AI42" s="4" t="s">
        <v>500</v>
      </c>
      <c r="AJ42" s="4" t="s">
        <v>322</v>
      </c>
      <c r="AK42" s="5">
        <v>44272</v>
      </c>
      <c r="AL42" s="5">
        <v>44272</v>
      </c>
      <c r="AM42" s="5">
        <v>44561</v>
      </c>
      <c r="AN42">
        <v>244998</v>
      </c>
      <c r="AO42">
        <v>284197.68</v>
      </c>
      <c r="AP42" s="7">
        <v>284197.68</v>
      </c>
      <c r="AQ42" s="7">
        <v>284197.68</v>
      </c>
      <c r="AR42" s="7" t="s">
        <v>586</v>
      </c>
      <c r="AS42" s="7" t="s">
        <v>587</v>
      </c>
      <c r="AT42" s="7" t="s">
        <v>588</v>
      </c>
      <c r="AU42" t="s">
        <v>367</v>
      </c>
      <c r="AV42">
        <v>36749.699999999997</v>
      </c>
      <c r="AW42" s="5">
        <v>44272</v>
      </c>
      <c r="AX42" s="5">
        <v>44280</v>
      </c>
      <c r="AY42" s="6" t="s">
        <v>490</v>
      </c>
      <c r="AZ42" s="6" t="s">
        <v>589</v>
      </c>
      <c r="BA42" s="7" t="s">
        <v>590</v>
      </c>
      <c r="BB42" s="7" t="s">
        <v>590</v>
      </c>
      <c r="BC42" s="3">
        <v>35</v>
      </c>
      <c r="BD42" s="7" t="s">
        <v>255</v>
      </c>
      <c r="BE42" s="3">
        <v>35</v>
      </c>
      <c r="BF42" s="7" t="s">
        <v>591</v>
      </c>
      <c r="BG42" s="6" t="s">
        <v>589</v>
      </c>
      <c r="BH42" s="6" t="s">
        <v>589</v>
      </c>
      <c r="BI42" s="6" t="s">
        <v>589</v>
      </c>
      <c r="BJ42" s="6" t="s">
        <v>589</v>
      </c>
      <c r="BK42" s="7" t="s">
        <v>500</v>
      </c>
      <c r="BL42" s="5">
        <v>44334</v>
      </c>
      <c r="BM42" s="5">
        <v>44341</v>
      </c>
    </row>
    <row r="43" spans="1:65" x14ac:dyDescent="0.25">
      <c r="A43" s="3">
        <v>2021</v>
      </c>
      <c r="B43" s="5">
        <v>44197</v>
      </c>
      <c r="C43" s="5">
        <v>44286</v>
      </c>
      <c r="D43" s="3" t="s">
        <v>149</v>
      </c>
      <c r="E43" s="3" t="s">
        <v>153</v>
      </c>
      <c r="F43" s="3" t="s">
        <v>156</v>
      </c>
      <c r="G43" t="s">
        <v>323</v>
      </c>
      <c r="H43" t="s">
        <v>333</v>
      </c>
      <c r="I43" s="6" t="s">
        <v>491</v>
      </c>
      <c r="J43" t="s">
        <v>368</v>
      </c>
      <c r="K43" s="3">
        <v>36</v>
      </c>
      <c r="L43" s="3" t="s">
        <v>433</v>
      </c>
      <c r="M43" s="3" t="s">
        <v>433</v>
      </c>
      <c r="N43" s="3" t="s">
        <v>433</v>
      </c>
      <c r="O43" t="s">
        <v>389</v>
      </c>
      <c r="P43" t="s">
        <v>413</v>
      </c>
      <c r="Q43" s="4" t="s">
        <v>164</v>
      </c>
      <c r="R43" t="s">
        <v>513</v>
      </c>
      <c r="S43">
        <v>107</v>
      </c>
      <c r="T43">
        <v>0</v>
      </c>
      <c r="U43" s="4" t="s">
        <v>189</v>
      </c>
      <c r="V43" t="s">
        <v>555</v>
      </c>
      <c r="W43">
        <v>11</v>
      </c>
      <c r="X43" t="s">
        <v>555</v>
      </c>
      <c r="Y43">
        <v>10</v>
      </c>
      <c r="Z43" t="s">
        <v>581</v>
      </c>
      <c r="AA43">
        <v>9</v>
      </c>
      <c r="AB43" s="7" t="s">
        <v>252</v>
      </c>
      <c r="AC43">
        <v>1260</v>
      </c>
      <c r="AD43" s="4" t="s">
        <v>156</v>
      </c>
      <c r="AE43" s="4" t="s">
        <v>156</v>
      </c>
      <c r="AF43" s="4" t="s">
        <v>156</v>
      </c>
      <c r="AG43" s="4" t="s">
        <v>156</v>
      </c>
      <c r="AH43" s="4" t="s">
        <v>500</v>
      </c>
      <c r="AI43" s="4" t="s">
        <v>500</v>
      </c>
      <c r="AJ43" s="4" t="s">
        <v>323</v>
      </c>
      <c r="AK43" s="5">
        <v>44272</v>
      </c>
      <c r="AL43" s="5">
        <v>44272</v>
      </c>
      <c r="AM43" s="5">
        <v>44561</v>
      </c>
      <c r="AN43">
        <v>592860</v>
      </c>
      <c r="AO43">
        <v>687717.6</v>
      </c>
      <c r="AP43" s="7">
        <v>687717.6</v>
      </c>
      <c r="AQ43" s="7">
        <v>687717.6</v>
      </c>
      <c r="AR43" s="7" t="s">
        <v>586</v>
      </c>
      <c r="AS43" s="7" t="s">
        <v>587</v>
      </c>
      <c r="AT43" s="7" t="s">
        <v>588</v>
      </c>
      <c r="AU43" t="s">
        <v>368</v>
      </c>
      <c r="AV43">
        <v>88929</v>
      </c>
      <c r="AW43" s="5">
        <v>44272</v>
      </c>
      <c r="AX43" s="5">
        <v>44277</v>
      </c>
      <c r="AY43" s="6" t="s">
        <v>491</v>
      </c>
      <c r="AZ43" s="6" t="s">
        <v>589</v>
      </c>
      <c r="BA43" s="7" t="s">
        <v>590</v>
      </c>
      <c r="BB43" s="7" t="s">
        <v>590</v>
      </c>
      <c r="BC43" s="3">
        <v>36</v>
      </c>
      <c r="BD43" s="7" t="s">
        <v>255</v>
      </c>
      <c r="BE43" s="3">
        <v>36</v>
      </c>
      <c r="BF43" s="7" t="s">
        <v>591</v>
      </c>
      <c r="BG43" s="6" t="s">
        <v>589</v>
      </c>
      <c r="BH43" s="6" t="s">
        <v>589</v>
      </c>
      <c r="BI43" s="6" t="s">
        <v>589</v>
      </c>
      <c r="BJ43" s="6" t="s">
        <v>589</v>
      </c>
      <c r="BK43" s="7" t="s">
        <v>500</v>
      </c>
      <c r="BL43" s="5">
        <v>44334</v>
      </c>
      <c r="BM43" s="5">
        <v>44341</v>
      </c>
    </row>
    <row r="44" spans="1:65" x14ac:dyDescent="0.25">
      <c r="A44" s="3">
        <v>2021</v>
      </c>
      <c r="B44" s="5">
        <v>44197</v>
      </c>
      <c r="C44" s="5">
        <v>44286</v>
      </c>
      <c r="D44" s="3" t="s">
        <v>149</v>
      </c>
      <c r="E44" s="3" t="s">
        <v>153</v>
      </c>
      <c r="F44" s="3" t="s">
        <v>156</v>
      </c>
      <c r="G44" t="s">
        <v>324</v>
      </c>
      <c r="H44" t="s">
        <v>333</v>
      </c>
      <c r="I44" s="6" t="s">
        <v>492</v>
      </c>
      <c r="J44" t="s">
        <v>369</v>
      </c>
      <c r="K44" s="3">
        <v>37</v>
      </c>
      <c r="L44" s="3" t="s">
        <v>433</v>
      </c>
      <c r="M44" s="3" t="s">
        <v>433</v>
      </c>
      <c r="N44" s="3" t="s">
        <v>433</v>
      </c>
      <c r="O44" t="s">
        <v>385</v>
      </c>
      <c r="P44" t="s">
        <v>409</v>
      </c>
      <c r="Q44" s="4" t="s">
        <v>164</v>
      </c>
      <c r="R44" t="s">
        <v>509</v>
      </c>
      <c r="S44">
        <v>26</v>
      </c>
      <c r="T44">
        <v>0</v>
      </c>
      <c r="U44" s="4" t="s">
        <v>189</v>
      </c>
      <c r="V44" t="s">
        <v>551</v>
      </c>
      <c r="W44">
        <v>68</v>
      </c>
      <c r="X44" t="s">
        <v>551</v>
      </c>
      <c r="Y44">
        <v>3</v>
      </c>
      <c r="Z44" t="s">
        <v>578</v>
      </c>
      <c r="AA44">
        <v>9</v>
      </c>
      <c r="AB44" s="7" t="s">
        <v>252</v>
      </c>
      <c r="AC44">
        <v>4420</v>
      </c>
      <c r="AD44" s="4" t="s">
        <v>156</v>
      </c>
      <c r="AE44" s="4" t="s">
        <v>156</v>
      </c>
      <c r="AF44" s="4" t="s">
        <v>156</v>
      </c>
      <c r="AG44" s="4" t="s">
        <v>156</v>
      </c>
      <c r="AH44" s="4" t="s">
        <v>500</v>
      </c>
      <c r="AI44" s="4" t="s">
        <v>500</v>
      </c>
      <c r="AJ44" s="4" t="s">
        <v>324</v>
      </c>
      <c r="AK44" s="5">
        <v>44272</v>
      </c>
      <c r="AL44" s="5">
        <v>44272</v>
      </c>
      <c r="AM44" s="5">
        <v>44561</v>
      </c>
      <c r="AN44">
        <v>347040</v>
      </c>
      <c r="AO44">
        <v>402566.40000000002</v>
      </c>
      <c r="AP44" s="7">
        <v>402566.40000000002</v>
      </c>
      <c r="AQ44" s="7">
        <v>402566.40000000002</v>
      </c>
      <c r="AR44" s="7" t="s">
        <v>586</v>
      </c>
      <c r="AS44" s="7" t="s">
        <v>587</v>
      </c>
      <c r="AT44" s="7" t="s">
        <v>588</v>
      </c>
      <c r="AU44" t="s">
        <v>369</v>
      </c>
      <c r="AV44">
        <v>52056</v>
      </c>
      <c r="AW44" s="5">
        <v>44272</v>
      </c>
      <c r="AX44" s="5">
        <v>44279</v>
      </c>
      <c r="AY44" s="6" t="s">
        <v>492</v>
      </c>
      <c r="AZ44" s="6" t="s">
        <v>589</v>
      </c>
      <c r="BA44" s="7" t="s">
        <v>590</v>
      </c>
      <c r="BB44" s="7" t="s">
        <v>590</v>
      </c>
      <c r="BC44" s="3">
        <v>37</v>
      </c>
      <c r="BD44" s="7" t="s">
        <v>255</v>
      </c>
      <c r="BE44" s="3">
        <v>37</v>
      </c>
      <c r="BF44" s="7" t="s">
        <v>591</v>
      </c>
      <c r="BG44" s="6" t="s">
        <v>589</v>
      </c>
      <c r="BH44" s="6" t="s">
        <v>589</v>
      </c>
      <c r="BI44" s="6" t="s">
        <v>589</v>
      </c>
      <c r="BJ44" s="6" t="s">
        <v>589</v>
      </c>
      <c r="BK44" s="7" t="s">
        <v>500</v>
      </c>
      <c r="BL44" s="5">
        <v>44334</v>
      </c>
      <c r="BM44" s="5">
        <v>44341</v>
      </c>
    </row>
    <row r="45" spans="1:65" x14ac:dyDescent="0.25">
      <c r="A45" s="3">
        <v>2021</v>
      </c>
      <c r="B45" s="5">
        <v>44197</v>
      </c>
      <c r="C45" s="5">
        <v>44286</v>
      </c>
      <c r="D45" s="3" t="s">
        <v>149</v>
      </c>
      <c r="E45" s="3" t="s">
        <v>153</v>
      </c>
      <c r="F45" s="3" t="s">
        <v>156</v>
      </c>
      <c r="G45" t="s">
        <v>325</v>
      </c>
      <c r="H45" t="s">
        <v>332</v>
      </c>
      <c r="I45" s="6" t="s">
        <v>493</v>
      </c>
      <c r="J45" t="s">
        <v>370</v>
      </c>
      <c r="K45" s="3">
        <v>38</v>
      </c>
      <c r="L45" s="3" t="s">
        <v>437</v>
      </c>
      <c r="M45" s="3" t="s">
        <v>438</v>
      </c>
      <c r="N45" s="3" t="s">
        <v>439</v>
      </c>
      <c r="O45" t="s">
        <v>436</v>
      </c>
      <c r="P45" t="s">
        <v>415</v>
      </c>
      <c r="Q45" s="4" t="s">
        <v>183</v>
      </c>
      <c r="R45" t="s">
        <v>515</v>
      </c>
      <c r="S45">
        <v>48</v>
      </c>
      <c r="T45">
        <v>12</v>
      </c>
      <c r="U45" s="4" t="s">
        <v>189</v>
      </c>
      <c r="V45" t="s">
        <v>556</v>
      </c>
      <c r="W45">
        <v>161</v>
      </c>
      <c r="X45" t="s">
        <v>556</v>
      </c>
      <c r="Y45">
        <v>12</v>
      </c>
      <c r="Z45" t="s">
        <v>575</v>
      </c>
      <c r="AA45">
        <v>9</v>
      </c>
      <c r="AB45" s="7" t="s">
        <v>252</v>
      </c>
      <c r="AC45">
        <v>14109</v>
      </c>
      <c r="AD45" s="4" t="s">
        <v>156</v>
      </c>
      <c r="AE45" s="4" t="s">
        <v>156</v>
      </c>
      <c r="AF45" s="4" t="s">
        <v>156</v>
      </c>
      <c r="AG45" s="4" t="s">
        <v>156</v>
      </c>
      <c r="AH45" s="4" t="s">
        <v>500</v>
      </c>
      <c r="AI45" s="4" t="s">
        <v>500</v>
      </c>
      <c r="AJ45" s="4" t="s">
        <v>325</v>
      </c>
      <c r="AK45" s="5">
        <v>44274</v>
      </c>
      <c r="AL45" s="5">
        <v>44274</v>
      </c>
      <c r="AM45" s="5">
        <v>44561</v>
      </c>
      <c r="AN45">
        <v>200746</v>
      </c>
      <c r="AO45">
        <v>232865.36</v>
      </c>
      <c r="AP45" s="7">
        <v>232865.36</v>
      </c>
      <c r="AQ45" s="7">
        <v>232865.36</v>
      </c>
      <c r="AR45" s="7" t="s">
        <v>586</v>
      </c>
      <c r="AS45" s="7" t="s">
        <v>587</v>
      </c>
      <c r="AT45" s="7" t="s">
        <v>588</v>
      </c>
      <c r="AU45" t="s">
        <v>370</v>
      </c>
      <c r="AV45">
        <v>30111.899999999998</v>
      </c>
      <c r="AW45" s="5">
        <v>44274</v>
      </c>
      <c r="AX45" s="5">
        <v>44293</v>
      </c>
      <c r="AY45" s="6" t="s">
        <v>493</v>
      </c>
      <c r="AZ45" s="6" t="s">
        <v>589</v>
      </c>
      <c r="BA45" s="7" t="s">
        <v>590</v>
      </c>
      <c r="BB45" s="7" t="s">
        <v>590</v>
      </c>
      <c r="BC45" s="3">
        <v>38</v>
      </c>
      <c r="BD45" s="7" t="s">
        <v>255</v>
      </c>
      <c r="BE45" s="3">
        <v>38</v>
      </c>
      <c r="BF45" s="7" t="s">
        <v>591</v>
      </c>
      <c r="BG45" s="6" t="s">
        <v>589</v>
      </c>
      <c r="BH45" s="6" t="s">
        <v>589</v>
      </c>
      <c r="BI45" s="6" t="s">
        <v>589</v>
      </c>
      <c r="BJ45" s="6" t="s">
        <v>589</v>
      </c>
      <c r="BK45" s="7" t="s">
        <v>500</v>
      </c>
      <c r="BL45" s="5">
        <v>44334</v>
      </c>
      <c r="BM45" s="5">
        <v>44341</v>
      </c>
    </row>
    <row r="46" spans="1:65" x14ac:dyDescent="0.25">
      <c r="A46" s="3">
        <v>2021</v>
      </c>
      <c r="B46" s="5">
        <v>44197</v>
      </c>
      <c r="C46" s="5">
        <v>44286</v>
      </c>
      <c r="D46" s="3" t="s">
        <v>149</v>
      </c>
      <c r="E46" s="3" t="s">
        <v>153</v>
      </c>
      <c r="F46" s="3" t="s">
        <v>156</v>
      </c>
      <c r="G46" t="s">
        <v>326</v>
      </c>
      <c r="H46" t="s">
        <v>332</v>
      </c>
      <c r="I46" s="6" t="s">
        <v>494</v>
      </c>
      <c r="J46" t="s">
        <v>371</v>
      </c>
      <c r="K46" s="3">
        <v>39</v>
      </c>
      <c r="L46" s="3" t="s">
        <v>433</v>
      </c>
      <c r="M46" s="3" t="s">
        <v>433</v>
      </c>
      <c r="N46" s="3" t="s">
        <v>433</v>
      </c>
      <c r="O46" t="s">
        <v>395</v>
      </c>
      <c r="P46" t="s">
        <v>427</v>
      </c>
      <c r="Q46" s="4" t="s">
        <v>164</v>
      </c>
      <c r="R46" t="s">
        <v>527</v>
      </c>
      <c r="S46">
        <v>223</v>
      </c>
      <c r="T46">
        <v>0</v>
      </c>
      <c r="U46" s="4" t="s">
        <v>189</v>
      </c>
      <c r="V46" t="s">
        <v>567</v>
      </c>
      <c r="W46">
        <v>27</v>
      </c>
      <c r="X46" t="s">
        <v>567</v>
      </c>
      <c r="Y46">
        <v>14</v>
      </c>
      <c r="Z46" t="s">
        <v>579</v>
      </c>
      <c r="AA46">
        <v>9</v>
      </c>
      <c r="AB46" s="7" t="s">
        <v>252</v>
      </c>
      <c r="AC46">
        <v>3020</v>
      </c>
      <c r="AD46" s="4" t="s">
        <v>156</v>
      </c>
      <c r="AE46" s="4" t="s">
        <v>156</v>
      </c>
      <c r="AF46" s="4" t="s">
        <v>156</v>
      </c>
      <c r="AG46" s="4" t="s">
        <v>156</v>
      </c>
      <c r="AH46" s="7" t="s">
        <v>597</v>
      </c>
      <c r="AI46" s="4" t="s">
        <v>500</v>
      </c>
      <c r="AJ46" s="4" t="s">
        <v>326</v>
      </c>
      <c r="AK46" s="5">
        <v>44274</v>
      </c>
      <c r="AL46" s="5">
        <v>44274</v>
      </c>
      <c r="AM46" s="5">
        <v>44561</v>
      </c>
      <c r="AN46">
        <v>283830</v>
      </c>
      <c r="AO46">
        <v>329242.8</v>
      </c>
      <c r="AP46" s="7">
        <v>329242.8</v>
      </c>
      <c r="AQ46" s="7">
        <v>329242.8</v>
      </c>
      <c r="AR46" s="7" t="s">
        <v>586</v>
      </c>
      <c r="AS46" s="7" t="s">
        <v>587</v>
      </c>
      <c r="AT46" s="7" t="s">
        <v>588</v>
      </c>
      <c r="AU46" t="s">
        <v>371</v>
      </c>
      <c r="AV46">
        <v>42574.5</v>
      </c>
      <c r="AW46" s="5">
        <v>44274</v>
      </c>
      <c r="AX46" s="5">
        <v>44305</v>
      </c>
      <c r="AY46" s="6" t="s">
        <v>494</v>
      </c>
      <c r="AZ46" s="6" t="s">
        <v>589</v>
      </c>
      <c r="BA46" s="7" t="s">
        <v>590</v>
      </c>
      <c r="BB46" s="7" t="s">
        <v>590</v>
      </c>
      <c r="BC46" s="3">
        <v>39</v>
      </c>
      <c r="BD46" s="7" t="s">
        <v>255</v>
      </c>
      <c r="BE46" s="3">
        <v>39</v>
      </c>
      <c r="BF46" s="7" t="s">
        <v>591</v>
      </c>
      <c r="BG46" s="6" t="s">
        <v>589</v>
      </c>
      <c r="BH46" s="6" t="s">
        <v>589</v>
      </c>
      <c r="BI46" s="6" t="s">
        <v>589</v>
      </c>
      <c r="BJ46" s="6" t="s">
        <v>589</v>
      </c>
      <c r="BK46" s="7" t="s">
        <v>500</v>
      </c>
      <c r="BL46" s="5">
        <v>44334</v>
      </c>
      <c r="BM46" s="5">
        <v>44341</v>
      </c>
    </row>
    <row r="47" spans="1:65" x14ac:dyDescent="0.25">
      <c r="A47" s="3">
        <v>2021</v>
      </c>
      <c r="B47" s="5">
        <v>44197</v>
      </c>
      <c r="C47" s="5">
        <v>44286</v>
      </c>
      <c r="D47" s="3" t="s">
        <v>149</v>
      </c>
      <c r="E47" s="3" t="s">
        <v>153</v>
      </c>
      <c r="F47" s="3" t="s">
        <v>156</v>
      </c>
      <c r="G47" t="s">
        <v>327</v>
      </c>
      <c r="H47" t="s">
        <v>332</v>
      </c>
      <c r="I47" s="6" t="s">
        <v>495</v>
      </c>
      <c r="J47" t="s">
        <v>372</v>
      </c>
      <c r="K47" s="3">
        <v>40</v>
      </c>
      <c r="L47" s="3" t="s">
        <v>433</v>
      </c>
      <c r="M47" s="3" t="s">
        <v>433</v>
      </c>
      <c r="N47" s="3" t="s">
        <v>433</v>
      </c>
      <c r="O47" t="s">
        <v>386</v>
      </c>
      <c r="P47" t="s">
        <v>410</v>
      </c>
      <c r="Q47" s="4" t="s">
        <v>164</v>
      </c>
      <c r="R47" t="s">
        <v>510</v>
      </c>
      <c r="S47">
        <v>38</v>
      </c>
      <c r="T47" t="s">
        <v>537</v>
      </c>
      <c r="U47" s="4" t="s">
        <v>189</v>
      </c>
      <c r="V47" t="s">
        <v>552</v>
      </c>
      <c r="W47">
        <v>26</v>
      </c>
      <c r="X47" t="s">
        <v>552</v>
      </c>
      <c r="Y47">
        <v>14</v>
      </c>
      <c r="Z47" t="s">
        <v>579</v>
      </c>
      <c r="AA47">
        <v>9</v>
      </c>
      <c r="AB47" s="7" t="s">
        <v>252</v>
      </c>
      <c r="AC47">
        <v>3810</v>
      </c>
      <c r="AD47" s="4" t="s">
        <v>156</v>
      </c>
      <c r="AE47" s="4" t="s">
        <v>156</v>
      </c>
      <c r="AF47" s="4" t="s">
        <v>156</v>
      </c>
      <c r="AG47" s="4" t="s">
        <v>156</v>
      </c>
      <c r="AH47" s="4" t="s">
        <v>500</v>
      </c>
      <c r="AI47" s="4" t="s">
        <v>500</v>
      </c>
      <c r="AJ47" s="4" t="s">
        <v>327</v>
      </c>
      <c r="AK47" s="5">
        <v>44278</v>
      </c>
      <c r="AL47" s="5">
        <v>44278</v>
      </c>
      <c r="AM47" s="5">
        <v>44561</v>
      </c>
      <c r="AN47">
        <v>177795</v>
      </c>
      <c r="AO47">
        <v>206242.2</v>
      </c>
      <c r="AP47" s="7">
        <v>206242.2</v>
      </c>
      <c r="AQ47" s="7">
        <v>206242.2</v>
      </c>
      <c r="AR47" s="7" t="s">
        <v>586</v>
      </c>
      <c r="AS47" s="7" t="s">
        <v>587</v>
      </c>
      <c r="AT47" s="7" t="s">
        <v>588</v>
      </c>
      <c r="AU47" t="s">
        <v>372</v>
      </c>
      <c r="AV47">
        <v>26669.25</v>
      </c>
      <c r="AW47" s="5">
        <v>44278</v>
      </c>
      <c r="AX47" s="5">
        <v>44321</v>
      </c>
      <c r="AY47" s="6" t="s">
        <v>495</v>
      </c>
      <c r="AZ47" s="6" t="s">
        <v>589</v>
      </c>
      <c r="BA47" s="7" t="s">
        <v>590</v>
      </c>
      <c r="BB47" s="7" t="s">
        <v>590</v>
      </c>
      <c r="BC47" s="3">
        <v>40</v>
      </c>
      <c r="BD47" s="7" t="s">
        <v>255</v>
      </c>
      <c r="BE47" s="3">
        <v>40</v>
      </c>
      <c r="BF47" s="7" t="s">
        <v>591</v>
      </c>
      <c r="BG47" s="6" t="s">
        <v>589</v>
      </c>
      <c r="BH47" s="6" t="s">
        <v>589</v>
      </c>
      <c r="BI47" s="6" t="s">
        <v>589</v>
      </c>
      <c r="BJ47" s="6" t="s">
        <v>589</v>
      </c>
      <c r="BK47" s="7" t="s">
        <v>500</v>
      </c>
      <c r="BL47" s="5">
        <v>44334</v>
      </c>
      <c r="BM47" s="5">
        <v>44341</v>
      </c>
    </row>
    <row r="48" spans="1:65" x14ac:dyDescent="0.25">
      <c r="A48" s="3">
        <v>2021</v>
      </c>
      <c r="B48" s="5">
        <v>44197</v>
      </c>
      <c r="C48" s="5">
        <v>44286</v>
      </c>
      <c r="D48" s="3" t="s">
        <v>149</v>
      </c>
      <c r="E48" s="3" t="s">
        <v>153</v>
      </c>
      <c r="F48" s="3" t="s">
        <v>156</v>
      </c>
      <c r="G48" t="s">
        <v>328</v>
      </c>
      <c r="H48" t="s">
        <v>333</v>
      </c>
      <c r="I48" s="6" t="s">
        <v>496</v>
      </c>
      <c r="J48" t="s">
        <v>373</v>
      </c>
      <c r="K48" s="3">
        <v>41</v>
      </c>
      <c r="L48" s="3" t="s">
        <v>433</v>
      </c>
      <c r="M48" s="3" t="s">
        <v>433</v>
      </c>
      <c r="N48" s="3" t="s">
        <v>433</v>
      </c>
      <c r="O48" t="s">
        <v>387</v>
      </c>
      <c r="P48" t="s">
        <v>411</v>
      </c>
      <c r="Q48" s="4" t="s">
        <v>164</v>
      </c>
      <c r="R48" t="s">
        <v>511</v>
      </c>
      <c r="S48">
        <v>53</v>
      </c>
      <c r="T48">
        <v>0</v>
      </c>
      <c r="U48" s="4" t="s">
        <v>189</v>
      </c>
      <c r="V48" t="s">
        <v>553</v>
      </c>
      <c r="W48">
        <v>73</v>
      </c>
      <c r="X48" t="s">
        <v>553</v>
      </c>
      <c r="Y48">
        <v>6</v>
      </c>
      <c r="Z48" t="s">
        <v>580</v>
      </c>
      <c r="AA48">
        <v>9</v>
      </c>
      <c r="AB48" s="7" t="s">
        <v>252</v>
      </c>
      <c r="AC48">
        <v>8650</v>
      </c>
      <c r="AD48" s="4" t="s">
        <v>156</v>
      </c>
      <c r="AE48" s="4" t="s">
        <v>156</v>
      </c>
      <c r="AF48" s="4" t="s">
        <v>156</v>
      </c>
      <c r="AG48" s="4" t="s">
        <v>156</v>
      </c>
      <c r="AH48" s="4" t="s">
        <v>500</v>
      </c>
      <c r="AI48" s="4" t="s">
        <v>500</v>
      </c>
      <c r="AJ48" s="4" t="s">
        <v>328</v>
      </c>
      <c r="AK48" s="5">
        <v>44279</v>
      </c>
      <c r="AL48" s="5">
        <v>44279</v>
      </c>
      <c r="AM48" s="5">
        <v>44561</v>
      </c>
      <c r="AN48">
        <v>639000</v>
      </c>
      <c r="AO48">
        <v>741240</v>
      </c>
      <c r="AP48" s="7">
        <v>741240</v>
      </c>
      <c r="AQ48" s="7">
        <v>741240</v>
      </c>
      <c r="AR48" s="7" t="s">
        <v>586</v>
      </c>
      <c r="AS48" s="7" t="s">
        <v>587</v>
      </c>
      <c r="AT48" s="7" t="s">
        <v>588</v>
      </c>
      <c r="AU48" t="s">
        <v>373</v>
      </c>
      <c r="AV48">
        <v>95850</v>
      </c>
      <c r="AW48" s="5">
        <v>44279</v>
      </c>
      <c r="AX48" s="5">
        <v>44286</v>
      </c>
      <c r="AY48" s="6" t="s">
        <v>496</v>
      </c>
      <c r="AZ48" s="6" t="s">
        <v>589</v>
      </c>
      <c r="BA48" s="7" t="s">
        <v>590</v>
      </c>
      <c r="BB48" s="7" t="s">
        <v>590</v>
      </c>
      <c r="BC48" s="3">
        <v>41</v>
      </c>
      <c r="BD48" s="7" t="s">
        <v>255</v>
      </c>
      <c r="BE48" s="3">
        <v>41</v>
      </c>
      <c r="BF48" s="7" t="s">
        <v>591</v>
      </c>
      <c r="BG48" s="6" t="s">
        <v>589</v>
      </c>
      <c r="BH48" s="6" t="s">
        <v>589</v>
      </c>
      <c r="BI48" s="6" t="s">
        <v>589</v>
      </c>
      <c r="BJ48" s="6" t="s">
        <v>589</v>
      </c>
      <c r="BK48" s="7" t="s">
        <v>500</v>
      </c>
      <c r="BL48" s="5">
        <v>44334</v>
      </c>
      <c r="BM48" s="5">
        <v>44341</v>
      </c>
    </row>
    <row r="49" spans="1:65" x14ac:dyDescent="0.25">
      <c r="A49" s="3">
        <v>2021</v>
      </c>
      <c r="B49" s="5">
        <v>44197</v>
      </c>
      <c r="C49" s="5">
        <v>44286</v>
      </c>
      <c r="D49" s="3" t="s">
        <v>149</v>
      </c>
      <c r="E49" s="3" t="s">
        <v>153</v>
      </c>
      <c r="F49" s="3" t="s">
        <v>156</v>
      </c>
      <c r="G49" t="s">
        <v>329</v>
      </c>
      <c r="H49" t="s">
        <v>333</v>
      </c>
      <c r="I49" s="6" t="s">
        <v>497</v>
      </c>
      <c r="J49" t="s">
        <v>374</v>
      </c>
      <c r="K49" s="3">
        <v>42</v>
      </c>
      <c r="L49" s="3" t="s">
        <v>433</v>
      </c>
      <c r="M49" s="3" t="s">
        <v>433</v>
      </c>
      <c r="N49" s="3" t="s">
        <v>433</v>
      </c>
      <c r="O49" t="s">
        <v>399</v>
      </c>
      <c r="P49" t="s">
        <v>431</v>
      </c>
      <c r="Q49" s="4" t="s">
        <v>164</v>
      </c>
      <c r="R49" t="s">
        <v>530</v>
      </c>
      <c r="S49">
        <v>34</v>
      </c>
      <c r="T49" t="s">
        <v>541</v>
      </c>
      <c r="U49" s="4" t="s">
        <v>189</v>
      </c>
      <c r="V49" t="s">
        <v>552</v>
      </c>
      <c r="W49">
        <v>26</v>
      </c>
      <c r="X49" t="s">
        <v>552</v>
      </c>
      <c r="Y49">
        <v>14</v>
      </c>
      <c r="Z49" t="s">
        <v>579</v>
      </c>
      <c r="AA49">
        <v>9</v>
      </c>
      <c r="AB49" s="7" t="s">
        <v>252</v>
      </c>
      <c r="AC49">
        <v>3810</v>
      </c>
      <c r="AD49" s="4" t="s">
        <v>156</v>
      </c>
      <c r="AE49" s="4" t="s">
        <v>156</v>
      </c>
      <c r="AF49" s="4" t="s">
        <v>156</v>
      </c>
      <c r="AG49" s="4" t="s">
        <v>156</v>
      </c>
      <c r="AH49" s="4" t="s">
        <v>500</v>
      </c>
      <c r="AI49" s="4" t="s">
        <v>500</v>
      </c>
      <c r="AJ49" s="4" t="s">
        <v>329</v>
      </c>
      <c r="AK49" s="5">
        <v>44279</v>
      </c>
      <c r="AL49" s="5">
        <v>44279</v>
      </c>
      <c r="AM49" s="5">
        <v>44561</v>
      </c>
      <c r="AN49">
        <v>1176761.8800000001</v>
      </c>
      <c r="AO49">
        <v>1365043.7808000001</v>
      </c>
      <c r="AP49" s="7">
        <v>1365043.7808000001</v>
      </c>
      <c r="AQ49" s="7">
        <v>1365043.7808000001</v>
      </c>
      <c r="AR49" s="7" t="s">
        <v>586</v>
      </c>
      <c r="AS49" s="7" t="s">
        <v>587</v>
      </c>
      <c r="AT49" s="7" t="s">
        <v>588</v>
      </c>
      <c r="AU49" t="s">
        <v>374</v>
      </c>
      <c r="AV49">
        <v>176514.28200000001</v>
      </c>
      <c r="AW49" s="5">
        <v>44279</v>
      </c>
      <c r="AX49" s="5">
        <v>44294</v>
      </c>
      <c r="AY49" s="6" t="s">
        <v>497</v>
      </c>
      <c r="AZ49" s="6" t="s">
        <v>589</v>
      </c>
      <c r="BA49" s="7" t="s">
        <v>590</v>
      </c>
      <c r="BB49" s="7" t="s">
        <v>590</v>
      </c>
      <c r="BC49" s="3">
        <v>42</v>
      </c>
      <c r="BD49" s="7" t="s">
        <v>255</v>
      </c>
      <c r="BE49" s="3">
        <v>42</v>
      </c>
      <c r="BF49" s="7" t="s">
        <v>591</v>
      </c>
      <c r="BG49" s="6" t="s">
        <v>589</v>
      </c>
      <c r="BH49" s="6" t="s">
        <v>589</v>
      </c>
      <c r="BI49" s="6" t="s">
        <v>589</v>
      </c>
      <c r="BJ49" s="6" t="s">
        <v>589</v>
      </c>
      <c r="BK49" s="7" t="s">
        <v>500</v>
      </c>
      <c r="BL49" s="5">
        <v>44334</v>
      </c>
      <c r="BM49" s="5">
        <v>44341</v>
      </c>
    </row>
    <row r="50" spans="1:65" x14ac:dyDescent="0.25">
      <c r="A50" s="3">
        <v>2021</v>
      </c>
      <c r="B50" s="5">
        <v>44197</v>
      </c>
      <c r="C50" s="5">
        <v>44286</v>
      </c>
      <c r="D50" s="3" t="s">
        <v>149</v>
      </c>
      <c r="E50" s="3" t="s">
        <v>153</v>
      </c>
      <c r="F50" s="3" t="s">
        <v>156</v>
      </c>
      <c r="G50" t="s">
        <v>330</v>
      </c>
      <c r="H50" t="s">
        <v>332</v>
      </c>
      <c r="I50" s="6" t="s">
        <v>498</v>
      </c>
      <c r="J50" t="s">
        <v>375</v>
      </c>
      <c r="K50" s="3">
        <v>43</v>
      </c>
      <c r="L50" s="3" t="s">
        <v>433</v>
      </c>
      <c r="M50" s="3" t="s">
        <v>433</v>
      </c>
      <c r="N50" s="3" t="s">
        <v>433</v>
      </c>
      <c r="O50" t="s">
        <v>400</v>
      </c>
      <c r="P50" t="s">
        <v>432</v>
      </c>
      <c r="Q50" s="4" t="s">
        <v>164</v>
      </c>
      <c r="R50" t="s">
        <v>531</v>
      </c>
      <c r="S50" t="s">
        <v>536</v>
      </c>
      <c r="T50" t="s">
        <v>542</v>
      </c>
      <c r="U50" s="4" t="s">
        <v>189</v>
      </c>
      <c r="V50" t="s">
        <v>571</v>
      </c>
      <c r="W50">
        <v>155</v>
      </c>
      <c r="X50" t="s">
        <v>571</v>
      </c>
      <c r="Y50">
        <v>7</v>
      </c>
      <c r="Z50" t="s">
        <v>585</v>
      </c>
      <c r="AA50">
        <v>9</v>
      </c>
      <c r="AB50" s="7" t="s">
        <v>252</v>
      </c>
      <c r="AC50">
        <v>9530</v>
      </c>
      <c r="AD50" s="4" t="s">
        <v>156</v>
      </c>
      <c r="AE50" s="4" t="s">
        <v>156</v>
      </c>
      <c r="AF50" s="4" t="s">
        <v>156</v>
      </c>
      <c r="AG50" s="4" t="s">
        <v>156</v>
      </c>
      <c r="AH50" s="4" t="s">
        <v>500</v>
      </c>
      <c r="AI50" s="4" t="s">
        <v>500</v>
      </c>
      <c r="AJ50" s="4" t="s">
        <v>330</v>
      </c>
      <c r="AK50" s="5">
        <v>44284</v>
      </c>
      <c r="AL50" s="5">
        <v>44284</v>
      </c>
      <c r="AM50" s="5">
        <v>44561</v>
      </c>
      <c r="AN50">
        <v>216990</v>
      </c>
      <c r="AO50">
        <v>251708.4</v>
      </c>
      <c r="AP50" s="7">
        <v>251708.4</v>
      </c>
      <c r="AQ50" s="7">
        <v>251708.4</v>
      </c>
      <c r="AR50" s="7" t="s">
        <v>586</v>
      </c>
      <c r="AS50" s="7" t="s">
        <v>587</v>
      </c>
      <c r="AT50" s="7" t="s">
        <v>588</v>
      </c>
      <c r="AU50" t="s">
        <v>375</v>
      </c>
      <c r="AV50">
        <v>32548.5</v>
      </c>
      <c r="AW50" s="5">
        <v>44284</v>
      </c>
      <c r="AX50" s="5">
        <v>44313</v>
      </c>
      <c r="AY50" s="6" t="s">
        <v>498</v>
      </c>
      <c r="AZ50" s="6" t="s">
        <v>589</v>
      </c>
      <c r="BA50" s="7" t="s">
        <v>590</v>
      </c>
      <c r="BB50" s="7" t="s">
        <v>590</v>
      </c>
      <c r="BC50" s="3">
        <v>43</v>
      </c>
      <c r="BD50" s="7" t="s">
        <v>255</v>
      </c>
      <c r="BE50" s="3">
        <v>43</v>
      </c>
      <c r="BF50" s="7" t="s">
        <v>591</v>
      </c>
      <c r="BG50" s="6" t="s">
        <v>589</v>
      </c>
      <c r="BH50" s="6" t="s">
        <v>589</v>
      </c>
      <c r="BI50" s="6" t="s">
        <v>589</v>
      </c>
      <c r="BJ50" s="6" t="s">
        <v>589</v>
      </c>
      <c r="BK50" s="7" t="s">
        <v>500</v>
      </c>
      <c r="BL50" s="5">
        <v>44334</v>
      </c>
      <c r="BM50" s="5">
        <v>44341</v>
      </c>
    </row>
    <row r="51" spans="1:65" x14ac:dyDescent="0.25">
      <c r="A51" s="3">
        <v>2021</v>
      </c>
      <c r="B51" s="5">
        <v>44197</v>
      </c>
      <c r="C51" s="5">
        <v>44286</v>
      </c>
      <c r="D51" s="3" t="s">
        <v>149</v>
      </c>
      <c r="E51" s="3" t="s">
        <v>153</v>
      </c>
      <c r="F51" s="3" t="s">
        <v>156</v>
      </c>
      <c r="G51" t="s">
        <v>331</v>
      </c>
      <c r="H51" t="s">
        <v>333</v>
      </c>
      <c r="I51" s="6" t="s">
        <v>499</v>
      </c>
      <c r="J51" t="s">
        <v>376</v>
      </c>
      <c r="K51" s="3">
        <v>44</v>
      </c>
      <c r="L51" s="3" t="s">
        <v>433</v>
      </c>
      <c r="M51" s="3" t="s">
        <v>433</v>
      </c>
      <c r="N51" s="3" t="s">
        <v>433</v>
      </c>
      <c r="O51" t="s">
        <v>387</v>
      </c>
      <c r="P51" t="s">
        <v>411</v>
      </c>
      <c r="Q51" s="4" t="s">
        <v>164</v>
      </c>
      <c r="R51" t="s">
        <v>511</v>
      </c>
      <c r="S51">
        <v>53</v>
      </c>
      <c r="T51">
        <v>0</v>
      </c>
      <c r="U51" s="4" t="s">
        <v>189</v>
      </c>
      <c r="V51" t="s">
        <v>553</v>
      </c>
      <c r="W51">
        <v>73</v>
      </c>
      <c r="X51" t="s">
        <v>553</v>
      </c>
      <c r="Y51">
        <v>6</v>
      </c>
      <c r="Z51" t="s">
        <v>580</v>
      </c>
      <c r="AA51">
        <v>9</v>
      </c>
      <c r="AB51" s="7" t="s">
        <v>252</v>
      </c>
      <c r="AC51">
        <v>8650</v>
      </c>
      <c r="AD51" s="4" t="s">
        <v>156</v>
      </c>
      <c r="AE51" s="4" t="s">
        <v>156</v>
      </c>
      <c r="AF51" s="4" t="s">
        <v>156</v>
      </c>
      <c r="AG51" s="4" t="s">
        <v>156</v>
      </c>
      <c r="AH51" s="4" t="s">
        <v>500</v>
      </c>
      <c r="AI51" s="4" t="s">
        <v>500</v>
      </c>
      <c r="AJ51" s="4" t="s">
        <v>331</v>
      </c>
      <c r="AK51" s="5">
        <v>44286</v>
      </c>
      <c r="AL51" s="5">
        <v>44286</v>
      </c>
      <c r="AM51" s="5">
        <v>44561</v>
      </c>
      <c r="AN51">
        <v>631950</v>
      </c>
      <c r="AO51">
        <v>733062</v>
      </c>
      <c r="AP51" s="7">
        <v>733062</v>
      </c>
      <c r="AQ51" s="7">
        <v>733062</v>
      </c>
      <c r="AR51" s="7" t="s">
        <v>586</v>
      </c>
      <c r="AS51" s="7" t="s">
        <v>587</v>
      </c>
      <c r="AT51" s="7" t="s">
        <v>588</v>
      </c>
      <c r="AU51" t="s">
        <v>376</v>
      </c>
      <c r="AV51">
        <v>94792.5</v>
      </c>
      <c r="AW51" s="5">
        <v>44286</v>
      </c>
      <c r="AX51" s="5">
        <v>44294</v>
      </c>
      <c r="AY51" s="6" t="s">
        <v>499</v>
      </c>
      <c r="AZ51" s="6" t="s">
        <v>589</v>
      </c>
      <c r="BA51" s="7" t="s">
        <v>590</v>
      </c>
      <c r="BB51" s="7" t="s">
        <v>590</v>
      </c>
      <c r="BC51" s="3">
        <v>44</v>
      </c>
      <c r="BD51" s="7" t="s">
        <v>255</v>
      </c>
      <c r="BE51" s="3">
        <v>44</v>
      </c>
      <c r="BF51" s="7" t="s">
        <v>591</v>
      </c>
      <c r="BG51" s="6" t="s">
        <v>589</v>
      </c>
      <c r="BH51" s="6" t="s">
        <v>589</v>
      </c>
      <c r="BI51" s="6" t="s">
        <v>589</v>
      </c>
      <c r="BJ51" s="6" t="s">
        <v>589</v>
      </c>
      <c r="BK51" s="7" t="s">
        <v>500</v>
      </c>
      <c r="BL51" s="5">
        <v>44334</v>
      </c>
      <c r="BM51" s="5">
        <v>44341</v>
      </c>
    </row>
  </sheetData>
  <autoFilter ref="A1:BN51"/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F8:F187">
      <formula1>Hidden_35</formula1>
    </dataValidation>
    <dataValidation type="list" allowBlank="1" showErrorMessage="1" sqref="Q8:Q187">
      <formula1>Hidden_416</formula1>
    </dataValidation>
    <dataValidation type="list" allowBlank="1" showErrorMessage="1" sqref="U8:U187">
      <formula1>Hidden_520</formula1>
    </dataValidation>
    <dataValidation type="list" allowBlank="1" showErrorMessage="1" sqref="AB8:AB187">
      <formula1>Hidden_627</formula1>
    </dataValidation>
    <dataValidation type="list" allowBlank="1" showErrorMessage="1" sqref="BD8:BD187">
      <formula1>Hidden_755</formula1>
    </dataValidation>
  </dataValidations>
  <hyperlinks>
    <hyperlink ref="I8" r:id="rId1"/>
    <hyperlink ref="I9:I23" r:id="rId2" display="https://comisa.cdmx.gob.mx/storage/app/media/Transparencia/Abastecimientos/1er%20TRIMESTRE%202021/210001.pdf"/>
    <hyperlink ref="I24" r:id="rId3"/>
    <hyperlink ref="I25:I28" r:id="rId4" display="https://comisa.cdmx.gob.mx/storage/app/media/Transparencia/Abastecimientos/1er%20TRIMESTRE%202021/SEPRO0121.pdf"/>
    <hyperlink ref="I25" r:id="rId5"/>
    <hyperlink ref="I26" r:id="rId6"/>
    <hyperlink ref="I27" r:id="rId7"/>
    <hyperlink ref="I28" r:id="rId8"/>
    <hyperlink ref="I9" r:id="rId9"/>
    <hyperlink ref="I10" r:id="rId10"/>
    <hyperlink ref="I11" r:id="rId11"/>
    <hyperlink ref="I12" r:id="rId12"/>
    <hyperlink ref="I14" r:id="rId13"/>
    <hyperlink ref="I13" r:id="rId14"/>
    <hyperlink ref="I15" r:id="rId15"/>
    <hyperlink ref="I16" r:id="rId16"/>
    <hyperlink ref="I17" r:id="rId17"/>
    <hyperlink ref="I18" r:id="rId18"/>
    <hyperlink ref="I19" r:id="rId19"/>
    <hyperlink ref="I20" r:id="rId20"/>
    <hyperlink ref="I21" r:id="rId21"/>
    <hyperlink ref="I22" r:id="rId22"/>
    <hyperlink ref="I23" r:id="rId23"/>
    <hyperlink ref="I29" r:id="rId24"/>
    <hyperlink ref="I30" r:id="rId25"/>
    <hyperlink ref="I31" r:id="rId26"/>
    <hyperlink ref="I32" r:id="rId27"/>
    <hyperlink ref="I33" r:id="rId28"/>
    <hyperlink ref="I34" r:id="rId29"/>
    <hyperlink ref="I35" r:id="rId30"/>
    <hyperlink ref="I36" r:id="rId31"/>
    <hyperlink ref="I37" r:id="rId32"/>
    <hyperlink ref="I38" r:id="rId33"/>
    <hyperlink ref="I39" r:id="rId34"/>
    <hyperlink ref="I40" r:id="rId35"/>
    <hyperlink ref="I41:I47" r:id="rId36" display="https://comisa.cdmx.gob.mx/storage/app/media/Transparencia/Abastecimientos/1er%20TRIMESTRE%202021/T210012.pdf"/>
    <hyperlink ref="I41" r:id="rId37"/>
    <hyperlink ref="I42" r:id="rId38"/>
    <hyperlink ref="I43" r:id="rId39"/>
    <hyperlink ref="I44" r:id="rId40"/>
    <hyperlink ref="I45" r:id="rId41"/>
    <hyperlink ref="I46" r:id="rId42"/>
    <hyperlink ref="I47" r:id="rId43"/>
    <hyperlink ref="I48" r:id="rId44"/>
    <hyperlink ref="I49:I51" r:id="rId45" display="https://comisa.cdmx.gob.mx/storage/app/media/Transparencia/Abastecimientos/1er%20TRIMESTRE%202021/T210020.pdf"/>
    <hyperlink ref="I49" r:id="rId46"/>
    <hyperlink ref="I50" r:id="rId47"/>
    <hyperlink ref="I51" r:id="rId48"/>
    <hyperlink ref="AY8" r:id="rId49"/>
    <hyperlink ref="AY9:AY23" r:id="rId50" display="https://comisa.cdmx.gob.mx/storage/app/media/Transparencia/Abastecimientos/1er%20TRIMESTRE%202021/210001.pdf"/>
    <hyperlink ref="AY24" r:id="rId51"/>
    <hyperlink ref="AY25:AY28" r:id="rId52" display="https://comisa.cdmx.gob.mx/storage/app/media/Transparencia/Abastecimientos/1er%20TRIMESTRE%202021/SEPRO0121.pdf"/>
    <hyperlink ref="AY25" r:id="rId53"/>
    <hyperlink ref="AY26" r:id="rId54"/>
    <hyperlink ref="AY27" r:id="rId55"/>
    <hyperlink ref="AY28" r:id="rId56"/>
    <hyperlink ref="AY9" r:id="rId57"/>
    <hyperlink ref="AY10" r:id="rId58"/>
    <hyperlink ref="AY11" r:id="rId59"/>
    <hyperlink ref="AY12" r:id="rId60"/>
    <hyperlink ref="AY14" r:id="rId61"/>
    <hyperlink ref="AY13" r:id="rId62"/>
    <hyperlink ref="AY15" r:id="rId63"/>
    <hyperlink ref="AY16" r:id="rId64"/>
    <hyperlink ref="AY17" r:id="rId65"/>
    <hyperlink ref="AY18" r:id="rId66"/>
    <hyperlink ref="AY19" r:id="rId67"/>
    <hyperlink ref="AY20" r:id="rId68"/>
    <hyperlink ref="AY21" r:id="rId69"/>
    <hyperlink ref="AY22" r:id="rId70"/>
    <hyperlink ref="AY23" r:id="rId71"/>
    <hyperlink ref="AY29" r:id="rId72"/>
    <hyperlink ref="AY30" r:id="rId73"/>
    <hyperlink ref="AY31" r:id="rId74"/>
    <hyperlink ref="AY32" r:id="rId75"/>
    <hyperlink ref="AY33" r:id="rId76"/>
    <hyperlink ref="AY34" r:id="rId77"/>
    <hyperlink ref="AY35" r:id="rId78"/>
    <hyperlink ref="AY36" r:id="rId79"/>
    <hyperlink ref="AY37" r:id="rId80"/>
    <hyperlink ref="AY38" r:id="rId81"/>
    <hyperlink ref="AY39" r:id="rId82"/>
    <hyperlink ref="AY40" r:id="rId83"/>
    <hyperlink ref="AY41:AY47" r:id="rId84" display="https://comisa.cdmx.gob.mx/storage/app/media/Transparencia/Abastecimientos/1er%20TRIMESTRE%202021/T210012.pdf"/>
    <hyperlink ref="AY41" r:id="rId85"/>
    <hyperlink ref="AY42" r:id="rId86"/>
    <hyperlink ref="AY43" r:id="rId87"/>
    <hyperlink ref="AY44" r:id="rId88"/>
    <hyperlink ref="AY45" r:id="rId89"/>
    <hyperlink ref="AY46" r:id="rId90"/>
    <hyperlink ref="AY47" r:id="rId91"/>
    <hyperlink ref="AY48" r:id="rId92"/>
    <hyperlink ref="AY49:AY51" r:id="rId93" display="https://comisa.cdmx.gob.mx/storage/app/media/Transparencia/Abastecimientos/1er%20TRIMESTRE%202021/T210020.pdf"/>
    <hyperlink ref="AY49" r:id="rId94"/>
    <hyperlink ref="AY50" r:id="rId95"/>
    <hyperlink ref="AY51" r:id="rId96"/>
    <hyperlink ref="AZ8" r:id="rId97"/>
    <hyperlink ref="AZ9:AZ51" r:id="rId98" display="https://comisa.cdmx.gob.mx/storage/app/media/Transparencia/Abastecimientos/informacion-no-generada.pdf"/>
    <hyperlink ref="BG8" r:id="rId99"/>
    <hyperlink ref="BH8" r:id="rId100"/>
    <hyperlink ref="BI8" r:id="rId101"/>
    <hyperlink ref="BJ8" r:id="rId102"/>
    <hyperlink ref="BG9" r:id="rId103"/>
    <hyperlink ref="BG10" r:id="rId104"/>
    <hyperlink ref="BG11" r:id="rId105"/>
    <hyperlink ref="BG12" r:id="rId106"/>
    <hyperlink ref="BG13" r:id="rId107"/>
    <hyperlink ref="BG14" r:id="rId108"/>
    <hyperlink ref="BG15" r:id="rId109"/>
    <hyperlink ref="BG16" r:id="rId110"/>
    <hyperlink ref="BG17" r:id="rId111"/>
    <hyperlink ref="BG18" r:id="rId112"/>
    <hyperlink ref="BG19" r:id="rId113"/>
    <hyperlink ref="BG20" r:id="rId114"/>
    <hyperlink ref="BG21" r:id="rId115"/>
    <hyperlink ref="BG22" r:id="rId116"/>
    <hyperlink ref="BG23" r:id="rId117"/>
    <hyperlink ref="BG24" r:id="rId118"/>
    <hyperlink ref="BG25" r:id="rId119"/>
    <hyperlink ref="BG26" r:id="rId120"/>
    <hyperlink ref="BG27" r:id="rId121"/>
    <hyperlink ref="BG28" r:id="rId122"/>
    <hyperlink ref="BG29" r:id="rId123"/>
    <hyperlink ref="BG30" r:id="rId124"/>
    <hyperlink ref="BG31" r:id="rId125"/>
    <hyperlink ref="BG32" r:id="rId126"/>
    <hyperlink ref="BG33" r:id="rId127"/>
    <hyperlink ref="BG34" r:id="rId128"/>
    <hyperlink ref="BG35" r:id="rId129"/>
    <hyperlink ref="BG36" r:id="rId130"/>
    <hyperlink ref="BG37" r:id="rId131"/>
    <hyperlink ref="BG38" r:id="rId132"/>
    <hyperlink ref="BG39" r:id="rId133"/>
    <hyperlink ref="BG40" r:id="rId134"/>
    <hyperlink ref="BG41" r:id="rId135"/>
    <hyperlink ref="BG42" r:id="rId136"/>
    <hyperlink ref="BG43" r:id="rId137"/>
    <hyperlink ref="BG44" r:id="rId138"/>
    <hyperlink ref="BG45" r:id="rId139"/>
    <hyperlink ref="BG46" r:id="rId140"/>
    <hyperlink ref="BG47" r:id="rId141"/>
    <hyperlink ref="BG48" r:id="rId142"/>
    <hyperlink ref="BG49" r:id="rId143"/>
    <hyperlink ref="BG50" r:id="rId144"/>
    <hyperlink ref="BG51" r:id="rId145"/>
    <hyperlink ref="BH9" r:id="rId146"/>
    <hyperlink ref="BH10" r:id="rId147"/>
    <hyperlink ref="BH11" r:id="rId148"/>
    <hyperlink ref="BH12" r:id="rId149"/>
    <hyperlink ref="BH13" r:id="rId150"/>
    <hyperlink ref="BH14" r:id="rId151"/>
    <hyperlink ref="BH15" r:id="rId152"/>
    <hyperlink ref="BH16" r:id="rId153"/>
    <hyperlink ref="BH17" r:id="rId154"/>
    <hyperlink ref="BH18" r:id="rId155"/>
    <hyperlink ref="BH19" r:id="rId156"/>
    <hyperlink ref="BH20" r:id="rId157"/>
    <hyperlink ref="BH21" r:id="rId158"/>
    <hyperlink ref="BH22" r:id="rId159"/>
    <hyperlink ref="BH23" r:id="rId160"/>
    <hyperlink ref="BH24" r:id="rId161"/>
    <hyperlink ref="BH25" r:id="rId162"/>
    <hyperlink ref="BH26" r:id="rId163"/>
    <hyperlink ref="BH27" r:id="rId164"/>
    <hyperlink ref="BH28" r:id="rId165"/>
    <hyperlink ref="BH29" r:id="rId166"/>
    <hyperlink ref="BH30" r:id="rId167"/>
    <hyperlink ref="BH31" r:id="rId168"/>
    <hyperlink ref="BH32" r:id="rId169"/>
    <hyperlink ref="BH33" r:id="rId170"/>
    <hyperlink ref="BH34" r:id="rId171"/>
    <hyperlink ref="BH35" r:id="rId172"/>
    <hyperlink ref="BH36" r:id="rId173"/>
    <hyperlink ref="BH37" r:id="rId174"/>
    <hyperlink ref="BH38" r:id="rId175"/>
    <hyperlink ref="BH39" r:id="rId176"/>
    <hyperlink ref="BH40" r:id="rId177"/>
    <hyperlink ref="BH41" r:id="rId178"/>
    <hyperlink ref="BH42" r:id="rId179"/>
    <hyperlink ref="BH43" r:id="rId180"/>
    <hyperlink ref="BH44" r:id="rId181"/>
    <hyperlink ref="BH45" r:id="rId182"/>
    <hyperlink ref="BH46" r:id="rId183"/>
    <hyperlink ref="BH47" r:id="rId184"/>
    <hyperlink ref="BH48" r:id="rId185"/>
    <hyperlink ref="BH49" r:id="rId186"/>
    <hyperlink ref="BH50" r:id="rId187"/>
    <hyperlink ref="BH51" r:id="rId188"/>
    <hyperlink ref="BI9" r:id="rId189"/>
    <hyperlink ref="BI10" r:id="rId190"/>
    <hyperlink ref="BI11" r:id="rId191"/>
    <hyperlink ref="BI12" r:id="rId192"/>
    <hyperlink ref="BI13" r:id="rId193"/>
    <hyperlink ref="BI14" r:id="rId194"/>
    <hyperlink ref="BI15" r:id="rId195"/>
    <hyperlink ref="BI16" r:id="rId196"/>
    <hyperlink ref="BI17" r:id="rId197"/>
    <hyperlink ref="BI18" r:id="rId198"/>
    <hyperlink ref="BI19" r:id="rId199"/>
    <hyperlink ref="BI20" r:id="rId200"/>
    <hyperlink ref="BI21" r:id="rId201"/>
    <hyperlink ref="BI22" r:id="rId202"/>
    <hyperlink ref="BI23" r:id="rId203"/>
    <hyperlink ref="BI24" r:id="rId204"/>
    <hyperlink ref="BI25" r:id="rId205"/>
    <hyperlink ref="BI26" r:id="rId206"/>
    <hyperlink ref="BI27" r:id="rId207"/>
    <hyperlink ref="BI28" r:id="rId208"/>
    <hyperlink ref="BI29" r:id="rId209"/>
    <hyperlink ref="BI30" r:id="rId210"/>
    <hyperlink ref="BI31" r:id="rId211"/>
    <hyperlink ref="BI32" r:id="rId212"/>
    <hyperlink ref="BI33" r:id="rId213"/>
    <hyperlink ref="BI34" r:id="rId214"/>
    <hyperlink ref="BI35" r:id="rId215"/>
    <hyperlink ref="BI36" r:id="rId216"/>
    <hyperlink ref="BI37" r:id="rId217"/>
    <hyperlink ref="BI38" r:id="rId218"/>
    <hyperlink ref="BI39" r:id="rId219"/>
    <hyperlink ref="BI40" r:id="rId220"/>
    <hyperlink ref="BI41" r:id="rId221"/>
    <hyperlink ref="BI42" r:id="rId222"/>
    <hyperlink ref="BI43" r:id="rId223"/>
    <hyperlink ref="BI44" r:id="rId224"/>
    <hyperlink ref="BI45" r:id="rId225"/>
    <hyperlink ref="BI46" r:id="rId226"/>
    <hyperlink ref="BI47" r:id="rId227"/>
    <hyperlink ref="BI48" r:id="rId228"/>
    <hyperlink ref="BI49" r:id="rId229"/>
    <hyperlink ref="BI50" r:id="rId230"/>
    <hyperlink ref="BI51" r:id="rId231"/>
    <hyperlink ref="BJ9" r:id="rId232"/>
    <hyperlink ref="BJ10" r:id="rId233"/>
    <hyperlink ref="BJ11" r:id="rId234"/>
    <hyperlink ref="BJ12" r:id="rId235"/>
    <hyperlink ref="BJ13" r:id="rId236"/>
    <hyperlink ref="BJ14" r:id="rId237"/>
    <hyperlink ref="BJ15" r:id="rId238"/>
    <hyperlink ref="BJ16" r:id="rId239"/>
    <hyperlink ref="BJ17" r:id="rId240"/>
    <hyperlink ref="BJ18" r:id="rId241"/>
    <hyperlink ref="BJ19" r:id="rId242"/>
    <hyperlink ref="BJ20" r:id="rId243"/>
    <hyperlink ref="BJ21" r:id="rId244"/>
    <hyperlink ref="BJ22" r:id="rId245"/>
    <hyperlink ref="BJ23" r:id="rId246"/>
    <hyperlink ref="BJ24" r:id="rId247"/>
    <hyperlink ref="BJ25" r:id="rId248"/>
    <hyperlink ref="BJ26" r:id="rId249"/>
    <hyperlink ref="BJ27" r:id="rId250"/>
    <hyperlink ref="BJ28" r:id="rId251"/>
    <hyperlink ref="BJ29" r:id="rId252"/>
    <hyperlink ref="BJ30" r:id="rId253"/>
    <hyperlink ref="BJ31" r:id="rId254"/>
    <hyperlink ref="BJ32" r:id="rId255"/>
    <hyperlink ref="BJ33" r:id="rId256"/>
    <hyperlink ref="BJ34" r:id="rId257"/>
    <hyperlink ref="BJ35" r:id="rId258"/>
    <hyperlink ref="BJ36" r:id="rId259"/>
    <hyperlink ref="BJ37" r:id="rId260"/>
    <hyperlink ref="BJ38" r:id="rId261"/>
    <hyperlink ref="BJ39" r:id="rId262"/>
    <hyperlink ref="BJ40" r:id="rId263"/>
    <hyperlink ref="BJ41" r:id="rId264"/>
    <hyperlink ref="BJ42" r:id="rId265"/>
    <hyperlink ref="BJ43" r:id="rId266"/>
    <hyperlink ref="BJ44" r:id="rId267"/>
    <hyperlink ref="BJ45" r:id="rId268"/>
    <hyperlink ref="BJ46" r:id="rId269"/>
    <hyperlink ref="BJ47" r:id="rId270"/>
    <hyperlink ref="BJ48" r:id="rId271"/>
    <hyperlink ref="BJ49" r:id="rId272"/>
    <hyperlink ref="BJ50" r:id="rId273"/>
    <hyperlink ref="BJ51" r:id="rId274"/>
  </hyperlinks>
  <printOptions horizontalCentered="1"/>
  <pageMargins left="0.23622047244094491" right="0.23622047244094491" top="0.74803149606299213" bottom="0.74803149606299213" header="0.31496062992125984" footer="0.31496062992125984"/>
  <pageSetup paperSize="5" scale="65" fitToWidth="0" fitToHeight="0" orientation="landscape" r:id="rId27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592</v>
      </c>
      <c r="C4" s="6" t="s">
        <v>593</v>
      </c>
      <c r="D4" t="s">
        <v>592</v>
      </c>
    </row>
    <row r="5" spans="1:5" x14ac:dyDescent="0.25">
      <c r="A5">
        <v>2</v>
      </c>
      <c r="B5" s="7" t="s">
        <v>592</v>
      </c>
      <c r="C5" s="6" t="s">
        <v>593</v>
      </c>
      <c r="D5" s="7" t="s">
        <v>592</v>
      </c>
    </row>
    <row r="6" spans="1:5" x14ac:dyDescent="0.25">
      <c r="A6">
        <v>3</v>
      </c>
      <c r="B6" s="7" t="s">
        <v>592</v>
      </c>
      <c r="C6" s="6" t="s">
        <v>593</v>
      </c>
      <c r="D6" s="7" t="s">
        <v>592</v>
      </c>
    </row>
    <row r="7" spans="1:5" x14ac:dyDescent="0.25">
      <c r="A7">
        <v>4</v>
      </c>
      <c r="B7" s="7" t="s">
        <v>592</v>
      </c>
      <c r="C7" s="6" t="s">
        <v>593</v>
      </c>
      <c r="D7" s="7" t="s">
        <v>592</v>
      </c>
    </row>
    <row r="8" spans="1:5" x14ac:dyDescent="0.25">
      <c r="A8">
        <v>5</v>
      </c>
      <c r="B8" s="7" t="s">
        <v>592</v>
      </c>
      <c r="C8" s="6" t="s">
        <v>593</v>
      </c>
      <c r="D8" s="7" t="s">
        <v>592</v>
      </c>
    </row>
    <row r="9" spans="1:5" x14ac:dyDescent="0.25">
      <c r="A9">
        <v>6</v>
      </c>
      <c r="B9" s="7" t="s">
        <v>592</v>
      </c>
      <c r="C9" s="6" t="s">
        <v>593</v>
      </c>
      <c r="D9" s="7" t="s">
        <v>592</v>
      </c>
    </row>
    <row r="10" spans="1:5" x14ac:dyDescent="0.25">
      <c r="A10">
        <v>7</v>
      </c>
      <c r="B10" s="7" t="s">
        <v>592</v>
      </c>
      <c r="C10" s="6" t="s">
        <v>593</v>
      </c>
      <c r="D10" s="7" t="s">
        <v>592</v>
      </c>
    </row>
    <row r="11" spans="1:5" x14ac:dyDescent="0.25">
      <c r="A11">
        <v>8</v>
      </c>
      <c r="B11" s="7" t="s">
        <v>592</v>
      </c>
      <c r="C11" s="6" t="s">
        <v>593</v>
      </c>
      <c r="D11" s="7" t="s">
        <v>592</v>
      </c>
    </row>
    <row r="12" spans="1:5" x14ac:dyDescent="0.25">
      <c r="A12">
        <v>9</v>
      </c>
      <c r="B12" s="7" t="s">
        <v>592</v>
      </c>
      <c r="C12" s="6" t="s">
        <v>593</v>
      </c>
      <c r="D12" s="7" t="s">
        <v>592</v>
      </c>
    </row>
    <row r="13" spans="1:5" x14ac:dyDescent="0.25">
      <c r="A13">
        <v>10</v>
      </c>
      <c r="B13" s="7" t="s">
        <v>592</v>
      </c>
      <c r="C13" s="6" t="s">
        <v>593</v>
      </c>
      <c r="D13" s="7" t="s">
        <v>592</v>
      </c>
    </row>
    <row r="14" spans="1:5" x14ac:dyDescent="0.25">
      <c r="A14">
        <v>11</v>
      </c>
      <c r="B14" s="7" t="s">
        <v>592</v>
      </c>
      <c r="C14" s="6" t="s">
        <v>593</v>
      </c>
      <c r="D14" s="7" t="s">
        <v>592</v>
      </c>
    </row>
    <row r="15" spans="1:5" x14ac:dyDescent="0.25">
      <c r="A15">
        <v>12</v>
      </c>
      <c r="B15" s="7" t="s">
        <v>592</v>
      </c>
      <c r="C15" s="6" t="s">
        <v>593</v>
      </c>
      <c r="D15" s="7" t="s">
        <v>592</v>
      </c>
    </row>
    <row r="16" spans="1:5" x14ac:dyDescent="0.25">
      <c r="A16">
        <v>13</v>
      </c>
      <c r="B16" s="7" t="s">
        <v>592</v>
      </c>
      <c r="C16" s="6" t="s">
        <v>593</v>
      </c>
      <c r="D16" s="7" t="s">
        <v>592</v>
      </c>
    </row>
    <row r="17" spans="1:4" x14ac:dyDescent="0.25">
      <c r="A17">
        <v>14</v>
      </c>
      <c r="B17" s="7" t="s">
        <v>592</v>
      </c>
      <c r="C17" s="6" t="s">
        <v>593</v>
      </c>
      <c r="D17" s="7" t="s">
        <v>592</v>
      </c>
    </row>
    <row r="18" spans="1:4" x14ac:dyDescent="0.25">
      <c r="A18">
        <v>15</v>
      </c>
      <c r="B18" s="7" t="s">
        <v>592</v>
      </c>
      <c r="C18" s="6" t="s">
        <v>593</v>
      </c>
      <c r="D18" s="7" t="s">
        <v>592</v>
      </c>
    </row>
    <row r="19" spans="1:4" x14ac:dyDescent="0.25">
      <c r="A19">
        <v>16</v>
      </c>
      <c r="B19" s="7" t="s">
        <v>592</v>
      </c>
      <c r="C19" s="6" t="s">
        <v>593</v>
      </c>
      <c r="D19" s="7" t="s">
        <v>592</v>
      </c>
    </row>
    <row r="20" spans="1:4" x14ac:dyDescent="0.25">
      <c r="A20">
        <v>17</v>
      </c>
      <c r="B20" s="7" t="s">
        <v>592</v>
      </c>
      <c r="C20" s="6" t="s">
        <v>593</v>
      </c>
      <c r="D20" s="7" t="s">
        <v>592</v>
      </c>
    </row>
    <row r="21" spans="1:4" x14ac:dyDescent="0.25">
      <c r="A21">
        <v>18</v>
      </c>
      <c r="B21" s="7" t="s">
        <v>592</v>
      </c>
      <c r="C21" s="6" t="s">
        <v>593</v>
      </c>
      <c r="D21" s="7" t="s">
        <v>592</v>
      </c>
    </row>
    <row r="22" spans="1:4" x14ac:dyDescent="0.25">
      <c r="A22">
        <v>19</v>
      </c>
      <c r="B22" s="7" t="s">
        <v>592</v>
      </c>
      <c r="C22" s="6" t="s">
        <v>593</v>
      </c>
      <c r="D22" s="7" t="s">
        <v>592</v>
      </c>
    </row>
    <row r="23" spans="1:4" x14ac:dyDescent="0.25">
      <c r="A23">
        <v>20</v>
      </c>
      <c r="B23" s="7" t="s">
        <v>592</v>
      </c>
      <c r="C23" s="6" t="s">
        <v>593</v>
      </c>
      <c r="D23" s="7" t="s">
        <v>592</v>
      </c>
    </row>
    <row r="24" spans="1:4" x14ac:dyDescent="0.25">
      <c r="A24">
        <v>21</v>
      </c>
      <c r="B24" s="7" t="s">
        <v>592</v>
      </c>
      <c r="C24" s="6" t="s">
        <v>593</v>
      </c>
      <c r="D24" s="7" t="s">
        <v>592</v>
      </c>
    </row>
    <row r="25" spans="1:4" x14ac:dyDescent="0.25">
      <c r="A25">
        <v>22</v>
      </c>
      <c r="B25" s="7" t="s">
        <v>592</v>
      </c>
      <c r="C25" s="6" t="s">
        <v>593</v>
      </c>
      <c r="D25" s="7" t="s">
        <v>592</v>
      </c>
    </row>
    <row r="26" spans="1:4" x14ac:dyDescent="0.25">
      <c r="A26">
        <v>23</v>
      </c>
      <c r="B26" s="7" t="s">
        <v>592</v>
      </c>
      <c r="C26" s="6" t="s">
        <v>593</v>
      </c>
      <c r="D26" s="7" t="s">
        <v>592</v>
      </c>
    </row>
    <row r="27" spans="1:4" x14ac:dyDescent="0.25">
      <c r="A27">
        <v>24</v>
      </c>
      <c r="B27" s="7" t="s">
        <v>592</v>
      </c>
      <c r="C27" s="6" t="s">
        <v>593</v>
      </c>
      <c r="D27" s="7" t="s">
        <v>592</v>
      </c>
    </row>
    <row r="28" spans="1:4" x14ac:dyDescent="0.25">
      <c r="A28">
        <v>25</v>
      </c>
      <c r="B28" s="7" t="s">
        <v>592</v>
      </c>
      <c r="C28" s="6" t="s">
        <v>593</v>
      </c>
      <c r="D28" s="7" t="s">
        <v>592</v>
      </c>
    </row>
    <row r="29" spans="1:4" x14ac:dyDescent="0.25">
      <c r="A29">
        <v>26</v>
      </c>
      <c r="B29" s="7" t="s">
        <v>592</v>
      </c>
      <c r="C29" s="6" t="s">
        <v>593</v>
      </c>
      <c r="D29" s="7" t="s">
        <v>592</v>
      </c>
    </row>
    <row r="30" spans="1:4" x14ac:dyDescent="0.25">
      <c r="A30">
        <v>27</v>
      </c>
      <c r="B30" s="7" t="s">
        <v>592</v>
      </c>
      <c r="C30" s="6" t="s">
        <v>593</v>
      </c>
      <c r="D30" s="7" t="s">
        <v>592</v>
      </c>
    </row>
    <row r="31" spans="1:4" x14ac:dyDescent="0.25">
      <c r="A31">
        <v>28</v>
      </c>
      <c r="B31" s="7" t="s">
        <v>592</v>
      </c>
      <c r="C31" s="6" t="s">
        <v>593</v>
      </c>
      <c r="D31" s="7" t="s">
        <v>592</v>
      </c>
    </row>
    <row r="32" spans="1:4" x14ac:dyDescent="0.25">
      <c r="A32">
        <v>29</v>
      </c>
      <c r="B32" s="7" t="s">
        <v>592</v>
      </c>
      <c r="C32" s="6" t="s">
        <v>593</v>
      </c>
      <c r="D32" s="7" t="s">
        <v>592</v>
      </c>
    </row>
    <row r="33" spans="1:4" x14ac:dyDescent="0.25">
      <c r="A33">
        <v>30</v>
      </c>
      <c r="B33" s="7" t="s">
        <v>592</v>
      </c>
      <c r="C33" s="6" t="s">
        <v>593</v>
      </c>
      <c r="D33" s="7" t="s">
        <v>592</v>
      </c>
    </row>
    <row r="34" spans="1:4" x14ac:dyDescent="0.25">
      <c r="A34">
        <v>31</v>
      </c>
      <c r="B34" s="7" t="s">
        <v>592</v>
      </c>
      <c r="C34" s="6" t="s">
        <v>593</v>
      </c>
      <c r="D34" s="7" t="s">
        <v>592</v>
      </c>
    </row>
    <row r="35" spans="1:4" x14ac:dyDescent="0.25">
      <c r="A35">
        <v>32</v>
      </c>
      <c r="B35" s="7" t="s">
        <v>592</v>
      </c>
      <c r="C35" s="6" t="s">
        <v>593</v>
      </c>
      <c r="D35" s="7" t="s">
        <v>592</v>
      </c>
    </row>
    <row r="36" spans="1:4" x14ac:dyDescent="0.25">
      <c r="A36">
        <v>33</v>
      </c>
      <c r="B36" s="7" t="s">
        <v>592</v>
      </c>
      <c r="C36" s="6" t="s">
        <v>593</v>
      </c>
      <c r="D36" s="7" t="s">
        <v>592</v>
      </c>
    </row>
    <row r="37" spans="1:4" x14ac:dyDescent="0.25">
      <c r="A37">
        <v>34</v>
      </c>
      <c r="B37" s="7" t="s">
        <v>592</v>
      </c>
      <c r="C37" s="6" t="s">
        <v>593</v>
      </c>
      <c r="D37" s="7" t="s">
        <v>592</v>
      </c>
    </row>
    <row r="38" spans="1:4" x14ac:dyDescent="0.25">
      <c r="A38">
        <v>35</v>
      </c>
      <c r="B38" s="7" t="s">
        <v>592</v>
      </c>
      <c r="C38" s="6" t="s">
        <v>593</v>
      </c>
      <c r="D38" s="7" t="s">
        <v>592</v>
      </c>
    </row>
    <row r="39" spans="1:4" x14ac:dyDescent="0.25">
      <c r="A39">
        <v>36</v>
      </c>
      <c r="B39" s="7" t="s">
        <v>592</v>
      </c>
      <c r="C39" s="6" t="s">
        <v>593</v>
      </c>
      <c r="D39" s="7" t="s">
        <v>592</v>
      </c>
    </row>
    <row r="40" spans="1:4" x14ac:dyDescent="0.25">
      <c r="A40">
        <v>37</v>
      </c>
      <c r="B40" s="7" t="s">
        <v>592</v>
      </c>
      <c r="C40" s="6" t="s">
        <v>593</v>
      </c>
      <c r="D40" s="7" t="s">
        <v>592</v>
      </c>
    </row>
    <row r="41" spans="1:4" x14ac:dyDescent="0.25">
      <c r="A41">
        <v>38</v>
      </c>
      <c r="B41" s="7" t="s">
        <v>592</v>
      </c>
      <c r="C41" s="6" t="s">
        <v>593</v>
      </c>
      <c r="D41" s="7" t="s">
        <v>592</v>
      </c>
    </row>
    <row r="42" spans="1:4" x14ac:dyDescent="0.25">
      <c r="A42">
        <v>39</v>
      </c>
      <c r="B42" s="7" t="s">
        <v>592</v>
      </c>
      <c r="C42" s="6" t="s">
        <v>593</v>
      </c>
      <c r="D42" s="7" t="s">
        <v>592</v>
      </c>
    </row>
    <row r="43" spans="1:4" x14ac:dyDescent="0.25">
      <c r="A43">
        <v>40</v>
      </c>
      <c r="B43" s="7" t="s">
        <v>592</v>
      </c>
      <c r="C43" s="6" t="s">
        <v>593</v>
      </c>
      <c r="D43" s="7" t="s">
        <v>592</v>
      </c>
    </row>
    <row r="44" spans="1:4" x14ac:dyDescent="0.25">
      <c r="A44">
        <v>41</v>
      </c>
      <c r="B44" s="7" t="s">
        <v>592</v>
      </c>
      <c r="C44" s="6" t="s">
        <v>593</v>
      </c>
      <c r="D44" s="7" t="s">
        <v>592</v>
      </c>
    </row>
    <row r="45" spans="1:4" x14ac:dyDescent="0.25">
      <c r="A45">
        <v>42</v>
      </c>
      <c r="B45" s="7" t="s">
        <v>592</v>
      </c>
      <c r="C45" s="6" t="s">
        <v>593</v>
      </c>
      <c r="D45" s="7" t="s">
        <v>592</v>
      </c>
    </row>
    <row r="46" spans="1:4" x14ac:dyDescent="0.25">
      <c r="A46">
        <v>43</v>
      </c>
      <c r="B46" s="7" t="s">
        <v>592</v>
      </c>
      <c r="C46" s="6" t="s">
        <v>593</v>
      </c>
      <c r="D46" s="7" t="s">
        <v>592</v>
      </c>
    </row>
    <row r="47" spans="1:4" x14ac:dyDescent="0.25">
      <c r="A47">
        <v>44</v>
      </c>
      <c r="B47" s="7" t="s">
        <v>592</v>
      </c>
      <c r="C47" s="6" t="s">
        <v>593</v>
      </c>
      <c r="D47" s="7" t="s">
        <v>592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/>
    <hyperlink ref="C40" r:id="rId37"/>
    <hyperlink ref="C41" r:id="rId38"/>
    <hyperlink ref="C42" r:id="rId39"/>
    <hyperlink ref="C43" r:id="rId40"/>
    <hyperlink ref="C44" r:id="rId41"/>
    <hyperlink ref="C45" r:id="rId42"/>
    <hyperlink ref="C46" r:id="rId43"/>
    <hyperlink ref="C47" r:id="rId44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594</v>
      </c>
      <c r="D4" s="5">
        <v>44197</v>
      </c>
      <c r="E4" s="6" t="s">
        <v>595</v>
      </c>
    </row>
    <row r="5" spans="1:5" x14ac:dyDescent="0.25">
      <c r="A5">
        <v>2</v>
      </c>
      <c r="B5" s="7">
        <v>0</v>
      </c>
      <c r="C5" s="7" t="s">
        <v>594</v>
      </c>
      <c r="D5" s="5">
        <v>44197</v>
      </c>
      <c r="E5" s="6" t="s">
        <v>595</v>
      </c>
    </row>
    <row r="6" spans="1:5" x14ac:dyDescent="0.25">
      <c r="A6">
        <v>3</v>
      </c>
      <c r="B6" s="7">
        <v>0</v>
      </c>
      <c r="C6" s="7" t="s">
        <v>594</v>
      </c>
      <c r="D6" s="5">
        <v>44197</v>
      </c>
      <c r="E6" s="6" t="s">
        <v>595</v>
      </c>
    </row>
    <row r="7" spans="1:5" x14ac:dyDescent="0.25">
      <c r="A7">
        <v>4</v>
      </c>
      <c r="B7" s="7">
        <v>0</v>
      </c>
      <c r="C7" s="7" t="s">
        <v>594</v>
      </c>
      <c r="D7" s="5">
        <v>44197</v>
      </c>
      <c r="E7" s="6" t="s">
        <v>595</v>
      </c>
    </row>
    <row r="8" spans="1:5" x14ac:dyDescent="0.25">
      <c r="A8">
        <v>5</v>
      </c>
      <c r="B8" s="7">
        <v>0</v>
      </c>
      <c r="C8" s="7" t="s">
        <v>594</v>
      </c>
      <c r="D8" s="5">
        <v>44197</v>
      </c>
      <c r="E8" s="6" t="s">
        <v>595</v>
      </c>
    </row>
    <row r="9" spans="1:5" x14ac:dyDescent="0.25">
      <c r="A9">
        <v>6</v>
      </c>
      <c r="B9" s="7">
        <v>0</v>
      </c>
      <c r="C9" s="7" t="s">
        <v>594</v>
      </c>
      <c r="D9" s="5">
        <v>44197</v>
      </c>
      <c r="E9" s="6" t="s">
        <v>595</v>
      </c>
    </row>
    <row r="10" spans="1:5" x14ac:dyDescent="0.25">
      <c r="A10">
        <v>7</v>
      </c>
      <c r="B10" s="7">
        <v>0</v>
      </c>
      <c r="C10" s="7" t="s">
        <v>594</v>
      </c>
      <c r="D10" s="5">
        <v>44197</v>
      </c>
      <c r="E10" s="6" t="s">
        <v>595</v>
      </c>
    </row>
    <row r="11" spans="1:5" x14ac:dyDescent="0.25">
      <c r="A11">
        <v>8</v>
      </c>
      <c r="B11" s="7">
        <v>0</v>
      </c>
      <c r="C11" s="7" t="s">
        <v>594</v>
      </c>
      <c r="D11" s="5">
        <v>44197</v>
      </c>
      <c r="E11" s="6" t="s">
        <v>595</v>
      </c>
    </row>
    <row r="12" spans="1:5" x14ac:dyDescent="0.25">
      <c r="A12">
        <v>9</v>
      </c>
      <c r="B12" s="7">
        <v>0</v>
      </c>
      <c r="C12" s="7" t="s">
        <v>594</v>
      </c>
      <c r="D12" s="5">
        <v>44197</v>
      </c>
      <c r="E12" s="6" t="s">
        <v>595</v>
      </c>
    </row>
    <row r="13" spans="1:5" x14ac:dyDescent="0.25">
      <c r="A13">
        <v>10</v>
      </c>
      <c r="B13" s="7">
        <v>0</v>
      </c>
      <c r="C13" s="7" t="s">
        <v>594</v>
      </c>
      <c r="D13" s="5">
        <v>44197</v>
      </c>
      <c r="E13" s="6" t="s">
        <v>595</v>
      </c>
    </row>
    <row r="14" spans="1:5" x14ac:dyDescent="0.25">
      <c r="A14">
        <v>11</v>
      </c>
      <c r="B14" s="7">
        <v>0</v>
      </c>
      <c r="C14" s="7" t="s">
        <v>594</v>
      </c>
      <c r="D14" s="5">
        <v>44197</v>
      </c>
      <c r="E14" s="6" t="s">
        <v>595</v>
      </c>
    </row>
    <row r="15" spans="1:5" x14ac:dyDescent="0.25">
      <c r="A15">
        <v>12</v>
      </c>
      <c r="B15" s="7">
        <v>0</v>
      </c>
      <c r="C15" s="7" t="s">
        <v>594</v>
      </c>
      <c r="D15" s="5">
        <v>44197</v>
      </c>
      <c r="E15" s="6" t="s">
        <v>595</v>
      </c>
    </row>
    <row r="16" spans="1:5" x14ac:dyDescent="0.25">
      <c r="A16">
        <v>13</v>
      </c>
      <c r="B16" s="7">
        <v>0</v>
      </c>
      <c r="C16" s="7" t="s">
        <v>594</v>
      </c>
      <c r="D16" s="5">
        <v>44197</v>
      </c>
      <c r="E16" s="6" t="s">
        <v>595</v>
      </c>
    </row>
    <row r="17" spans="1:5" x14ac:dyDescent="0.25">
      <c r="A17">
        <v>14</v>
      </c>
      <c r="B17" s="7">
        <v>0</v>
      </c>
      <c r="C17" s="7" t="s">
        <v>594</v>
      </c>
      <c r="D17" s="5">
        <v>44197</v>
      </c>
      <c r="E17" s="6" t="s">
        <v>595</v>
      </c>
    </row>
    <row r="18" spans="1:5" x14ac:dyDescent="0.25">
      <c r="A18">
        <v>15</v>
      </c>
      <c r="B18" s="7">
        <v>0</v>
      </c>
      <c r="C18" s="7" t="s">
        <v>594</v>
      </c>
      <c r="D18" s="5">
        <v>44197</v>
      </c>
      <c r="E18" s="6" t="s">
        <v>595</v>
      </c>
    </row>
    <row r="19" spans="1:5" x14ac:dyDescent="0.25">
      <c r="A19">
        <v>16</v>
      </c>
      <c r="B19" s="7">
        <v>0</v>
      </c>
      <c r="C19" s="7" t="s">
        <v>594</v>
      </c>
      <c r="D19" s="5">
        <v>44197</v>
      </c>
      <c r="E19" s="6" t="s">
        <v>595</v>
      </c>
    </row>
    <row r="20" spans="1:5" x14ac:dyDescent="0.25">
      <c r="A20">
        <v>17</v>
      </c>
      <c r="B20" s="7">
        <v>0</v>
      </c>
      <c r="C20" s="7" t="s">
        <v>594</v>
      </c>
      <c r="D20" s="5">
        <v>44197</v>
      </c>
      <c r="E20" s="6" t="s">
        <v>595</v>
      </c>
    </row>
    <row r="21" spans="1:5" x14ac:dyDescent="0.25">
      <c r="A21">
        <v>18</v>
      </c>
      <c r="B21" s="7">
        <v>0</v>
      </c>
      <c r="C21" s="7" t="s">
        <v>594</v>
      </c>
      <c r="D21" s="5">
        <v>44197</v>
      </c>
      <c r="E21" s="6" t="s">
        <v>595</v>
      </c>
    </row>
    <row r="22" spans="1:5" x14ac:dyDescent="0.25">
      <c r="A22">
        <v>19</v>
      </c>
      <c r="B22" s="7">
        <v>0</v>
      </c>
      <c r="C22" s="7" t="s">
        <v>594</v>
      </c>
      <c r="D22" s="5">
        <v>44197</v>
      </c>
      <c r="E22" s="6" t="s">
        <v>595</v>
      </c>
    </row>
    <row r="23" spans="1:5" x14ac:dyDescent="0.25">
      <c r="A23">
        <v>20</v>
      </c>
      <c r="B23" s="7">
        <v>0</v>
      </c>
      <c r="C23" s="7" t="s">
        <v>594</v>
      </c>
      <c r="D23" s="5">
        <v>44197</v>
      </c>
      <c r="E23" s="6" t="s">
        <v>595</v>
      </c>
    </row>
    <row r="24" spans="1:5" x14ac:dyDescent="0.25">
      <c r="A24">
        <v>21</v>
      </c>
      <c r="B24" s="7">
        <v>0</v>
      </c>
      <c r="C24" s="7" t="s">
        <v>594</v>
      </c>
      <c r="D24" s="5">
        <v>44197</v>
      </c>
      <c r="E24" s="6" t="s">
        <v>595</v>
      </c>
    </row>
    <row r="25" spans="1:5" x14ac:dyDescent="0.25">
      <c r="A25">
        <v>22</v>
      </c>
      <c r="B25" s="7">
        <v>0</v>
      </c>
      <c r="C25" s="7" t="s">
        <v>594</v>
      </c>
      <c r="D25" s="5">
        <v>44197</v>
      </c>
      <c r="E25" s="6" t="s">
        <v>595</v>
      </c>
    </row>
    <row r="26" spans="1:5" x14ac:dyDescent="0.25">
      <c r="A26">
        <v>23</v>
      </c>
      <c r="B26" s="7">
        <v>0</v>
      </c>
      <c r="C26" s="7" t="s">
        <v>594</v>
      </c>
      <c r="D26" s="5">
        <v>44197</v>
      </c>
      <c r="E26" s="6" t="s">
        <v>595</v>
      </c>
    </row>
    <row r="27" spans="1:5" x14ac:dyDescent="0.25">
      <c r="A27">
        <v>24</v>
      </c>
      <c r="B27" s="7">
        <v>0</v>
      </c>
      <c r="C27" s="7" t="s">
        <v>594</v>
      </c>
      <c r="D27" s="5">
        <v>44197</v>
      </c>
      <c r="E27" s="6" t="s">
        <v>595</v>
      </c>
    </row>
    <row r="28" spans="1:5" x14ac:dyDescent="0.25">
      <c r="A28">
        <v>25</v>
      </c>
      <c r="B28" s="7">
        <v>0</v>
      </c>
      <c r="C28" s="7" t="s">
        <v>594</v>
      </c>
      <c r="D28" s="5">
        <v>44197</v>
      </c>
      <c r="E28" s="6" t="s">
        <v>595</v>
      </c>
    </row>
    <row r="29" spans="1:5" x14ac:dyDescent="0.25">
      <c r="A29">
        <v>26</v>
      </c>
      <c r="B29" s="7">
        <v>0</v>
      </c>
      <c r="C29" s="7" t="s">
        <v>594</v>
      </c>
      <c r="D29" s="5">
        <v>44197</v>
      </c>
      <c r="E29" s="6" t="s">
        <v>595</v>
      </c>
    </row>
    <row r="30" spans="1:5" x14ac:dyDescent="0.25">
      <c r="A30">
        <v>27</v>
      </c>
      <c r="B30" s="7">
        <v>0</v>
      </c>
      <c r="C30" s="7" t="s">
        <v>594</v>
      </c>
      <c r="D30" s="5">
        <v>44197</v>
      </c>
      <c r="E30" s="6" t="s">
        <v>595</v>
      </c>
    </row>
    <row r="31" spans="1:5" x14ac:dyDescent="0.25">
      <c r="A31">
        <v>28</v>
      </c>
      <c r="B31" s="7">
        <v>0</v>
      </c>
      <c r="C31" s="7" t="s">
        <v>594</v>
      </c>
      <c r="D31" s="5">
        <v>44197</v>
      </c>
      <c r="E31" s="6" t="s">
        <v>595</v>
      </c>
    </row>
    <row r="32" spans="1:5" x14ac:dyDescent="0.25">
      <c r="A32">
        <v>29</v>
      </c>
      <c r="B32" s="7">
        <v>0</v>
      </c>
      <c r="C32" s="7" t="s">
        <v>594</v>
      </c>
      <c r="D32" s="5">
        <v>44197</v>
      </c>
      <c r="E32" s="6" t="s">
        <v>595</v>
      </c>
    </row>
    <row r="33" spans="1:5" x14ac:dyDescent="0.25">
      <c r="A33">
        <v>30</v>
      </c>
      <c r="B33" s="7">
        <v>0</v>
      </c>
      <c r="C33" s="7" t="s">
        <v>594</v>
      </c>
      <c r="D33" s="5">
        <v>44197</v>
      </c>
      <c r="E33" s="6" t="s">
        <v>595</v>
      </c>
    </row>
    <row r="34" spans="1:5" x14ac:dyDescent="0.25">
      <c r="A34">
        <v>31</v>
      </c>
      <c r="B34" s="7">
        <v>0</v>
      </c>
      <c r="C34" s="7" t="s">
        <v>594</v>
      </c>
      <c r="D34" s="5">
        <v>44197</v>
      </c>
      <c r="E34" s="6" t="s">
        <v>595</v>
      </c>
    </row>
    <row r="35" spans="1:5" x14ac:dyDescent="0.25">
      <c r="A35">
        <v>32</v>
      </c>
      <c r="B35" s="7">
        <v>0</v>
      </c>
      <c r="C35" s="7" t="s">
        <v>594</v>
      </c>
      <c r="D35" s="5">
        <v>44197</v>
      </c>
      <c r="E35" s="6" t="s">
        <v>595</v>
      </c>
    </row>
    <row r="36" spans="1:5" x14ac:dyDescent="0.25">
      <c r="A36">
        <v>33</v>
      </c>
      <c r="B36" s="7">
        <v>0</v>
      </c>
      <c r="C36" s="7" t="s">
        <v>594</v>
      </c>
      <c r="D36" s="5">
        <v>44197</v>
      </c>
      <c r="E36" s="6" t="s">
        <v>595</v>
      </c>
    </row>
    <row r="37" spans="1:5" x14ac:dyDescent="0.25">
      <c r="A37">
        <v>34</v>
      </c>
      <c r="B37" s="7">
        <v>0</v>
      </c>
      <c r="C37" s="7" t="s">
        <v>594</v>
      </c>
      <c r="D37" s="5">
        <v>44197</v>
      </c>
      <c r="E37" s="6" t="s">
        <v>595</v>
      </c>
    </row>
    <row r="38" spans="1:5" x14ac:dyDescent="0.25">
      <c r="A38">
        <v>35</v>
      </c>
      <c r="B38" s="7">
        <v>0</v>
      </c>
      <c r="C38" s="7" t="s">
        <v>594</v>
      </c>
      <c r="D38" s="5">
        <v>44197</v>
      </c>
      <c r="E38" s="6" t="s">
        <v>595</v>
      </c>
    </row>
    <row r="39" spans="1:5" x14ac:dyDescent="0.25">
      <c r="A39">
        <v>36</v>
      </c>
      <c r="B39" s="7">
        <v>0</v>
      </c>
      <c r="C39" s="7" t="s">
        <v>594</v>
      </c>
      <c r="D39" s="5">
        <v>44197</v>
      </c>
      <c r="E39" s="6" t="s">
        <v>595</v>
      </c>
    </row>
    <row r="40" spans="1:5" x14ac:dyDescent="0.25">
      <c r="A40">
        <v>37</v>
      </c>
      <c r="B40" s="7">
        <v>0</v>
      </c>
      <c r="C40" s="7" t="s">
        <v>594</v>
      </c>
      <c r="D40" s="5">
        <v>44197</v>
      </c>
      <c r="E40" s="6" t="s">
        <v>595</v>
      </c>
    </row>
    <row r="41" spans="1:5" x14ac:dyDescent="0.25">
      <c r="A41">
        <v>38</v>
      </c>
      <c r="B41" s="7">
        <v>0</v>
      </c>
      <c r="C41" s="7" t="s">
        <v>594</v>
      </c>
      <c r="D41" s="5">
        <v>44197</v>
      </c>
      <c r="E41" s="6" t="s">
        <v>595</v>
      </c>
    </row>
    <row r="42" spans="1:5" x14ac:dyDescent="0.25">
      <c r="A42">
        <v>39</v>
      </c>
      <c r="B42" s="7">
        <v>0</v>
      </c>
      <c r="C42" s="7" t="s">
        <v>594</v>
      </c>
      <c r="D42" s="5">
        <v>44197</v>
      </c>
      <c r="E42" s="6" t="s">
        <v>595</v>
      </c>
    </row>
    <row r="43" spans="1:5" x14ac:dyDescent="0.25">
      <c r="A43">
        <v>40</v>
      </c>
      <c r="B43" s="7">
        <v>0</v>
      </c>
      <c r="C43" s="7" t="s">
        <v>594</v>
      </c>
      <c r="D43" s="5">
        <v>44197</v>
      </c>
      <c r="E43" s="6" t="s">
        <v>595</v>
      </c>
    </row>
    <row r="44" spans="1:5" x14ac:dyDescent="0.25">
      <c r="A44">
        <v>41</v>
      </c>
      <c r="B44" s="7">
        <v>0</v>
      </c>
      <c r="C44" s="7" t="s">
        <v>594</v>
      </c>
      <c r="D44" s="5">
        <v>44197</v>
      </c>
      <c r="E44" s="6" t="s">
        <v>595</v>
      </c>
    </row>
    <row r="45" spans="1:5" x14ac:dyDescent="0.25">
      <c r="A45">
        <v>42</v>
      </c>
      <c r="B45" s="7">
        <v>0</v>
      </c>
      <c r="C45" s="7" t="s">
        <v>594</v>
      </c>
      <c r="D45" s="5">
        <v>44197</v>
      </c>
      <c r="E45" s="6" t="s">
        <v>595</v>
      </c>
    </row>
    <row r="46" spans="1:5" x14ac:dyDescent="0.25">
      <c r="A46">
        <v>43</v>
      </c>
      <c r="B46" s="7">
        <v>0</v>
      </c>
      <c r="C46" s="7" t="s">
        <v>594</v>
      </c>
      <c r="D46" s="5">
        <v>44197</v>
      </c>
      <c r="E46" s="6" t="s">
        <v>595</v>
      </c>
    </row>
    <row r="47" spans="1:5" x14ac:dyDescent="0.25">
      <c r="A47">
        <v>44</v>
      </c>
      <c r="B47" s="7">
        <v>0</v>
      </c>
      <c r="C47" s="7" t="s">
        <v>594</v>
      </c>
      <c r="D47" s="5">
        <v>44197</v>
      </c>
      <c r="E47" s="6" t="s">
        <v>595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39" r:id="rId36"/>
    <hyperlink ref="E40" r:id="rId37"/>
    <hyperlink ref="E41" r:id="rId38"/>
    <hyperlink ref="E42" r:id="rId39"/>
    <hyperlink ref="E43" r:id="rId40"/>
    <hyperlink ref="E44" r:id="rId41"/>
    <hyperlink ref="E45" r:id="rId42"/>
    <hyperlink ref="E46" r:id="rId43"/>
    <hyperlink ref="E47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2" workbookViewId="0">
      <selection activeCell="A4" sqref="A4:A4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433</v>
      </c>
      <c r="C4" t="s">
        <v>433</v>
      </c>
      <c r="D4" t="s">
        <v>433</v>
      </c>
      <c r="E4" t="s">
        <v>377</v>
      </c>
      <c r="F4" t="s">
        <v>401</v>
      </c>
      <c r="G4">
        <v>109968</v>
      </c>
    </row>
    <row r="5" spans="1:7" x14ac:dyDescent="0.25">
      <c r="A5">
        <v>2</v>
      </c>
      <c r="B5" t="s">
        <v>433</v>
      </c>
      <c r="C5" t="s">
        <v>433</v>
      </c>
      <c r="D5" t="s">
        <v>433</v>
      </c>
      <c r="E5" t="s">
        <v>378</v>
      </c>
      <c r="F5" t="s">
        <v>402</v>
      </c>
      <c r="G5">
        <v>65240</v>
      </c>
    </row>
    <row r="6" spans="1:7" x14ac:dyDescent="0.25">
      <c r="A6">
        <v>3</v>
      </c>
      <c r="B6" t="s">
        <v>433</v>
      </c>
      <c r="C6" t="s">
        <v>433</v>
      </c>
      <c r="D6" t="s">
        <v>433</v>
      </c>
      <c r="E6" t="s">
        <v>379</v>
      </c>
      <c r="F6" t="s">
        <v>403</v>
      </c>
      <c r="G6">
        <v>52200</v>
      </c>
    </row>
    <row r="7" spans="1:7" x14ac:dyDescent="0.25">
      <c r="A7">
        <v>4</v>
      </c>
      <c r="B7" t="s">
        <v>433</v>
      </c>
      <c r="C7" t="s">
        <v>433</v>
      </c>
      <c r="D7" t="s">
        <v>433</v>
      </c>
      <c r="E7" t="s">
        <v>380</v>
      </c>
      <c r="F7" t="s">
        <v>404</v>
      </c>
      <c r="G7">
        <v>183918</v>
      </c>
    </row>
    <row r="8" spans="1:7" x14ac:dyDescent="0.25">
      <c r="A8">
        <v>5</v>
      </c>
      <c r="B8" t="s">
        <v>433</v>
      </c>
      <c r="C8" t="s">
        <v>433</v>
      </c>
      <c r="D8" t="s">
        <v>433</v>
      </c>
      <c r="E8" t="s">
        <v>381</v>
      </c>
      <c r="F8" t="s">
        <v>405</v>
      </c>
      <c r="G8">
        <v>98600</v>
      </c>
    </row>
    <row r="9" spans="1:7" x14ac:dyDescent="0.25">
      <c r="A9">
        <v>6</v>
      </c>
      <c r="B9" t="s">
        <v>433</v>
      </c>
      <c r="C9" t="s">
        <v>433</v>
      </c>
      <c r="D9" t="s">
        <v>433</v>
      </c>
      <c r="E9" t="s">
        <v>382</v>
      </c>
      <c r="F9" t="s">
        <v>406</v>
      </c>
      <c r="G9">
        <v>96164</v>
      </c>
    </row>
    <row r="10" spans="1:7" x14ac:dyDescent="0.25">
      <c r="A10">
        <v>7</v>
      </c>
      <c r="B10" t="s">
        <v>433</v>
      </c>
      <c r="C10" t="s">
        <v>433</v>
      </c>
      <c r="D10" t="s">
        <v>433</v>
      </c>
      <c r="E10" t="s">
        <v>383</v>
      </c>
      <c r="F10" t="s">
        <v>407</v>
      </c>
      <c r="G10">
        <v>153700</v>
      </c>
    </row>
    <row r="11" spans="1:7" x14ac:dyDescent="0.25">
      <c r="A11">
        <v>8</v>
      </c>
      <c r="B11" t="s">
        <v>433</v>
      </c>
      <c r="C11" t="s">
        <v>433</v>
      </c>
      <c r="D11" t="s">
        <v>433</v>
      </c>
      <c r="E11" t="s">
        <v>384</v>
      </c>
      <c r="F11" t="s">
        <v>408</v>
      </c>
      <c r="G11">
        <v>179896.86</v>
      </c>
    </row>
    <row r="12" spans="1:7" x14ac:dyDescent="0.25">
      <c r="A12">
        <v>9</v>
      </c>
      <c r="B12" t="s">
        <v>433</v>
      </c>
      <c r="C12" t="s">
        <v>433</v>
      </c>
      <c r="D12" t="s">
        <v>433</v>
      </c>
      <c r="E12" t="s">
        <v>381</v>
      </c>
      <c r="F12" t="s">
        <v>405</v>
      </c>
      <c r="G12">
        <v>57188</v>
      </c>
    </row>
    <row r="13" spans="1:7" x14ac:dyDescent="0.25">
      <c r="A13">
        <v>10</v>
      </c>
      <c r="B13" t="s">
        <v>433</v>
      </c>
      <c r="C13" t="s">
        <v>433</v>
      </c>
      <c r="D13" t="s">
        <v>433</v>
      </c>
      <c r="E13" t="s">
        <v>385</v>
      </c>
      <c r="F13" t="s">
        <v>409</v>
      </c>
      <c r="G13">
        <v>63220</v>
      </c>
    </row>
    <row r="14" spans="1:7" x14ac:dyDescent="0.25">
      <c r="A14">
        <v>11</v>
      </c>
      <c r="B14" t="s">
        <v>433</v>
      </c>
      <c r="C14" t="s">
        <v>433</v>
      </c>
      <c r="D14" t="s">
        <v>433</v>
      </c>
      <c r="E14" t="s">
        <v>386</v>
      </c>
      <c r="F14" t="s">
        <v>410</v>
      </c>
      <c r="G14">
        <v>176216.99</v>
      </c>
    </row>
    <row r="15" spans="1:7" x14ac:dyDescent="0.25">
      <c r="A15">
        <v>12</v>
      </c>
      <c r="B15" t="s">
        <v>433</v>
      </c>
      <c r="C15" t="s">
        <v>433</v>
      </c>
      <c r="D15" t="s">
        <v>433</v>
      </c>
      <c r="E15" t="s">
        <v>387</v>
      </c>
      <c r="F15" t="s">
        <v>411</v>
      </c>
      <c r="G15">
        <v>177132</v>
      </c>
    </row>
    <row r="16" spans="1:7" x14ac:dyDescent="0.25">
      <c r="A16">
        <v>13</v>
      </c>
      <c r="B16" t="s">
        <v>433</v>
      </c>
      <c r="C16" t="s">
        <v>433</v>
      </c>
      <c r="D16" t="s">
        <v>433</v>
      </c>
      <c r="E16" t="s">
        <v>388</v>
      </c>
      <c r="F16" t="s">
        <v>412</v>
      </c>
      <c r="G16">
        <v>75690</v>
      </c>
    </row>
    <row r="17" spans="1:7" x14ac:dyDescent="0.25">
      <c r="A17">
        <v>14</v>
      </c>
      <c r="B17" t="s">
        <v>433</v>
      </c>
      <c r="C17" t="s">
        <v>433</v>
      </c>
      <c r="D17" t="s">
        <v>433</v>
      </c>
      <c r="E17" t="s">
        <v>389</v>
      </c>
      <c r="F17" t="s">
        <v>413</v>
      </c>
      <c r="G17">
        <v>52441.279999999999</v>
      </c>
    </row>
    <row r="18" spans="1:7" x14ac:dyDescent="0.25">
      <c r="A18">
        <v>15</v>
      </c>
      <c r="B18" t="s">
        <v>434</v>
      </c>
      <c r="C18" t="s">
        <v>435</v>
      </c>
      <c r="D18" t="s">
        <v>223</v>
      </c>
      <c r="E18" t="s">
        <v>436</v>
      </c>
      <c r="F18" t="s">
        <v>414</v>
      </c>
      <c r="G18">
        <v>67570</v>
      </c>
    </row>
    <row r="19" spans="1:7" x14ac:dyDescent="0.25">
      <c r="A19">
        <v>16</v>
      </c>
      <c r="B19" t="s">
        <v>437</v>
      </c>
      <c r="C19" t="s">
        <v>438</v>
      </c>
      <c r="D19" t="s">
        <v>439</v>
      </c>
      <c r="E19" t="s">
        <v>436</v>
      </c>
      <c r="F19" t="s">
        <v>415</v>
      </c>
      <c r="G19">
        <v>151403.20000000001</v>
      </c>
    </row>
    <row r="20" spans="1:7" x14ac:dyDescent="0.25">
      <c r="A20">
        <v>17</v>
      </c>
      <c r="B20" t="s">
        <v>440</v>
      </c>
      <c r="C20" t="s">
        <v>439</v>
      </c>
      <c r="D20" t="s">
        <v>439</v>
      </c>
      <c r="E20" t="s">
        <v>436</v>
      </c>
      <c r="F20" t="s">
        <v>416</v>
      </c>
      <c r="G20">
        <v>330000</v>
      </c>
    </row>
    <row r="21" spans="1:7" x14ac:dyDescent="0.25">
      <c r="A21">
        <v>18</v>
      </c>
      <c r="B21" t="s">
        <v>441</v>
      </c>
      <c r="C21" t="s">
        <v>442</v>
      </c>
      <c r="D21" t="s">
        <v>443</v>
      </c>
      <c r="E21" t="s">
        <v>436</v>
      </c>
      <c r="F21" t="s">
        <v>417</v>
      </c>
      <c r="G21">
        <v>330000</v>
      </c>
    </row>
    <row r="22" spans="1:7" x14ac:dyDescent="0.25">
      <c r="A22">
        <v>19</v>
      </c>
      <c r="B22" t="s">
        <v>444</v>
      </c>
      <c r="C22" t="s">
        <v>445</v>
      </c>
      <c r="D22" t="s">
        <v>446</v>
      </c>
      <c r="E22" t="s">
        <v>436</v>
      </c>
      <c r="F22" t="s">
        <v>418</v>
      </c>
      <c r="G22">
        <v>175392</v>
      </c>
    </row>
    <row r="23" spans="1:7" x14ac:dyDescent="0.25">
      <c r="A23">
        <v>20</v>
      </c>
      <c r="B23" t="s">
        <v>447</v>
      </c>
      <c r="C23" t="s">
        <v>448</v>
      </c>
      <c r="D23" t="s">
        <v>449</v>
      </c>
      <c r="E23" t="s">
        <v>436</v>
      </c>
      <c r="F23" t="s">
        <v>419</v>
      </c>
      <c r="G23">
        <v>248235.36</v>
      </c>
    </row>
    <row r="24" spans="1:7" x14ac:dyDescent="0.25">
      <c r="A24">
        <v>21</v>
      </c>
      <c r="B24" t="s">
        <v>450</v>
      </c>
      <c r="C24" t="s">
        <v>451</v>
      </c>
      <c r="D24" t="s">
        <v>452</v>
      </c>
      <c r="E24" t="s">
        <v>436</v>
      </c>
      <c r="F24" t="s">
        <v>420</v>
      </c>
      <c r="G24">
        <v>210540</v>
      </c>
    </row>
    <row r="25" spans="1:7" x14ac:dyDescent="0.25">
      <c r="A25">
        <v>22</v>
      </c>
      <c r="B25" t="s">
        <v>433</v>
      </c>
      <c r="C25" t="s">
        <v>433</v>
      </c>
      <c r="D25" t="s">
        <v>433</v>
      </c>
      <c r="E25" t="s">
        <v>390</v>
      </c>
      <c r="F25" t="s">
        <v>421</v>
      </c>
      <c r="G25">
        <v>300000</v>
      </c>
    </row>
    <row r="26" spans="1:7" x14ac:dyDescent="0.25">
      <c r="A26">
        <v>23</v>
      </c>
      <c r="B26" t="s">
        <v>453</v>
      </c>
      <c r="C26" t="s">
        <v>454</v>
      </c>
      <c r="D26" t="s">
        <v>455</v>
      </c>
      <c r="E26" t="s">
        <v>436</v>
      </c>
      <c r="F26" t="s">
        <v>422</v>
      </c>
      <c r="G26">
        <v>393000.48</v>
      </c>
    </row>
    <row r="27" spans="1:7" x14ac:dyDescent="0.25">
      <c r="A27">
        <v>24</v>
      </c>
      <c r="B27" t="s">
        <v>433</v>
      </c>
      <c r="C27" t="s">
        <v>433</v>
      </c>
      <c r="D27" t="s">
        <v>433</v>
      </c>
      <c r="E27" t="s">
        <v>391</v>
      </c>
      <c r="F27" t="s">
        <v>423</v>
      </c>
      <c r="G27">
        <v>1532859.26</v>
      </c>
    </row>
    <row r="28" spans="1:7" x14ac:dyDescent="0.25">
      <c r="A28">
        <v>25</v>
      </c>
      <c r="B28" t="s">
        <v>433</v>
      </c>
      <c r="C28" t="s">
        <v>433</v>
      </c>
      <c r="D28" t="s">
        <v>433</v>
      </c>
      <c r="E28" t="s">
        <v>392</v>
      </c>
      <c r="F28" t="s">
        <v>424</v>
      </c>
      <c r="G28">
        <v>7970004.4800000004</v>
      </c>
    </row>
    <row r="29" spans="1:7" x14ac:dyDescent="0.25">
      <c r="A29">
        <v>26</v>
      </c>
      <c r="B29" t="s">
        <v>433</v>
      </c>
      <c r="C29" t="s">
        <v>433</v>
      </c>
      <c r="D29" t="s">
        <v>433</v>
      </c>
      <c r="E29" t="s">
        <v>393</v>
      </c>
      <c r="F29" t="s">
        <v>425</v>
      </c>
      <c r="G29">
        <v>796080.24</v>
      </c>
    </row>
    <row r="30" spans="1:7" x14ac:dyDescent="0.25">
      <c r="A30">
        <v>27</v>
      </c>
      <c r="B30" t="s">
        <v>433</v>
      </c>
      <c r="C30" t="s">
        <v>433</v>
      </c>
      <c r="D30" t="s">
        <v>433</v>
      </c>
      <c r="E30" t="s">
        <v>381</v>
      </c>
      <c r="F30" t="s">
        <v>405</v>
      </c>
      <c r="G30">
        <v>563760</v>
      </c>
    </row>
    <row r="31" spans="1:7" x14ac:dyDescent="0.25">
      <c r="A31">
        <v>28</v>
      </c>
      <c r="B31" t="s">
        <v>433</v>
      </c>
      <c r="C31" t="s">
        <v>433</v>
      </c>
      <c r="D31" t="s">
        <v>433</v>
      </c>
      <c r="E31" t="s">
        <v>394</v>
      </c>
      <c r="F31" t="s">
        <v>426</v>
      </c>
      <c r="G31">
        <v>3920637.6</v>
      </c>
    </row>
    <row r="32" spans="1:7" x14ac:dyDescent="0.25">
      <c r="A32">
        <v>29</v>
      </c>
      <c r="B32" t="s">
        <v>433</v>
      </c>
      <c r="C32" t="s">
        <v>433</v>
      </c>
      <c r="D32" t="s">
        <v>433</v>
      </c>
      <c r="E32" t="s">
        <v>380</v>
      </c>
      <c r="F32" t="s">
        <v>404</v>
      </c>
      <c r="G32">
        <v>1044000</v>
      </c>
    </row>
    <row r="33" spans="1:7" x14ac:dyDescent="0.25">
      <c r="A33">
        <v>30</v>
      </c>
      <c r="B33" t="s">
        <v>433</v>
      </c>
      <c r="C33" t="s">
        <v>433</v>
      </c>
      <c r="D33" t="s">
        <v>433</v>
      </c>
      <c r="E33" t="s">
        <v>395</v>
      </c>
      <c r="F33" t="s">
        <v>427</v>
      </c>
      <c r="G33">
        <v>396453.2</v>
      </c>
    </row>
    <row r="34" spans="1:7" x14ac:dyDescent="0.25">
      <c r="A34">
        <v>31</v>
      </c>
      <c r="B34" t="s">
        <v>433</v>
      </c>
      <c r="C34" t="s">
        <v>433</v>
      </c>
      <c r="D34" t="s">
        <v>433</v>
      </c>
      <c r="E34" t="s">
        <v>389</v>
      </c>
      <c r="F34" t="s">
        <v>413</v>
      </c>
      <c r="G34">
        <v>267565.59999999998</v>
      </c>
    </row>
    <row r="35" spans="1:7" x14ac:dyDescent="0.25">
      <c r="A35">
        <v>32</v>
      </c>
      <c r="B35" t="s">
        <v>433</v>
      </c>
      <c r="C35" t="s">
        <v>433</v>
      </c>
      <c r="D35" t="s">
        <v>433</v>
      </c>
      <c r="E35" t="s">
        <v>396</v>
      </c>
      <c r="F35" t="s">
        <v>428</v>
      </c>
      <c r="G35">
        <v>398373</v>
      </c>
    </row>
    <row r="36" spans="1:7" x14ac:dyDescent="0.25">
      <c r="A36">
        <v>33</v>
      </c>
      <c r="B36" t="s">
        <v>433</v>
      </c>
      <c r="C36" t="s">
        <v>433</v>
      </c>
      <c r="D36" t="s">
        <v>433</v>
      </c>
      <c r="E36" t="s">
        <v>397</v>
      </c>
      <c r="F36" t="s">
        <v>429</v>
      </c>
      <c r="G36">
        <v>759684</v>
      </c>
    </row>
    <row r="37" spans="1:7" x14ac:dyDescent="0.25">
      <c r="A37">
        <v>34</v>
      </c>
      <c r="B37" t="s">
        <v>437</v>
      </c>
      <c r="C37" t="s">
        <v>438</v>
      </c>
      <c r="D37" t="s">
        <v>439</v>
      </c>
      <c r="E37" t="s">
        <v>436</v>
      </c>
      <c r="F37" t="s">
        <v>415</v>
      </c>
      <c r="G37">
        <v>410953.2</v>
      </c>
    </row>
    <row r="38" spans="1:7" x14ac:dyDescent="0.25">
      <c r="A38">
        <v>35</v>
      </c>
      <c r="B38" t="s">
        <v>433</v>
      </c>
      <c r="C38" t="s">
        <v>433</v>
      </c>
      <c r="D38" t="s">
        <v>433</v>
      </c>
      <c r="E38" t="s">
        <v>398</v>
      </c>
      <c r="F38" t="s">
        <v>430</v>
      </c>
      <c r="G38">
        <v>284197.68</v>
      </c>
    </row>
    <row r="39" spans="1:7" x14ac:dyDescent="0.25">
      <c r="A39">
        <v>36</v>
      </c>
      <c r="B39" t="s">
        <v>433</v>
      </c>
      <c r="C39" t="s">
        <v>433</v>
      </c>
      <c r="D39" t="s">
        <v>433</v>
      </c>
      <c r="E39" t="s">
        <v>389</v>
      </c>
      <c r="F39" t="s">
        <v>413</v>
      </c>
      <c r="G39">
        <v>687717.6</v>
      </c>
    </row>
    <row r="40" spans="1:7" x14ac:dyDescent="0.25">
      <c r="A40">
        <v>37</v>
      </c>
      <c r="B40" t="s">
        <v>433</v>
      </c>
      <c r="C40" t="s">
        <v>433</v>
      </c>
      <c r="D40" t="s">
        <v>433</v>
      </c>
      <c r="E40" t="s">
        <v>385</v>
      </c>
      <c r="F40" t="s">
        <v>409</v>
      </c>
      <c r="G40">
        <v>402566.40000000002</v>
      </c>
    </row>
    <row r="41" spans="1:7" x14ac:dyDescent="0.25">
      <c r="A41">
        <v>38</v>
      </c>
      <c r="B41" t="s">
        <v>437</v>
      </c>
      <c r="C41" t="s">
        <v>438</v>
      </c>
      <c r="D41" t="s">
        <v>439</v>
      </c>
      <c r="E41" t="s">
        <v>436</v>
      </c>
      <c r="F41" t="s">
        <v>415</v>
      </c>
      <c r="G41">
        <v>232865.36</v>
      </c>
    </row>
    <row r="42" spans="1:7" x14ac:dyDescent="0.25">
      <c r="A42">
        <v>39</v>
      </c>
      <c r="B42" t="s">
        <v>433</v>
      </c>
      <c r="C42" t="s">
        <v>433</v>
      </c>
      <c r="D42" t="s">
        <v>433</v>
      </c>
      <c r="E42" t="s">
        <v>395</v>
      </c>
      <c r="F42" t="s">
        <v>427</v>
      </c>
      <c r="G42">
        <v>329242.8</v>
      </c>
    </row>
    <row r="43" spans="1:7" x14ac:dyDescent="0.25">
      <c r="A43">
        <v>40</v>
      </c>
      <c r="B43" t="s">
        <v>433</v>
      </c>
      <c r="C43" t="s">
        <v>433</v>
      </c>
      <c r="D43" t="s">
        <v>433</v>
      </c>
      <c r="E43" t="s">
        <v>386</v>
      </c>
      <c r="F43" t="s">
        <v>410</v>
      </c>
      <c r="G43">
        <v>206242.2</v>
      </c>
    </row>
    <row r="44" spans="1:7" x14ac:dyDescent="0.25">
      <c r="A44">
        <v>41</v>
      </c>
      <c r="B44" t="s">
        <v>433</v>
      </c>
      <c r="C44" t="s">
        <v>433</v>
      </c>
      <c r="D44" t="s">
        <v>433</v>
      </c>
      <c r="E44" t="s">
        <v>387</v>
      </c>
      <c r="F44" t="s">
        <v>411</v>
      </c>
      <c r="G44">
        <v>741240</v>
      </c>
    </row>
    <row r="45" spans="1:7" x14ac:dyDescent="0.25">
      <c r="A45">
        <v>42</v>
      </c>
      <c r="B45" t="s">
        <v>433</v>
      </c>
      <c r="C45" t="s">
        <v>433</v>
      </c>
      <c r="D45" t="s">
        <v>433</v>
      </c>
      <c r="E45" t="s">
        <v>399</v>
      </c>
      <c r="F45" t="s">
        <v>431</v>
      </c>
      <c r="G45">
        <v>1365043.7808000001</v>
      </c>
    </row>
    <row r="46" spans="1:7" x14ac:dyDescent="0.25">
      <c r="A46">
        <v>43</v>
      </c>
      <c r="B46" t="s">
        <v>433</v>
      </c>
      <c r="C46" t="s">
        <v>433</v>
      </c>
      <c r="D46" t="s">
        <v>433</v>
      </c>
      <c r="E46" t="s">
        <v>400</v>
      </c>
      <c r="F46" t="s">
        <v>432</v>
      </c>
      <c r="G46">
        <v>251708.4</v>
      </c>
    </row>
    <row r="47" spans="1:7" x14ac:dyDescent="0.25">
      <c r="A47">
        <v>44</v>
      </c>
      <c r="B47" t="s">
        <v>433</v>
      </c>
      <c r="C47" t="s">
        <v>433</v>
      </c>
      <c r="D47" t="s">
        <v>433</v>
      </c>
      <c r="E47" t="s">
        <v>387</v>
      </c>
      <c r="F47" t="s">
        <v>411</v>
      </c>
      <c r="G47">
        <v>733062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Kristian Rodriguez Ramos</cp:lastModifiedBy>
  <cp:lastPrinted>2021-06-01T15:29:41Z</cp:lastPrinted>
  <dcterms:created xsi:type="dcterms:W3CDTF">2021-04-13T16:00:06Z</dcterms:created>
  <dcterms:modified xsi:type="dcterms:W3CDTF">2021-06-01T15:29:52Z</dcterms:modified>
</cp:coreProperties>
</file>