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1 TRIM\"/>
    </mc:Choice>
  </mc:AlternateContent>
  <bookViews>
    <workbookView xWindow="0" yWindow="0" windowWidth="1588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<sst xmlns="http://schemas.openxmlformats.org/spreadsheetml/2006/main" count="1353" uniqueCount="497">
  <si>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</si>
  <si>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</si>
  <si>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</si>
  <si>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</si>
  <si>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</si>
  <si>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</si>
  <si>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</si>
  <si>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</si>
  <si>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</si>
  <si>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</si>
  <si>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</si>
  <si>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</si>
  <si>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</si>
  <si>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</si>
  <si>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</si>
  <si>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</si>
  <si>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</si>
  <si>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</si>
  <si>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</si>
  <si>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</si>
  <si>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</si>
  <si>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</si>
  <si>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</si>
  <si>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</si>
  <si>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</si>
  <si>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</si>
  <si>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</si>
  <si>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</si>
  <si>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</si>
  <si>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</si>
  <si>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</si>
  <si>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</si>
  <si>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</si>
  <si>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</si>
  <si>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</si>
  <si>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</si>
  <si>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</si>
  <si>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</si>
  <si>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</si>
  <si>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</si>
  <si>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</si>
  <si>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</si>
  <si>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</si>
  <si>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</si>
  <si>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</si>
  <si>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</si>
  <si>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</si>
  <si>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</si>
  <si>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</si>
  <si>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</si>
  <si>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</si>
  <si>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</si>
  <si>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</si>
  <si>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</si>
  <si>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</si>
  <si>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</si>
  <si>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</si>
  <si>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</si>
  <si>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</si>
  <si>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</si>
  <si>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</si>
  <si>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</si>
  <si>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</si>
  <si>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</si>
  <si>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</si>
  <si>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</si>
  <si>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</si>
  <si>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</si>
  <si>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</si>
  <si>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</si>
  <si>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</si>
  <si>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</si>
  <si>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</si>
  <si>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</si>
  <si>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</si>
  <si>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</si>
  <si>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</si>
  <si>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</si>
  <si>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</si>
  <si>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</si>
  <si>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</si>
  <si>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</si>
  <si>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</si>
  <si>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</si>
  <si>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</si>
  <si>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</si>
  <si>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</si>
  <si>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</si>
  <si>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</si>
  <si>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</si>
  <si>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</si>
  <si>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</si>
  <si>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</si>
  <si>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</si>
  <si>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</si>
  <si>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</si>
  <si>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</si>
  <si>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</si>
  <si>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</si>
  <si>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</si>
  <si>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</si>
  <si>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</si>
  <si>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</si>
  <si>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</si>
  <si>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</si>
  <si>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</si>
  <si>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</si>
  <si>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</si>
  <si>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</si>
  <si>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</si>
  <si>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</si>
  <si>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</si>
  <si>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</si>
  <si>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</si>
  <si>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</si>
  <si>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</si>
  <si>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</si>
  <si>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</si>
  <si>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</si>
  <si>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</si>
  <si>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</si>
  <si>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</si>
  <si>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</si>
  <si>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</si>
  <si>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</si>
  <si>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</si>
  <si>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</si>
  <si>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</si>
  <si>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</si>
  <si>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</si>
  <si>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</si>
  <si>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</si>
  <si>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</si>
  <si>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</si>
  <si>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</si>
  <si>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</si>
  <si>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</si>
  <si>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</si>
  <si>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</si>
  <si>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</si>
  <si>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</si>
  <si>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</si>
  <si>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</si>
  <si>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</si>
  <si>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</si>
  <si>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</si>
  <si>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</si>
  <si>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</si>
  <si>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</si>
  <si>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</si>
  <si>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</si>
  <si>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</si>
  <si>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</si>
  <si>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</si>
  <si>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</si>
  <si>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</si>
  <si>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</si>
  <si>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</si>
  <si>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</si>
  <si>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</si>
  <si>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</si>
  <si>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</si>
  <si>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</si>
  <si>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</si>
  <si>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</si>
  <si>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</si>
  <si>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</si>
  <si>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</si>
  <si>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</si>
  <si>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</si>
  <si>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</si>
  <si>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</si>
  <si>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</si>
  <si>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</si>
  <si>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</si>
  <si>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</si>
  <si>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</si>
  <si>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</si>
  <si>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</si>
  <si>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</si>
  <si>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</si>
  <si>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</si>
  <si>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</si>
  <si>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</si>
  <si>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</si>
  <si>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</si>
  <si>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</si>
  <si>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</si>
  <si>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</si>
  <si>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</si>
  <si>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</si>
  <si>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</si>
  <si>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</si>
  <si>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</si>
  <si>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</si>
  <si>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</si>
  <si>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</si>
  <si>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</si>
  <si>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</si>
  <si>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</si>
  <si>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</si>
  <si>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</si>
  <si>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</si>
  <si>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</si>
  <si>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</si>
  <si>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</si>
  <si>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</si>
  <si>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</si>
  <si>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</si>
  <si>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</si>
  <si>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</si>
  <si>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ACCESOS HOLOGRAFICOS, S.A. DE C.V.</t>
  </si>
  <si>
    <t>ALMERO GRAPHICS S. DE R.L. DE C.V.</t>
  </si>
  <si>
    <t>CORPORACION AMBIENTAL URBANA, S.A. DE C.V.</t>
  </si>
  <si>
    <t>EMOCION IMPRESA, S.A. DE C.V.</t>
  </si>
  <si>
    <t>ENFOQUE IMPRESO VISUAL DE MEXICO, S.A. DE C.V.</t>
  </si>
  <si>
    <t>HOME PRINT, S.A DE C.V.</t>
  </si>
  <si>
    <t>IMPERIO DE METAL, S.A. DE C.V.</t>
  </si>
  <si>
    <t>IMPRENTA DE MEDIOS, S.A. DE C.V.</t>
  </si>
  <si>
    <t>IMPRESORES EN OFFSET Y SERIGRAFIA, S.C. DE R.L. DE C.V.</t>
  </si>
  <si>
    <t>IN KEY TRADE MEXICO, S.A. DE C.V.</t>
  </si>
  <si>
    <t>INDUSTRIA TECNICA Y COMERCIAL LUNA, S.A. DE C.V.</t>
  </si>
  <si>
    <t>INTERNACIONAL PROVEEDORA DE INDUSTRIAS, S.A. DE C.V.</t>
  </si>
  <si>
    <t>MANTENIMIENTO Y AFILADOS, S.A. DE C.V.</t>
  </si>
  <si>
    <t>MARTINEZ TREVIÑO Y ASOCIADOS, S.A DE C.V</t>
  </si>
  <si>
    <t>NEFESH, S.A. DE C.V.</t>
  </si>
  <si>
    <t>PAPELERA DE CHIHUAHUA, S.A. DE C.V.</t>
  </si>
  <si>
    <t>SEGUROS AZTECA. S.A. DE C.V.</t>
  </si>
  <si>
    <t>SERVICIO AUTOMOTRIZ RODRIGUEZ, S.A. DE C.V.</t>
  </si>
  <si>
    <t>SERVICIOS IDEALES PARA LA GESTION AMBIENTAL, S.A. DE C.V.</t>
  </si>
  <si>
    <t>SERVIGAS DEL VALLE, S.A. DE C.V.</t>
  </si>
  <si>
    <t>SI VALE MEXICO, S.A. DE C.V.</t>
  </si>
  <si>
    <t>SOCIEDAD COOPERATIVA TRABAJADORES PASCUAL, S.C.L.</t>
  </si>
  <si>
    <t>UNIKEPROMOS, S.A. DE C.V.</t>
  </si>
  <si>
    <t>VALUACIONES ACTUARIALES DEL NORTE, S.C.</t>
  </si>
  <si>
    <t>Leticia</t>
  </si>
  <si>
    <t>Gallegos</t>
  </si>
  <si>
    <t>Pérez</t>
  </si>
  <si>
    <t>Lucero Silvia</t>
  </si>
  <si>
    <t>Garduño</t>
  </si>
  <si>
    <t>Canales</t>
  </si>
  <si>
    <t>Jesús</t>
  </si>
  <si>
    <t>Hernández</t>
  </si>
  <si>
    <t>Esquivel</t>
  </si>
  <si>
    <t>Margarita</t>
  </si>
  <si>
    <t>Martínez</t>
  </si>
  <si>
    <t>Vázquez</t>
  </si>
  <si>
    <t>Mario Fabián</t>
  </si>
  <si>
    <t>Meza</t>
  </si>
  <si>
    <t>Rojo</t>
  </si>
  <si>
    <t>Juan Antonio</t>
  </si>
  <si>
    <t>Olvera</t>
  </si>
  <si>
    <t>Pedro Rey</t>
  </si>
  <si>
    <t>Mediana empresa</t>
  </si>
  <si>
    <t>AHO0003081E3</t>
  </si>
  <si>
    <t>Comercio al por mayor</t>
  </si>
  <si>
    <t>Lago Zirahuén</t>
  </si>
  <si>
    <t>Anáhuac</t>
  </si>
  <si>
    <t>Miguel Hidalgo</t>
  </si>
  <si>
    <t>Patricia</t>
  </si>
  <si>
    <t>Duclaud</t>
  </si>
  <si>
    <t>Alarcon</t>
  </si>
  <si>
    <t>pduclaud@stdv.com.mx</t>
  </si>
  <si>
    <t>Testimonio Notarial</t>
  </si>
  <si>
    <t>http://accesosholograficos.com.mx/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</si>
  <si>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</si>
  <si>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</si>
  <si>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</si>
  <si>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</si>
  <si>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</si>
  <si>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</si>
  <si>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</si>
  <si>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</si>
  <si>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</si>
  <si>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</si>
  <si>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</si>
  <si>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</si>
  <si>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</si>
  <si>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https://comisa.cdmx.gob.mx/storage/app/media/Transparencia/Abastecimientos/sin-pagina.pdf</t>
  </si>
  <si>
    <t>Pequeña empresa</t>
  </si>
  <si>
    <t>EIM060703H79</t>
  </si>
  <si>
    <t>De Tlalpan</t>
  </si>
  <si>
    <t>4253-B</t>
  </si>
  <si>
    <t>Bosques de Tetlameya</t>
  </si>
  <si>
    <t>Alter</t>
  </si>
  <si>
    <t>Castro</t>
  </si>
  <si>
    <t>Fritz</t>
  </si>
  <si>
    <t>administracion@cardmx.com</t>
  </si>
  <si>
    <t>https://www.cardmx.com</t>
  </si>
  <si>
    <t>GAPL590114LW3</t>
  </si>
  <si>
    <t>Av. Tetiz</t>
  </si>
  <si>
    <t>Pedregal de San Nicolas</t>
  </si>
  <si>
    <t>Tlalpan</t>
  </si>
  <si>
    <t>Jonathan</t>
  </si>
  <si>
    <t>Rios</t>
  </si>
  <si>
    <t>hguerreroc07@gmail.com</t>
  </si>
  <si>
    <t>HPR1607137QA</t>
  </si>
  <si>
    <t>Corregidora</t>
  </si>
  <si>
    <t>Martín Alfonso</t>
  </si>
  <si>
    <t>Muñoz</t>
  </si>
  <si>
    <t>cotizaciones@homeprint.mx</t>
  </si>
  <si>
    <t>https://www.homeprint.mx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</si>
  <si>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</si>
  <si>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</si>
  <si>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</si>
  <si>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</si>
  <si>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</si>
  <si>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</si>
  <si>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</si>
  <si>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</si>
  <si>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</si>
  <si>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</si>
  <si>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https://comisa.cdmx.gob.mx/storage/app/media/Transparencia/Abastecimientos/1er%20TRIMESTRE%202019/sin-pagina.pdf</t>
  </si>
  <si>
    <t>IME890307M58</t>
  </si>
  <si>
    <t>Cuitlahuac</t>
  </si>
  <si>
    <t>Cosmopolita</t>
  </si>
  <si>
    <t>Azcapotzalco</t>
  </si>
  <si>
    <t>Rocio</t>
  </si>
  <si>
    <t>Cruz</t>
  </si>
  <si>
    <t>Robledo</t>
  </si>
  <si>
    <t>Rocio.cruz@lajornada-imsa.com</t>
  </si>
  <si>
    <t>https://www.lajornada-imsa.com</t>
  </si>
  <si>
    <t>IOS01013EG7</t>
  </si>
  <si>
    <t>Pascual Orozco</t>
  </si>
  <si>
    <t>Barrio San Miguel</t>
  </si>
  <si>
    <t>Iztacalco</t>
  </si>
  <si>
    <t>Marco Antonio</t>
  </si>
  <si>
    <t>García</t>
  </si>
  <si>
    <t>https://www.gamaimpresores.com</t>
  </si>
  <si>
    <t>mgarcia@gamaimpresores.com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</si>
  <si>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</si>
  <si>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</si>
  <si>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</si>
  <si>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</si>
  <si>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</si>
  <si>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</si>
  <si>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</si>
  <si>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</si>
  <si>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ITC091208618</t>
  </si>
  <si>
    <t>Central Sur</t>
  </si>
  <si>
    <t>Liberación</t>
  </si>
  <si>
    <t>Juana</t>
  </si>
  <si>
    <t>Luna</t>
  </si>
  <si>
    <t>industrialuna@yahoo.com.mx</t>
  </si>
  <si>
    <t>IPI860721MN1</t>
  </si>
  <si>
    <t>Eugenia</t>
  </si>
  <si>
    <t>Narvarte</t>
  </si>
  <si>
    <t>Benito Juárez</t>
  </si>
  <si>
    <t>Victoria Eugenia</t>
  </si>
  <si>
    <t>Gabeiras</t>
  </si>
  <si>
    <t>Trapaga</t>
  </si>
  <si>
    <t>victoria.gabeiras@ipisa-mexico.com</t>
  </si>
  <si>
    <t>NEF010306G90</t>
  </si>
  <si>
    <t>Montecito</t>
  </si>
  <si>
    <t>Piso 39 Oficina 5</t>
  </si>
  <si>
    <t>Nápoles</t>
  </si>
  <si>
    <t>Esther</t>
  </si>
  <si>
    <t>Saad</t>
  </si>
  <si>
    <t>De Anzarut</t>
  </si>
  <si>
    <t>ventas@nefesch.mx</t>
  </si>
  <si>
    <t>Rogelio</t>
  </si>
  <si>
    <t>Ramírez</t>
  </si>
  <si>
    <t>ROSJ8410311S0</t>
  </si>
  <si>
    <t>Heroico Colegio Militar</t>
  </si>
  <si>
    <t>Pachuca de Soto</t>
  </si>
  <si>
    <t>jromero@trend-group.com.mx</t>
  </si>
  <si>
    <t>Persona Física</t>
  </si>
  <si>
    <t>UNI130409K61</t>
  </si>
  <si>
    <t>Churubusco</t>
  </si>
  <si>
    <t>José Alejandro</t>
  </si>
  <si>
    <t>Serio</t>
  </si>
  <si>
    <t>Morales</t>
  </si>
  <si>
    <t>jess.unikepromos@gmail.com</t>
  </si>
  <si>
    <t>https://www.unikepromos.com</t>
  </si>
  <si>
    <t>EIV090121PH4</t>
  </si>
  <si>
    <t>5 de febrero</t>
  </si>
  <si>
    <t>Algarín</t>
  </si>
  <si>
    <t>Cuauhtémoc</t>
  </si>
  <si>
    <t>Víctor Hugo</t>
  </si>
  <si>
    <t>Medina</t>
  </si>
  <si>
    <t>publimedmorvictor@prodigy.net.mx</t>
  </si>
  <si>
    <t>HEEJ720722HQ2</t>
  </si>
  <si>
    <t>Servicios Profesionales</t>
  </si>
  <si>
    <t>Barranquilla</t>
  </si>
  <si>
    <t>Daniel Garza</t>
  </si>
  <si>
    <t>jheres.comisa@outlook.com</t>
  </si>
  <si>
    <t>MAVM960814LZ9</t>
  </si>
  <si>
    <t>Flores Rivera</t>
  </si>
  <si>
    <t>Jardines del Tepeyac</t>
  </si>
  <si>
    <t>Ecatepec</t>
  </si>
  <si>
    <t>martinezvm102@live.com.mx</t>
  </si>
  <si>
    <t>PCI831107LP7</t>
  </si>
  <si>
    <t>Ejército Nacional</t>
  </si>
  <si>
    <t>Granada</t>
  </si>
  <si>
    <t>Montes</t>
  </si>
  <si>
    <t>Emma Graciela</t>
  </si>
  <si>
    <t>emma.aguilar@copamex.com</t>
  </si>
  <si>
    <t>https://www.copamex.com</t>
  </si>
  <si>
    <t>MAF990630IF5</t>
  </si>
  <si>
    <t>Norte 53-A</t>
  </si>
  <si>
    <t>Obrero Popular</t>
  </si>
  <si>
    <t>Mauricio</t>
  </si>
  <si>
    <t>Esteinou</t>
  </si>
  <si>
    <t>Escamilla</t>
  </si>
  <si>
    <t>mantenimiento_y_afilados@hotmail.com</t>
  </si>
  <si>
    <t>https://www.mantenimientoyafilados.com</t>
  </si>
  <si>
    <t>MERM820115G36</t>
  </si>
  <si>
    <t>Concepción Beistegui</t>
  </si>
  <si>
    <t>Narvarte Oriente</t>
  </si>
  <si>
    <t>mfabianmeza@gmail.com</t>
  </si>
  <si>
    <t>PEPP870518P49</t>
  </si>
  <si>
    <t>Ing. Eduardo Molina</t>
  </si>
  <si>
    <t>Edificio 3 Departamento 401</t>
  </si>
  <si>
    <t>Unidad Habitacional Eduardo Molina</t>
  </si>
  <si>
    <t>Gustavo A. Madero</t>
  </si>
  <si>
    <t>percanrey@hotmail.com</t>
  </si>
  <si>
    <t>SAZ000925N86</t>
  </si>
  <si>
    <t>Servicios financieros y de seguros</t>
  </si>
  <si>
    <t>Insurgentes</t>
  </si>
  <si>
    <t>Villa Olimpica</t>
  </si>
  <si>
    <t>Miguel Ángel</t>
  </si>
  <si>
    <t>Ríos</t>
  </si>
  <si>
    <t>Vega</t>
  </si>
  <si>
    <t>mriosv@segurosazteca.com.mx</t>
  </si>
  <si>
    <t>https://www.segurosazteca.com.mx</t>
  </si>
  <si>
    <t>SAR031106IH7</t>
  </si>
  <si>
    <t>Reparación mecánica en general de automóviles y camiones</t>
  </si>
  <si>
    <t>Calle 6</t>
  </si>
  <si>
    <t>Pantitlan</t>
  </si>
  <si>
    <t>Jorge Ulises</t>
  </si>
  <si>
    <t>Rodríguez</t>
  </si>
  <si>
    <t>Sánchez</t>
  </si>
  <si>
    <t>serviciorodriguez@prodigy.net.mx</t>
  </si>
  <si>
    <t>SVA790523IN5</t>
  </si>
  <si>
    <t>Tacuba Huixquilucan</t>
  </si>
  <si>
    <t>KM. 14.5</t>
  </si>
  <si>
    <t>San Bartolome Coatepec</t>
  </si>
  <si>
    <t>Huixquilucan</t>
  </si>
  <si>
    <t>J. Guadalupe</t>
  </si>
  <si>
    <t>Suastes</t>
  </si>
  <si>
    <t>Teniente</t>
  </si>
  <si>
    <t>gerencia@lomasgas.com.mx</t>
  </si>
  <si>
    <t>PUN9810229R0</t>
  </si>
  <si>
    <t>Paseo de la Reforma</t>
  </si>
  <si>
    <t>Piso 23</t>
  </si>
  <si>
    <t>Juárez</t>
  </si>
  <si>
    <t>Juan Carlos</t>
  </si>
  <si>
    <t>Rincon</t>
  </si>
  <si>
    <t>jrincon@sivale.com.mx</t>
  </si>
  <si>
    <t>https://www.sivale.mx/</t>
  </si>
  <si>
    <t>SCT8411179Q4</t>
  </si>
  <si>
    <t>Clavijero</t>
  </si>
  <si>
    <t>Tránsito</t>
  </si>
  <si>
    <t>Ricardo</t>
  </si>
  <si>
    <t>Cuautenco</t>
  </si>
  <si>
    <t>vespeciales@pascual.com.mx</t>
  </si>
  <si>
    <t>https://www.pascual.com.mx/</t>
  </si>
  <si>
    <t>SIG170328EF2</t>
  </si>
  <si>
    <t>Autotransporte foraneo de materiales y residuos peligrosos</t>
  </si>
  <si>
    <t>Circuito la Vid</t>
  </si>
  <si>
    <t>El paraiso</t>
  </si>
  <si>
    <t>Tepeji del Río de Ocampo</t>
  </si>
  <si>
    <t>Israel</t>
  </si>
  <si>
    <t>González</t>
  </si>
  <si>
    <t>Rodea</t>
  </si>
  <si>
    <t>igonzalez@sigambiente.com.mx</t>
  </si>
  <si>
    <t>https://www.sigambiente.com.mx</t>
  </si>
  <si>
    <t>CAU171124KR0</t>
  </si>
  <si>
    <t>Naranjales</t>
  </si>
  <si>
    <t>82 A</t>
  </si>
  <si>
    <t>Las Campanas</t>
  </si>
  <si>
    <t>Edgar</t>
  </si>
  <si>
    <t>edgar_kemblin@prodigy.net.mx</t>
  </si>
  <si>
    <t>MTA051013QM0</t>
  </si>
  <si>
    <t>Vermont</t>
  </si>
  <si>
    <t>Oficina 6</t>
  </si>
  <si>
    <t>Laura Elena</t>
  </si>
  <si>
    <t>Treviño</t>
  </si>
  <si>
    <t>laura.martinez@mtasociados.com.mx</t>
  </si>
  <si>
    <t>MOOJ8608078A7</t>
  </si>
  <si>
    <t>Chabacano</t>
  </si>
  <si>
    <t>Lote 7</t>
  </si>
  <si>
    <t>Manzana G</t>
  </si>
  <si>
    <t>San Fernando</t>
  </si>
  <si>
    <t>montesjuanolvera86@gmail.com</t>
  </si>
  <si>
    <t>VAN960624621</t>
  </si>
  <si>
    <t>Servicios</t>
  </si>
  <si>
    <t>Galerias</t>
  </si>
  <si>
    <t>Saltillo</t>
  </si>
  <si>
    <t>Francisco Miguel</t>
  </si>
  <si>
    <t>Aguirre</t>
  </si>
  <si>
    <t>Villarreal</t>
  </si>
  <si>
    <t>valuaciones@actuariales.com.mx</t>
  </si>
  <si>
    <t>GACL921138T5</t>
  </si>
  <si>
    <t>Sur 123</t>
  </si>
  <si>
    <t>Gabriel Ramos Millán sección Tlacotal</t>
  </si>
  <si>
    <t>marcan-6@hotmail.com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</si>
</sst>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https://www.proveedores.cdmx.gob.mx/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mailto:mgarcia@gamaimpresores.com" TargetMode="External"/><Relationship Id="rId76" Type="http://schemas.openxmlformats.org/officeDocument/2006/relationships/hyperlink" Target="mailto:laura.martinez@mtasociados.com.mx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www.proveedores.cdmx.gob.mx/" TargetMode="External"/><Relationship Id="rId71" Type="http://schemas.openxmlformats.org/officeDocument/2006/relationships/hyperlink" Target="mailto:emma.aguilar@copamex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mailto:hguerreroc07@gmail.com" TargetMode="External"/><Relationship Id="rId74" Type="http://schemas.openxmlformats.org/officeDocument/2006/relationships/hyperlink" Target="mailto:edgar_kemblin@prodigy.net.mx" TargetMode="External"/><Relationship Id="rId79" Type="http://schemas.openxmlformats.org/officeDocument/2006/relationships/hyperlink" Target="mailto:montesjuanolvera86@gmail.com" TargetMode="External"/><Relationship Id="rId5" Type="http://schemas.openxmlformats.org/officeDocument/2006/relationships/hyperlink" Target="https://www.proveedores.cdmx.gob.mx/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mailto:marcan-6@hotmail.com" TargetMode="External"/><Relationship Id="rId10" Type="http://schemas.openxmlformats.org/officeDocument/2006/relationships/hyperlink" Target="https://www.proveedores.cdmx.gob.mx/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mailto:hguerreroc07@gmail.com" TargetMode="External"/><Relationship Id="rId73" Type="http://schemas.openxmlformats.org/officeDocument/2006/relationships/hyperlink" Target="mailto:emma.aguilar@copamex.com" TargetMode="External"/><Relationship Id="rId78" Type="http://schemas.openxmlformats.org/officeDocument/2006/relationships/hyperlink" Target="mailto:montesjuanolvera86@gmail.com" TargetMode="External"/><Relationship Id="rId81" Type="http://schemas.openxmlformats.org/officeDocument/2006/relationships/hyperlink" Target="mailto:valuaciones@actuariales.com.mx" TargetMode="External"/><Relationship Id="rId4" Type="http://schemas.openxmlformats.org/officeDocument/2006/relationships/hyperlink" Target="https://www.proveedores.cdmx.gob.mx/" TargetMode="External"/><Relationship Id="rId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mailto:martinezvm102@live.com.mx" TargetMode="External"/><Relationship Id="rId77" Type="http://schemas.openxmlformats.org/officeDocument/2006/relationships/hyperlink" Target="mailto:laura.martinez@mtasociados.com.mx" TargetMode="External"/><Relationship Id="rId8" Type="http://schemas.openxmlformats.org/officeDocument/2006/relationships/hyperlink" Target="https://www.proveedores.cdmx.gob.mx/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www.copamex.com/" TargetMode="External"/><Relationship Id="rId80" Type="http://schemas.openxmlformats.org/officeDocument/2006/relationships/hyperlink" Target="mailto:valuaciones@actuariales.com.mx" TargetMode="External"/><Relationship Id="rId3" Type="http://schemas.openxmlformats.org/officeDocument/2006/relationships/hyperlink" Target="https://www.proveedores.cdmx.gob.mx/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mailto:mgarcia@gamaimpresores.com" TargetMode="External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mailto:martinezvm102@live.com.mx" TargetMode="External"/><Relationship Id="rId75" Type="http://schemas.openxmlformats.org/officeDocument/2006/relationships/hyperlink" Target="mailto:edgar_kemblin@prodigy.net.mx" TargetMode="External"/><Relationship Id="rId83" Type="http://schemas.openxmlformats.org/officeDocument/2006/relationships/hyperlink" Target="mailto:marcan-6@hotmail.com" TargetMode="External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s://www.proveedores.cdmx.gob.mx/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t="s">
        <v>110</v>
      </c>
      <c r="F8" t="s">
        <v>110</v>
      </c>
      <c r="G8" t="s">
        <v>110</v>
      </c>
      <c r="H8" t="s">
        <v>211</v>
      </c>
      <c r="I8" t="s">
        <v>253</v>
      </c>
      <c r="J8" t="s">
        <v>111</v>
      </c>
      <c r="K8" t="s">
        <v>113</v>
      </c>
      <c r="L8" t="s">
        <v>254</v>
      </c>
      <c r="M8" t="s">
        <v>143</v>
      </c>
      <c r="N8" t="s">
        <v>146</v>
      </c>
      <c r="O8" t="s">
        <v>255</v>
      </c>
      <c r="P8" t="s">
        <v>153</v>
      </c>
      <c r="Q8" t="s">
        <v>256</v>
      </c>
      <c r="R8">
        <v>69</v>
      </c>
      <c r="S8">
        <v>0</v>
      </c>
      <c r="T8" t="s">
        <v>178</v>
      </c>
      <c r="U8" t="s">
        <v>257</v>
      </c>
      <c r="V8">
        <v>9</v>
      </c>
      <c r="W8" t="s">
        <v>257</v>
      </c>
      <c r="X8">
        <v>16</v>
      </c>
      <c r="Y8" t="s">
        <v>258</v>
      </c>
      <c r="Z8">
        <v>9</v>
      </c>
      <c r="AA8" t="s">
        <v>143</v>
      </c>
      <c r="AB8">
        <v>11320</v>
      </c>
      <c r="AC8" t="s">
        <v>111</v>
      </c>
      <c r="AD8" t="s">
        <v>111</v>
      </c>
      <c r="AE8" t="s">
        <v>111</v>
      </c>
      <c r="AF8" t="s">
        <v>111</v>
      </c>
      <c r="AG8" t="s">
        <v>259</v>
      </c>
      <c r="AH8" t="s">
        <v>260</v>
      </c>
      <c r="AI8" t="s">
        <v>261</v>
      </c>
      <c r="AJ8">
        <v>53423133</v>
      </c>
      <c r="AK8" t="s">
        <v>262</v>
      </c>
      <c r="AL8" t="s">
        <v>263</v>
      </c>
      <c r="AM8" t="s">
        <v>264</v>
      </c>
      <c r="AN8">
        <v>53423133</v>
      </c>
      <c r="AO8" t="s">
        <v>262</v>
      </c>
      <c r="AP8" s="5" t="s">
        <v>265</v>
      </c>
      <c r="AQ8" s="5" t="s">
        <v>266</v>
      </c>
      <c r="AR8" t="s">
        <v>267</v>
      </c>
      <c r="AS8" s="3">
        <v>44334</v>
      </c>
      <c r="AT8" s="3">
        <v>44341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E9" t="s">
        <v>110</v>
      </c>
      <c r="F9" t="s">
        <v>110</v>
      </c>
      <c r="G9" t="s">
        <v>110</v>
      </c>
      <c r="H9" t="s">
        <v>212</v>
      </c>
      <c r="I9" t="s">
        <v>268</v>
      </c>
      <c r="J9" s="2" t="s">
        <v>111</v>
      </c>
      <c r="K9" s="2" t="s">
        <v>113</v>
      </c>
      <c r="L9" t="s">
        <v>269</v>
      </c>
      <c r="M9" s="2" t="s">
        <v>143</v>
      </c>
      <c r="N9" s="2" t="s">
        <v>146</v>
      </c>
      <c r="O9" s="2" t="s">
        <v>255</v>
      </c>
      <c r="P9" s="2" t="s">
        <v>153</v>
      </c>
      <c r="Q9" t="s">
        <v>270</v>
      </c>
      <c r="R9">
        <v>26</v>
      </c>
      <c r="S9">
        <v>0</v>
      </c>
      <c r="T9" s="2" t="s">
        <v>178</v>
      </c>
      <c r="U9" t="s">
        <v>271</v>
      </c>
      <c r="V9">
        <v>68</v>
      </c>
      <c r="W9" t="s">
        <v>271</v>
      </c>
      <c r="X9">
        <v>3</v>
      </c>
      <c r="Y9" t="s">
        <v>272</v>
      </c>
      <c r="Z9">
        <v>9</v>
      </c>
      <c r="AA9" s="2" t="s">
        <v>143</v>
      </c>
      <c r="AB9">
        <v>4420</v>
      </c>
      <c r="AC9" s="2" t="s">
        <v>111</v>
      </c>
      <c r="AD9" s="2" t="s">
        <v>111</v>
      </c>
      <c r="AE9" s="2" t="s">
        <v>111</v>
      </c>
      <c r="AF9" s="2" t="s">
        <v>111</v>
      </c>
      <c r="AG9" t="s">
        <v>273</v>
      </c>
      <c r="AH9" t="s">
        <v>274</v>
      </c>
      <c r="AI9" t="s">
        <v>275</v>
      </c>
      <c r="AJ9">
        <v>56321590</v>
      </c>
      <c r="AK9" t="s">
        <v>276</v>
      </c>
      <c r="AL9" t="s">
        <v>277</v>
      </c>
      <c r="AM9" t="s">
        <v>278</v>
      </c>
      <c r="AN9">
        <v>56321590</v>
      </c>
      <c r="AO9" t="s">
        <v>276</v>
      </c>
      <c r="AP9" s="5" t="s">
        <v>265</v>
      </c>
      <c r="AQ9" s="5" t="s">
        <v>266</v>
      </c>
      <c r="AR9" s="2" t="s">
        <v>267</v>
      </c>
      <c r="AS9" s="3">
        <v>44334</v>
      </c>
      <c r="AT9" s="3">
        <v>44341</v>
      </c>
    </row>
    <row r="10" spans="1:47" x14ac:dyDescent="0.25">
      <c r="A10">
        <v>2021</v>
      </c>
      <c r="B10" s="3">
        <v>44197</v>
      </c>
      <c r="C10" s="3">
        <v>44286</v>
      </c>
      <c r="D10" t="s">
        <v>110</v>
      </c>
      <c r="E10" t="s">
        <v>110</v>
      </c>
      <c r="F10" t="s">
        <v>110</v>
      </c>
      <c r="G10" t="s">
        <v>110</v>
      </c>
      <c r="H10" t="s">
        <v>213</v>
      </c>
      <c r="I10" t="s">
        <v>253</v>
      </c>
      <c r="J10" s="2" t="s">
        <v>111</v>
      </c>
      <c r="K10" s="2" t="s">
        <v>113</v>
      </c>
      <c r="L10" t="s">
        <v>467</v>
      </c>
      <c r="M10" s="6" t="s">
        <v>143</v>
      </c>
      <c r="N10" s="2" t="s">
        <v>146</v>
      </c>
      <c r="O10" s="2" t="s">
        <v>255</v>
      </c>
      <c r="P10" s="2" t="s">
        <v>153</v>
      </c>
      <c r="Q10" t="s">
        <v>468</v>
      </c>
      <c r="R10" t="s">
        <v>469</v>
      </c>
      <c r="S10">
        <v>0</v>
      </c>
      <c r="T10" s="2" t="s">
        <v>178</v>
      </c>
      <c r="U10" t="s">
        <v>470</v>
      </c>
      <c r="V10">
        <v>65</v>
      </c>
      <c r="W10" s="2" t="s">
        <v>470</v>
      </c>
      <c r="X10">
        <v>3</v>
      </c>
      <c r="Y10" t="s">
        <v>272</v>
      </c>
      <c r="Z10">
        <v>9</v>
      </c>
      <c r="AA10" s="6" t="s">
        <v>143</v>
      </c>
      <c r="AB10">
        <v>4929</v>
      </c>
      <c r="AC10" s="2" t="s">
        <v>111</v>
      </c>
      <c r="AD10" s="2" t="s">
        <v>111</v>
      </c>
      <c r="AE10" s="2" t="s">
        <v>111</v>
      </c>
      <c r="AF10" s="2" t="s">
        <v>111</v>
      </c>
      <c r="AG10" t="s">
        <v>471</v>
      </c>
      <c r="AH10" t="s">
        <v>371</v>
      </c>
      <c r="AI10" t="s">
        <v>327</v>
      </c>
      <c r="AJ10">
        <v>5551623115</v>
      </c>
      <c r="AK10" s="5" t="s">
        <v>472</v>
      </c>
      <c r="AL10" t="s">
        <v>277</v>
      </c>
      <c r="AM10" s="2" t="s">
        <v>278</v>
      </c>
      <c r="AN10" s="2">
        <v>5551623115</v>
      </c>
      <c r="AO10" s="5" t="s">
        <v>472</v>
      </c>
      <c r="AP10" s="5" t="s">
        <v>265</v>
      </c>
      <c r="AQ10" s="5" t="s">
        <v>266</v>
      </c>
      <c r="AR10" s="2" t="s">
        <v>267</v>
      </c>
      <c r="AS10" s="3">
        <v>44334</v>
      </c>
      <c r="AT10" s="3">
        <v>44341</v>
      </c>
    </row>
    <row r="11" spans="1:47" x14ac:dyDescent="0.25">
      <c r="A11">
        <v>2021</v>
      </c>
      <c r="B11" s="3">
        <v>44197</v>
      </c>
      <c r="C11" s="3">
        <v>44286</v>
      </c>
      <c r="D11" t="s">
        <v>110</v>
      </c>
      <c r="E11" t="s">
        <v>110</v>
      </c>
      <c r="F11" t="s">
        <v>110</v>
      </c>
      <c r="G11" t="s">
        <v>110</v>
      </c>
      <c r="H11" t="s">
        <v>214</v>
      </c>
      <c r="I11" t="s">
        <v>279</v>
      </c>
      <c r="J11" s="2" t="s">
        <v>111</v>
      </c>
      <c r="K11" s="2" t="s">
        <v>113</v>
      </c>
      <c r="L11" t="s">
        <v>280</v>
      </c>
      <c r="M11" s="2" t="s">
        <v>143</v>
      </c>
      <c r="N11" s="2" t="s">
        <v>146</v>
      </c>
      <c r="O11" s="2" t="s">
        <v>255</v>
      </c>
      <c r="P11" s="2" t="s">
        <v>158</v>
      </c>
      <c r="Q11" t="s">
        <v>281</v>
      </c>
      <c r="R11" t="s">
        <v>282</v>
      </c>
      <c r="S11">
        <v>0</v>
      </c>
      <c r="T11" s="2" t="s">
        <v>178</v>
      </c>
      <c r="U11" t="s">
        <v>283</v>
      </c>
      <c r="V11">
        <v>76</v>
      </c>
      <c r="W11" t="s">
        <v>283</v>
      </c>
      <c r="X11" s="2">
        <v>3</v>
      </c>
      <c r="Y11" s="2" t="s">
        <v>272</v>
      </c>
      <c r="Z11" s="2">
        <v>9</v>
      </c>
      <c r="AA11" s="2" t="s">
        <v>143</v>
      </c>
      <c r="AB11">
        <v>4730</v>
      </c>
      <c r="AC11" s="2" t="s">
        <v>111</v>
      </c>
      <c r="AD11" s="2" t="s">
        <v>111</v>
      </c>
      <c r="AE11" s="2" t="s">
        <v>111</v>
      </c>
      <c r="AF11" s="2" t="s">
        <v>111</v>
      </c>
      <c r="AG11" t="s">
        <v>284</v>
      </c>
      <c r="AH11" t="s">
        <v>285</v>
      </c>
      <c r="AI11" t="s">
        <v>286</v>
      </c>
      <c r="AJ11">
        <v>56585387</v>
      </c>
      <c r="AK11" t="s">
        <v>287</v>
      </c>
      <c r="AL11" t="s">
        <v>277</v>
      </c>
      <c r="AM11" t="s">
        <v>288</v>
      </c>
      <c r="AN11">
        <v>56585387</v>
      </c>
      <c r="AO11" t="s">
        <v>287</v>
      </c>
      <c r="AP11" s="5" t="s">
        <v>265</v>
      </c>
      <c r="AQ11" s="5" t="s">
        <v>266</v>
      </c>
      <c r="AR11" s="2" t="s">
        <v>267</v>
      </c>
      <c r="AS11" s="3">
        <v>44334</v>
      </c>
      <c r="AT11" s="3">
        <v>44341</v>
      </c>
    </row>
    <row r="12" spans="1:47" x14ac:dyDescent="0.25">
      <c r="A12">
        <v>2021</v>
      </c>
      <c r="B12" s="3">
        <v>44197</v>
      </c>
      <c r="C12" s="3">
        <v>44286</v>
      </c>
      <c r="D12" t="s">
        <v>110</v>
      </c>
      <c r="E12" t="s">
        <v>110</v>
      </c>
      <c r="F12" t="s">
        <v>110</v>
      </c>
      <c r="G12" t="s">
        <v>110</v>
      </c>
      <c r="H12" t="s">
        <v>215</v>
      </c>
      <c r="I12" t="s">
        <v>279</v>
      </c>
      <c r="J12" s="2" t="s">
        <v>111</v>
      </c>
      <c r="K12" s="2" t="s">
        <v>113</v>
      </c>
      <c r="L12" t="s">
        <v>374</v>
      </c>
      <c r="M12" s="6" t="s">
        <v>143</v>
      </c>
      <c r="N12" s="2" t="s">
        <v>146</v>
      </c>
      <c r="O12" s="2" t="s">
        <v>255</v>
      </c>
      <c r="P12" s="2" t="s">
        <v>153</v>
      </c>
      <c r="Q12" t="s">
        <v>375</v>
      </c>
      <c r="R12">
        <v>434</v>
      </c>
      <c r="S12">
        <v>0</v>
      </c>
      <c r="T12" s="2" t="s">
        <v>178</v>
      </c>
      <c r="U12" t="s">
        <v>376</v>
      </c>
      <c r="V12">
        <v>1</v>
      </c>
      <c r="W12" s="2" t="s">
        <v>376</v>
      </c>
      <c r="X12" s="6">
        <v>15</v>
      </c>
      <c r="Y12" s="6" t="s">
        <v>377</v>
      </c>
      <c r="Z12" s="6">
        <v>9</v>
      </c>
      <c r="AA12" s="6" t="s">
        <v>143</v>
      </c>
      <c r="AB12">
        <v>6880</v>
      </c>
      <c r="AC12" s="2" t="s">
        <v>111</v>
      </c>
      <c r="AD12" s="2" t="s">
        <v>111</v>
      </c>
      <c r="AE12" s="2" t="s">
        <v>111</v>
      </c>
      <c r="AF12" s="2" t="s">
        <v>111</v>
      </c>
      <c r="AG12" t="s">
        <v>378</v>
      </c>
      <c r="AH12" t="s">
        <v>379</v>
      </c>
      <c r="AI12" t="s">
        <v>371</v>
      </c>
      <c r="AJ12">
        <v>54407629</v>
      </c>
      <c r="AK12" t="s">
        <v>380</v>
      </c>
      <c r="AL12" t="s">
        <v>277</v>
      </c>
      <c r="AM12" t="s">
        <v>278</v>
      </c>
      <c r="AN12">
        <v>54407629</v>
      </c>
      <c r="AO12" t="s">
        <v>380</v>
      </c>
      <c r="AP12" s="5" t="s">
        <v>265</v>
      </c>
      <c r="AQ12" s="5" t="s">
        <v>266</v>
      </c>
      <c r="AR12" s="2" t="s">
        <v>267</v>
      </c>
      <c r="AS12" s="3">
        <v>44334</v>
      </c>
      <c r="AT12" s="3">
        <v>44341</v>
      </c>
    </row>
    <row r="13" spans="1:47" x14ac:dyDescent="0.25">
      <c r="A13">
        <v>2021</v>
      </c>
      <c r="B13" s="3">
        <v>44197</v>
      </c>
      <c r="C13" s="3">
        <v>44286</v>
      </c>
      <c r="D13" t="s">
        <v>109</v>
      </c>
      <c r="E13" t="s">
        <v>235</v>
      </c>
      <c r="F13" t="s">
        <v>236</v>
      </c>
      <c r="G13" t="s">
        <v>237</v>
      </c>
      <c r="H13" t="s">
        <v>109</v>
      </c>
      <c r="I13" t="s">
        <v>109</v>
      </c>
      <c r="J13" s="2" t="s">
        <v>111</v>
      </c>
      <c r="K13" s="2" t="s">
        <v>113</v>
      </c>
      <c r="L13" t="s">
        <v>289</v>
      </c>
      <c r="M13" s="2" t="s">
        <v>143</v>
      </c>
      <c r="N13" s="2" t="s">
        <v>146</v>
      </c>
      <c r="O13" s="2" t="s">
        <v>255</v>
      </c>
      <c r="P13" s="2" t="s">
        <v>172</v>
      </c>
      <c r="Q13" t="s">
        <v>290</v>
      </c>
      <c r="R13">
        <v>48</v>
      </c>
      <c r="S13">
        <v>12</v>
      </c>
      <c r="T13" s="2" t="s">
        <v>178</v>
      </c>
      <c r="U13" t="s">
        <v>291</v>
      </c>
      <c r="V13">
        <v>161</v>
      </c>
      <c r="W13" s="2" t="s">
        <v>291</v>
      </c>
      <c r="X13">
        <v>12</v>
      </c>
      <c r="Y13" t="s">
        <v>292</v>
      </c>
      <c r="Z13">
        <v>9</v>
      </c>
      <c r="AA13" t="s">
        <v>143</v>
      </c>
      <c r="AB13">
        <v>14109</v>
      </c>
      <c r="AC13" s="2" t="s">
        <v>111</v>
      </c>
      <c r="AD13" s="2" t="s">
        <v>111</v>
      </c>
      <c r="AE13" s="2" t="s">
        <v>111</v>
      </c>
      <c r="AF13" s="2" t="s">
        <v>111</v>
      </c>
      <c r="AG13" t="s">
        <v>293</v>
      </c>
      <c r="AH13" t="s">
        <v>294</v>
      </c>
      <c r="AI13" t="s">
        <v>236</v>
      </c>
      <c r="AJ13">
        <v>56449779</v>
      </c>
      <c r="AK13" s="5" t="s">
        <v>295</v>
      </c>
      <c r="AL13" s="2" t="s">
        <v>277</v>
      </c>
      <c r="AM13" s="2" t="s">
        <v>278</v>
      </c>
      <c r="AN13" s="2">
        <v>56449779</v>
      </c>
      <c r="AO13" s="5" t="s">
        <v>295</v>
      </c>
      <c r="AP13" s="5" t="s">
        <v>265</v>
      </c>
      <c r="AQ13" s="5" t="s">
        <v>266</v>
      </c>
      <c r="AR13" s="2" t="s">
        <v>267</v>
      </c>
      <c r="AS13" s="3">
        <v>44334</v>
      </c>
      <c r="AT13" s="3">
        <v>44341</v>
      </c>
    </row>
    <row r="14" spans="1:47" x14ac:dyDescent="0.25">
      <c r="A14">
        <v>2021</v>
      </c>
      <c r="B14" s="3">
        <v>44197</v>
      </c>
      <c r="C14" s="3">
        <v>44286</v>
      </c>
      <c r="D14" t="s">
        <v>109</v>
      </c>
      <c r="E14" t="s">
        <v>238</v>
      </c>
      <c r="F14" t="s">
        <v>239</v>
      </c>
      <c r="G14" t="s">
        <v>240</v>
      </c>
      <c r="H14" t="s">
        <v>109</v>
      </c>
      <c r="I14" t="s">
        <v>109</v>
      </c>
      <c r="J14" s="2" t="s">
        <v>111</v>
      </c>
      <c r="K14" s="2" t="s">
        <v>113</v>
      </c>
      <c r="L14" t="s">
        <v>493</v>
      </c>
      <c r="M14" t="s">
        <v>143</v>
      </c>
      <c r="N14" s="2" t="s">
        <v>146</v>
      </c>
      <c r="O14" s="2" t="s">
        <v>382</v>
      </c>
      <c r="P14" s="2" t="s">
        <v>153</v>
      </c>
      <c r="Q14" t="s">
        <v>494</v>
      </c>
      <c r="R14">
        <v>1906</v>
      </c>
      <c r="S14">
        <v>0</v>
      </c>
      <c r="T14" s="2" t="s">
        <v>178</v>
      </c>
      <c r="U14" t="s">
        <v>495</v>
      </c>
      <c r="V14">
        <v>74</v>
      </c>
      <c r="W14" s="4" t="s">
        <v>495</v>
      </c>
      <c r="X14">
        <v>6</v>
      </c>
      <c r="Y14" t="s">
        <v>325</v>
      </c>
      <c r="Z14">
        <v>9</v>
      </c>
      <c r="AA14" t="s">
        <v>143</v>
      </c>
      <c r="AB14">
        <v>8720</v>
      </c>
      <c r="AC14" s="2" t="s">
        <v>111</v>
      </c>
      <c r="AD14" s="2" t="s">
        <v>111</v>
      </c>
      <c r="AE14" s="2" t="s">
        <v>111</v>
      </c>
      <c r="AF14" s="2" t="s">
        <v>111</v>
      </c>
      <c r="AG14" t="s">
        <v>109</v>
      </c>
      <c r="AH14" t="s">
        <v>109</v>
      </c>
      <c r="AI14" t="s">
        <v>109</v>
      </c>
      <c r="AJ14">
        <v>5539645165</v>
      </c>
      <c r="AK14" s="5" t="s">
        <v>496</v>
      </c>
      <c r="AL14" t="s">
        <v>366</v>
      </c>
      <c r="AM14" s="4" t="s">
        <v>278</v>
      </c>
      <c r="AN14" s="4">
        <v>5539645165</v>
      </c>
      <c r="AO14" s="5" t="s">
        <v>496</v>
      </c>
      <c r="AP14" s="5" t="s">
        <v>265</v>
      </c>
      <c r="AQ14" s="5" t="s">
        <v>266</v>
      </c>
      <c r="AR14" s="2" t="s">
        <v>267</v>
      </c>
      <c r="AS14" s="3">
        <v>44334</v>
      </c>
      <c r="AT14" s="3">
        <v>44341</v>
      </c>
    </row>
    <row r="15" spans="1:47" x14ac:dyDescent="0.25">
      <c r="A15">
        <v>2021</v>
      </c>
      <c r="B15" s="3">
        <v>44197</v>
      </c>
      <c r="C15" s="3">
        <v>44286</v>
      </c>
      <c r="D15" t="s">
        <v>109</v>
      </c>
      <c r="E15" t="s">
        <v>241</v>
      </c>
      <c r="F15" t="s">
        <v>242</v>
      </c>
      <c r="G15" t="s">
        <v>243</v>
      </c>
      <c r="H15" t="s">
        <v>109</v>
      </c>
      <c r="I15" t="s">
        <v>109</v>
      </c>
      <c r="J15" s="2" t="s">
        <v>111</v>
      </c>
      <c r="K15" s="2" t="s">
        <v>113</v>
      </c>
      <c r="L15" t="s">
        <v>381</v>
      </c>
      <c r="M15" t="s">
        <v>143</v>
      </c>
      <c r="N15" s="2" t="s">
        <v>146</v>
      </c>
      <c r="O15" s="2" t="s">
        <v>382</v>
      </c>
      <c r="P15" s="2" t="s">
        <v>153</v>
      </c>
      <c r="Q15" t="s">
        <v>383</v>
      </c>
      <c r="R15">
        <v>147</v>
      </c>
      <c r="S15">
        <v>0</v>
      </c>
      <c r="T15" s="2" t="s">
        <v>178</v>
      </c>
      <c r="U15" t="s">
        <v>384</v>
      </c>
      <c r="V15">
        <v>21</v>
      </c>
      <c r="W15" t="s">
        <v>384</v>
      </c>
      <c r="X15">
        <v>16</v>
      </c>
      <c r="Y15" t="s">
        <v>258</v>
      </c>
      <c r="Z15">
        <v>9</v>
      </c>
      <c r="AA15" t="s">
        <v>143</v>
      </c>
      <c r="AB15">
        <v>11830</v>
      </c>
      <c r="AC15" s="2" t="s">
        <v>111</v>
      </c>
      <c r="AD15" s="2" t="s">
        <v>111</v>
      </c>
      <c r="AE15" s="2" t="s">
        <v>111</v>
      </c>
      <c r="AF15" s="2" t="s">
        <v>111</v>
      </c>
      <c r="AG15" t="s">
        <v>109</v>
      </c>
      <c r="AH15" t="s">
        <v>109</v>
      </c>
      <c r="AI15" t="s">
        <v>109</v>
      </c>
      <c r="AJ15">
        <v>5540117341</v>
      </c>
      <c r="AK15" t="s">
        <v>385</v>
      </c>
      <c r="AL15" t="s">
        <v>366</v>
      </c>
      <c r="AM15" t="s">
        <v>278</v>
      </c>
      <c r="AN15">
        <v>5540117341</v>
      </c>
      <c r="AO15" t="s">
        <v>385</v>
      </c>
      <c r="AP15" s="5" t="s">
        <v>265</v>
      </c>
      <c r="AQ15" s="5" t="s">
        <v>266</v>
      </c>
      <c r="AR15" s="2" t="s">
        <v>267</v>
      </c>
      <c r="AS15" s="3">
        <v>44334</v>
      </c>
      <c r="AT15" s="3">
        <v>44341</v>
      </c>
    </row>
    <row r="16" spans="1:47" x14ac:dyDescent="0.25">
      <c r="A16">
        <v>2021</v>
      </c>
      <c r="B16" s="3">
        <v>44197</v>
      </c>
      <c r="C16" s="3">
        <v>44286</v>
      </c>
      <c r="D16" t="s">
        <v>110</v>
      </c>
      <c r="E16" t="s">
        <v>110</v>
      </c>
      <c r="F16" t="s">
        <v>110</v>
      </c>
      <c r="G16" t="s">
        <v>110</v>
      </c>
      <c r="H16" t="s">
        <v>216</v>
      </c>
      <c r="I16" t="s">
        <v>268</v>
      </c>
      <c r="J16" s="2" t="s">
        <v>111</v>
      </c>
      <c r="K16" s="2" t="s">
        <v>113</v>
      </c>
      <c r="L16" t="s">
        <v>296</v>
      </c>
      <c r="M16" t="s">
        <v>143</v>
      </c>
      <c r="N16" s="2" t="s">
        <v>146</v>
      </c>
      <c r="O16" s="2" t="s">
        <v>255</v>
      </c>
      <c r="P16" s="2" t="s">
        <v>153</v>
      </c>
      <c r="Q16" t="s">
        <v>297</v>
      </c>
      <c r="R16">
        <v>194</v>
      </c>
      <c r="S16">
        <v>3</v>
      </c>
      <c r="T16" s="2" t="s">
        <v>178</v>
      </c>
      <c r="U16" t="s">
        <v>258</v>
      </c>
      <c r="V16">
        <v>17</v>
      </c>
      <c r="W16" s="2" t="s">
        <v>258</v>
      </c>
      <c r="X16">
        <v>12</v>
      </c>
      <c r="Y16" t="s">
        <v>292</v>
      </c>
      <c r="Z16">
        <v>9</v>
      </c>
      <c r="AA16" t="s">
        <v>143</v>
      </c>
      <c r="AB16">
        <v>14250</v>
      </c>
      <c r="AC16" s="2" t="s">
        <v>111</v>
      </c>
      <c r="AD16" s="2" t="s">
        <v>111</v>
      </c>
      <c r="AE16" s="2" t="s">
        <v>111</v>
      </c>
      <c r="AF16" s="2" t="s">
        <v>111</v>
      </c>
      <c r="AG16" t="s">
        <v>298</v>
      </c>
      <c r="AH16" t="s">
        <v>299</v>
      </c>
      <c r="AI16" t="s">
        <v>274</v>
      </c>
      <c r="AJ16">
        <v>26152488</v>
      </c>
      <c r="AK16" t="s">
        <v>300</v>
      </c>
      <c r="AL16" t="s">
        <v>277</v>
      </c>
      <c r="AM16" t="s">
        <v>301</v>
      </c>
      <c r="AN16">
        <v>26152488</v>
      </c>
      <c r="AO16" t="s">
        <v>300</v>
      </c>
      <c r="AP16" s="5" t="s">
        <v>265</v>
      </c>
      <c r="AQ16" s="5" t="s">
        <v>266</v>
      </c>
      <c r="AR16" s="2" t="s">
        <v>267</v>
      </c>
      <c r="AS16" s="3">
        <v>44334</v>
      </c>
      <c r="AT16" s="3">
        <v>44341</v>
      </c>
    </row>
    <row r="17" spans="1:46" x14ac:dyDescent="0.25">
      <c r="A17">
        <v>2021</v>
      </c>
      <c r="B17" s="3">
        <v>44197</v>
      </c>
      <c r="C17" s="3">
        <v>44286</v>
      </c>
      <c r="D17" t="s">
        <v>110</v>
      </c>
      <c r="E17" t="s">
        <v>110</v>
      </c>
      <c r="F17" t="s">
        <v>110</v>
      </c>
      <c r="G17" t="s">
        <v>110</v>
      </c>
      <c r="H17" t="s">
        <v>217</v>
      </c>
      <c r="I17" t="s">
        <v>268</v>
      </c>
      <c r="J17" s="2" t="s">
        <v>111</v>
      </c>
      <c r="K17" s="2" t="s">
        <v>113</v>
      </c>
      <c r="L17" t="s">
        <v>302</v>
      </c>
      <c r="M17" t="s">
        <v>143</v>
      </c>
      <c r="N17" s="2" t="s">
        <v>146</v>
      </c>
      <c r="O17" s="2" t="s">
        <v>255</v>
      </c>
      <c r="P17" s="2" t="s">
        <v>153</v>
      </c>
      <c r="Q17" t="s">
        <v>303</v>
      </c>
      <c r="R17" t="s">
        <v>304</v>
      </c>
      <c r="S17" t="s">
        <v>305</v>
      </c>
      <c r="T17" s="2" t="s">
        <v>178</v>
      </c>
      <c r="U17" t="s">
        <v>306</v>
      </c>
      <c r="V17">
        <v>155</v>
      </c>
      <c r="W17" s="2" t="s">
        <v>306</v>
      </c>
      <c r="X17">
        <v>7</v>
      </c>
      <c r="Y17" t="s">
        <v>307</v>
      </c>
      <c r="Z17">
        <v>9</v>
      </c>
      <c r="AA17" t="s">
        <v>143</v>
      </c>
      <c r="AB17">
        <v>9530</v>
      </c>
      <c r="AC17" s="2" t="s">
        <v>111</v>
      </c>
      <c r="AD17" s="2" t="s">
        <v>111</v>
      </c>
      <c r="AE17" s="2" t="s">
        <v>111</v>
      </c>
      <c r="AF17" s="2" t="s">
        <v>111</v>
      </c>
      <c r="AG17" t="s">
        <v>308</v>
      </c>
      <c r="AH17" t="s">
        <v>309</v>
      </c>
      <c r="AI17" t="s">
        <v>310</v>
      </c>
      <c r="AJ17">
        <v>57382049</v>
      </c>
      <c r="AK17" t="s">
        <v>311</v>
      </c>
      <c r="AL17" t="s">
        <v>263</v>
      </c>
      <c r="AM17" t="s">
        <v>312</v>
      </c>
      <c r="AN17">
        <v>57382049</v>
      </c>
      <c r="AO17" t="s">
        <v>311</v>
      </c>
      <c r="AP17" s="5" t="s">
        <v>265</v>
      </c>
      <c r="AQ17" s="5" t="s">
        <v>266</v>
      </c>
      <c r="AR17" s="2" t="s">
        <v>267</v>
      </c>
      <c r="AS17" s="3">
        <v>44334</v>
      </c>
      <c r="AT17" s="3">
        <v>44341</v>
      </c>
    </row>
    <row r="18" spans="1:46" x14ac:dyDescent="0.25">
      <c r="A18">
        <v>2021</v>
      </c>
      <c r="B18" s="3">
        <v>44197</v>
      </c>
      <c r="C18" s="3">
        <v>44286</v>
      </c>
      <c r="D18" t="s">
        <v>110</v>
      </c>
      <c r="E18" t="s">
        <v>110</v>
      </c>
      <c r="F18" t="s">
        <v>110</v>
      </c>
      <c r="G18" t="s">
        <v>110</v>
      </c>
      <c r="H18" t="s">
        <v>218</v>
      </c>
      <c r="I18" t="s">
        <v>253</v>
      </c>
      <c r="J18" s="2" t="s">
        <v>111</v>
      </c>
      <c r="K18" s="2" t="s">
        <v>113</v>
      </c>
      <c r="L18" t="s">
        <v>313</v>
      </c>
      <c r="M18" t="s">
        <v>143</v>
      </c>
      <c r="N18" s="2" t="s">
        <v>146</v>
      </c>
      <c r="O18" s="2" t="s">
        <v>255</v>
      </c>
      <c r="P18" s="2" t="s">
        <v>172</v>
      </c>
      <c r="Q18" t="s">
        <v>314</v>
      </c>
      <c r="R18">
        <v>3353</v>
      </c>
      <c r="S18">
        <v>0</v>
      </c>
      <c r="T18" s="2" t="s">
        <v>178</v>
      </c>
      <c r="U18" t="s">
        <v>315</v>
      </c>
      <c r="V18">
        <v>42</v>
      </c>
      <c r="W18" s="2" t="s">
        <v>315</v>
      </c>
      <c r="X18">
        <v>2</v>
      </c>
      <c r="Y18" t="s">
        <v>316</v>
      </c>
      <c r="Z18">
        <v>9</v>
      </c>
      <c r="AA18" t="s">
        <v>143</v>
      </c>
      <c r="AB18">
        <v>2670</v>
      </c>
      <c r="AC18" s="2" t="s">
        <v>111</v>
      </c>
      <c r="AD18" s="2" t="s">
        <v>111</v>
      </c>
      <c r="AE18" s="2" t="s">
        <v>111</v>
      </c>
      <c r="AF18" s="2" t="s">
        <v>111</v>
      </c>
      <c r="AG18" t="s">
        <v>317</v>
      </c>
      <c r="AH18" t="s">
        <v>318</v>
      </c>
      <c r="AI18" t="s">
        <v>319</v>
      </c>
      <c r="AJ18">
        <v>53556702</v>
      </c>
      <c r="AK18" t="s">
        <v>320</v>
      </c>
      <c r="AL18" t="s">
        <v>277</v>
      </c>
      <c r="AM18" t="s">
        <v>321</v>
      </c>
      <c r="AN18">
        <v>53556702</v>
      </c>
      <c r="AO18" t="s">
        <v>320</v>
      </c>
      <c r="AP18" s="5" t="s">
        <v>265</v>
      </c>
      <c r="AQ18" s="5" t="s">
        <v>266</v>
      </c>
      <c r="AR18" s="2" t="s">
        <v>267</v>
      </c>
      <c r="AS18" s="3">
        <v>44334</v>
      </c>
      <c r="AT18" s="3">
        <v>44341</v>
      </c>
    </row>
    <row r="19" spans="1:46" x14ac:dyDescent="0.25">
      <c r="A19">
        <v>2021</v>
      </c>
      <c r="B19" s="3">
        <v>44197</v>
      </c>
      <c r="C19" s="3">
        <v>44286</v>
      </c>
      <c r="D19" t="s">
        <v>110</v>
      </c>
      <c r="E19" t="s">
        <v>110</v>
      </c>
      <c r="F19" t="s">
        <v>110</v>
      </c>
      <c r="G19" t="s">
        <v>110</v>
      </c>
      <c r="H19" t="s">
        <v>219</v>
      </c>
      <c r="I19" t="s">
        <v>253</v>
      </c>
      <c r="J19" s="2" t="s">
        <v>111</v>
      </c>
      <c r="K19" s="2" t="s">
        <v>113</v>
      </c>
      <c r="L19" t="s">
        <v>322</v>
      </c>
      <c r="M19" t="s">
        <v>143</v>
      </c>
      <c r="N19" s="2" t="s">
        <v>146</v>
      </c>
      <c r="O19" s="2" t="s">
        <v>255</v>
      </c>
      <c r="P19" s="2" t="s">
        <v>153</v>
      </c>
      <c r="Q19" t="s">
        <v>323</v>
      </c>
      <c r="R19">
        <v>53</v>
      </c>
      <c r="S19">
        <v>0</v>
      </c>
      <c r="T19" s="2" t="s">
        <v>178</v>
      </c>
      <c r="U19" t="s">
        <v>324</v>
      </c>
      <c r="V19">
        <v>73</v>
      </c>
      <c r="W19" s="2" t="s">
        <v>324</v>
      </c>
      <c r="X19">
        <v>6</v>
      </c>
      <c r="Y19" t="s">
        <v>325</v>
      </c>
      <c r="Z19">
        <v>9</v>
      </c>
      <c r="AA19" t="s">
        <v>143</v>
      </c>
      <c r="AB19">
        <v>8650</v>
      </c>
      <c r="AC19" s="2" t="s">
        <v>111</v>
      </c>
      <c r="AD19" s="2" t="s">
        <v>111</v>
      </c>
      <c r="AE19" s="2" t="s">
        <v>111</v>
      </c>
      <c r="AF19" s="2" t="s">
        <v>111</v>
      </c>
      <c r="AG19" t="s">
        <v>326</v>
      </c>
      <c r="AH19" t="s">
        <v>327</v>
      </c>
      <c r="AI19" t="s">
        <v>318</v>
      </c>
      <c r="AJ19">
        <v>12513333</v>
      </c>
      <c r="AK19" s="5" t="s">
        <v>329</v>
      </c>
      <c r="AL19" t="s">
        <v>277</v>
      </c>
      <c r="AM19" t="s">
        <v>328</v>
      </c>
      <c r="AN19">
        <v>12518470</v>
      </c>
      <c r="AO19" s="5" t="s">
        <v>329</v>
      </c>
      <c r="AP19" s="5" t="s">
        <v>265</v>
      </c>
      <c r="AQ19" s="5" t="s">
        <v>266</v>
      </c>
      <c r="AR19" s="2" t="s">
        <v>267</v>
      </c>
      <c r="AS19" s="3">
        <v>44334</v>
      </c>
      <c r="AT19" s="3">
        <v>44341</v>
      </c>
    </row>
    <row r="20" spans="1:46" x14ac:dyDescent="0.25">
      <c r="A20">
        <v>2021</v>
      </c>
      <c r="B20" s="3">
        <v>44197</v>
      </c>
      <c r="C20" s="3">
        <v>44286</v>
      </c>
      <c r="D20" t="s">
        <v>110</v>
      </c>
      <c r="E20" t="s">
        <v>110</v>
      </c>
      <c r="F20" t="s">
        <v>110</v>
      </c>
      <c r="G20" t="s">
        <v>110</v>
      </c>
      <c r="H20" t="s">
        <v>220</v>
      </c>
      <c r="I20" t="s">
        <v>268</v>
      </c>
      <c r="J20" s="2" t="s">
        <v>111</v>
      </c>
      <c r="K20" s="2" t="s">
        <v>113</v>
      </c>
      <c r="L20" t="s">
        <v>330</v>
      </c>
      <c r="M20" t="s">
        <v>143</v>
      </c>
      <c r="N20" s="2" t="s">
        <v>146</v>
      </c>
      <c r="O20" s="2" t="s">
        <v>255</v>
      </c>
      <c r="P20" s="2" t="s">
        <v>153</v>
      </c>
      <c r="Q20" t="s">
        <v>331</v>
      </c>
      <c r="R20">
        <v>107</v>
      </c>
      <c r="S20">
        <v>0</v>
      </c>
      <c r="T20" s="2" t="s">
        <v>178</v>
      </c>
      <c r="U20" t="s">
        <v>332</v>
      </c>
      <c r="V20">
        <v>11</v>
      </c>
      <c r="W20" s="2" t="s">
        <v>332</v>
      </c>
      <c r="X20">
        <v>10</v>
      </c>
      <c r="Y20" t="s">
        <v>333</v>
      </c>
      <c r="Z20">
        <v>9</v>
      </c>
      <c r="AA20" t="s">
        <v>143</v>
      </c>
      <c r="AB20">
        <v>1260</v>
      </c>
      <c r="AC20" s="2" t="s">
        <v>111</v>
      </c>
      <c r="AD20" s="2" t="s">
        <v>111</v>
      </c>
      <c r="AE20" s="2" t="s">
        <v>111</v>
      </c>
      <c r="AF20" s="2" t="s">
        <v>111</v>
      </c>
      <c r="AG20" t="s">
        <v>334</v>
      </c>
      <c r="AH20" t="s">
        <v>335</v>
      </c>
      <c r="AI20" t="s">
        <v>336</v>
      </c>
      <c r="AJ20">
        <v>85026429</v>
      </c>
      <c r="AK20" t="s">
        <v>337</v>
      </c>
      <c r="AL20" t="s">
        <v>277</v>
      </c>
      <c r="AM20" t="s">
        <v>278</v>
      </c>
      <c r="AN20">
        <v>85026429</v>
      </c>
      <c r="AO20" t="s">
        <v>337</v>
      </c>
      <c r="AP20" s="5" t="s">
        <v>265</v>
      </c>
      <c r="AQ20" s="5" t="s">
        <v>266</v>
      </c>
      <c r="AR20" s="2" t="s">
        <v>267</v>
      </c>
      <c r="AS20" s="3">
        <v>44334</v>
      </c>
      <c r="AT20" s="3">
        <v>44341</v>
      </c>
    </row>
    <row r="21" spans="1:46" x14ac:dyDescent="0.25">
      <c r="A21">
        <v>2021</v>
      </c>
      <c r="B21" s="3">
        <v>44197</v>
      </c>
      <c r="C21" s="3">
        <v>44286</v>
      </c>
      <c r="D21" t="s">
        <v>110</v>
      </c>
      <c r="E21" t="s">
        <v>110</v>
      </c>
      <c r="F21" t="s">
        <v>110</v>
      </c>
      <c r="G21" t="s">
        <v>110</v>
      </c>
      <c r="H21" t="s">
        <v>221</v>
      </c>
      <c r="I21" t="s">
        <v>268</v>
      </c>
      <c r="J21" s="2" t="s">
        <v>111</v>
      </c>
      <c r="K21" s="2" t="s">
        <v>113</v>
      </c>
      <c r="L21" t="s">
        <v>338</v>
      </c>
      <c r="M21" t="s">
        <v>143</v>
      </c>
      <c r="N21" s="2" t="s">
        <v>146</v>
      </c>
      <c r="O21" s="2" t="s">
        <v>255</v>
      </c>
      <c r="P21" s="2" t="s">
        <v>153</v>
      </c>
      <c r="Q21" t="s">
        <v>339</v>
      </c>
      <c r="R21">
        <v>394</v>
      </c>
      <c r="S21">
        <v>0</v>
      </c>
      <c r="T21" s="2" t="s">
        <v>178</v>
      </c>
      <c r="U21" t="s">
        <v>340</v>
      </c>
      <c r="V21">
        <v>56</v>
      </c>
      <c r="W21" s="2" t="s">
        <v>340</v>
      </c>
      <c r="X21">
        <v>2</v>
      </c>
      <c r="Y21" t="s">
        <v>316</v>
      </c>
      <c r="Z21">
        <v>9</v>
      </c>
      <c r="AA21" t="s">
        <v>143</v>
      </c>
      <c r="AB21">
        <v>2930</v>
      </c>
      <c r="AC21" s="2" t="s">
        <v>111</v>
      </c>
      <c r="AD21" s="2" t="s">
        <v>111</v>
      </c>
      <c r="AE21" s="2" t="s">
        <v>111</v>
      </c>
      <c r="AF21" s="2" t="s">
        <v>111</v>
      </c>
      <c r="AG21" t="s">
        <v>341</v>
      </c>
      <c r="AH21" t="s">
        <v>342</v>
      </c>
      <c r="AI21" t="s">
        <v>245</v>
      </c>
      <c r="AJ21">
        <v>55565772</v>
      </c>
      <c r="AK21" t="s">
        <v>343</v>
      </c>
      <c r="AL21" t="s">
        <v>277</v>
      </c>
      <c r="AM21" t="s">
        <v>278</v>
      </c>
      <c r="AN21">
        <v>55565772</v>
      </c>
      <c r="AO21" t="s">
        <v>343</v>
      </c>
      <c r="AP21" s="5" t="s">
        <v>265</v>
      </c>
      <c r="AQ21" s="5" t="s">
        <v>266</v>
      </c>
      <c r="AR21" s="2" t="s">
        <v>267</v>
      </c>
      <c r="AS21" s="3">
        <v>44334</v>
      </c>
      <c r="AT21" s="3">
        <v>44341</v>
      </c>
    </row>
    <row r="22" spans="1:46" x14ac:dyDescent="0.25">
      <c r="A22">
        <v>2021</v>
      </c>
      <c r="B22" s="3">
        <v>44197</v>
      </c>
      <c r="C22" s="3">
        <v>44286</v>
      </c>
      <c r="D22" t="s">
        <v>110</v>
      </c>
      <c r="E22" t="s">
        <v>110</v>
      </c>
      <c r="F22" t="s">
        <v>110</v>
      </c>
      <c r="G22" t="s">
        <v>110</v>
      </c>
      <c r="H22" t="s">
        <v>222</v>
      </c>
      <c r="I22" t="s">
        <v>279</v>
      </c>
      <c r="J22" s="2" t="s">
        <v>111</v>
      </c>
      <c r="K22" s="2" t="s">
        <v>113</v>
      </c>
      <c r="L22" t="s">
        <v>344</v>
      </c>
      <c r="M22" t="s">
        <v>143</v>
      </c>
      <c r="N22" s="2" t="s">
        <v>146</v>
      </c>
      <c r="O22" s="2" t="s">
        <v>255</v>
      </c>
      <c r="P22" s="2" t="s">
        <v>153</v>
      </c>
      <c r="Q22" t="s">
        <v>345</v>
      </c>
      <c r="R22">
        <v>223</v>
      </c>
      <c r="S22">
        <v>0</v>
      </c>
      <c r="T22" s="2" t="s">
        <v>178</v>
      </c>
      <c r="U22" t="s">
        <v>346</v>
      </c>
      <c r="V22">
        <v>27</v>
      </c>
      <c r="W22" s="2" t="s">
        <v>346</v>
      </c>
      <c r="X22">
        <v>14</v>
      </c>
      <c r="Y22" t="s">
        <v>347</v>
      </c>
      <c r="Z22">
        <v>9</v>
      </c>
      <c r="AA22" t="s">
        <v>143</v>
      </c>
      <c r="AB22">
        <v>3020</v>
      </c>
      <c r="AC22" s="2" t="s">
        <v>111</v>
      </c>
      <c r="AD22" s="2" t="s">
        <v>111</v>
      </c>
      <c r="AE22" s="2" t="s">
        <v>111</v>
      </c>
      <c r="AF22" s="2" t="s">
        <v>111</v>
      </c>
      <c r="AG22" t="s">
        <v>348</v>
      </c>
      <c r="AH22" t="s">
        <v>349</v>
      </c>
      <c r="AI22" t="s">
        <v>350</v>
      </c>
      <c r="AJ22">
        <v>56825159</v>
      </c>
      <c r="AK22" t="s">
        <v>351</v>
      </c>
      <c r="AL22" t="s">
        <v>277</v>
      </c>
      <c r="AM22" t="s">
        <v>278</v>
      </c>
      <c r="AN22">
        <v>56825159</v>
      </c>
      <c r="AO22" t="s">
        <v>351</v>
      </c>
      <c r="AP22" s="5" t="s">
        <v>265</v>
      </c>
      <c r="AQ22" s="5" t="s">
        <v>266</v>
      </c>
      <c r="AR22" s="2" t="s">
        <v>267</v>
      </c>
      <c r="AS22" s="3">
        <v>44334</v>
      </c>
      <c r="AT22" s="3">
        <v>44341</v>
      </c>
    </row>
    <row r="23" spans="1:46" x14ac:dyDescent="0.25">
      <c r="A23">
        <v>2021</v>
      </c>
      <c r="B23" s="3">
        <v>44197</v>
      </c>
      <c r="C23" s="3">
        <v>44286</v>
      </c>
      <c r="D23" t="s">
        <v>110</v>
      </c>
      <c r="E23" t="s">
        <v>110</v>
      </c>
      <c r="F23" t="s">
        <v>110</v>
      </c>
      <c r="G23" t="s">
        <v>110</v>
      </c>
      <c r="H23" t="s">
        <v>223</v>
      </c>
      <c r="I23" t="s">
        <v>279</v>
      </c>
      <c r="J23" s="2" t="s">
        <v>111</v>
      </c>
      <c r="K23" s="2" t="s">
        <v>113</v>
      </c>
      <c r="L23" t="s">
        <v>398</v>
      </c>
      <c r="M23" t="s">
        <v>143</v>
      </c>
      <c r="N23" s="2" t="s">
        <v>146</v>
      </c>
      <c r="O23" s="2" t="s">
        <v>255</v>
      </c>
      <c r="P23" s="2" t="s">
        <v>153</v>
      </c>
      <c r="Q23" t="s">
        <v>399</v>
      </c>
      <c r="R23">
        <v>2330</v>
      </c>
      <c r="S23">
        <v>0</v>
      </c>
      <c r="T23" s="2" t="s">
        <v>178</v>
      </c>
      <c r="U23" t="s">
        <v>400</v>
      </c>
      <c r="V23">
        <v>64</v>
      </c>
      <c r="W23" s="2" t="s">
        <v>400</v>
      </c>
      <c r="X23">
        <v>2</v>
      </c>
      <c r="Y23" t="s">
        <v>316</v>
      </c>
      <c r="Z23">
        <v>9</v>
      </c>
      <c r="AA23" t="s">
        <v>143</v>
      </c>
      <c r="AB23">
        <v>2870</v>
      </c>
      <c r="AC23" s="2" t="s">
        <v>111</v>
      </c>
      <c r="AD23" s="2" t="s">
        <v>111</v>
      </c>
      <c r="AE23" s="2" t="s">
        <v>111</v>
      </c>
      <c r="AF23" s="2" t="s">
        <v>111</v>
      </c>
      <c r="AG23" t="s">
        <v>401</v>
      </c>
      <c r="AH23" t="s">
        <v>402</v>
      </c>
      <c r="AI23" t="s">
        <v>403</v>
      </c>
      <c r="AJ23">
        <v>53423222</v>
      </c>
      <c r="AK23" t="s">
        <v>404</v>
      </c>
      <c r="AL23" t="s">
        <v>263</v>
      </c>
      <c r="AM23" t="s">
        <v>405</v>
      </c>
      <c r="AN23">
        <v>53423222</v>
      </c>
      <c r="AO23" t="s">
        <v>404</v>
      </c>
      <c r="AP23" s="5" t="s">
        <v>265</v>
      </c>
      <c r="AQ23" s="5" t="s">
        <v>266</v>
      </c>
      <c r="AR23" s="2" t="s">
        <v>267</v>
      </c>
      <c r="AS23" s="3">
        <v>44334</v>
      </c>
      <c r="AT23" s="3">
        <v>44341</v>
      </c>
    </row>
    <row r="24" spans="1:46" x14ac:dyDescent="0.25">
      <c r="A24">
        <v>2021</v>
      </c>
      <c r="B24" s="3">
        <v>44197</v>
      </c>
      <c r="C24" s="3">
        <v>44286</v>
      </c>
      <c r="D24" t="s">
        <v>110</v>
      </c>
      <c r="E24" t="s">
        <v>110</v>
      </c>
      <c r="F24" t="s">
        <v>110</v>
      </c>
      <c r="G24" t="s">
        <v>110</v>
      </c>
      <c r="H24" t="s">
        <v>224</v>
      </c>
      <c r="I24" t="s">
        <v>279</v>
      </c>
      <c r="J24" s="2" t="s">
        <v>111</v>
      </c>
      <c r="K24" s="2" t="s">
        <v>113</v>
      </c>
      <c r="L24" t="s">
        <v>473</v>
      </c>
      <c r="M24" t="s">
        <v>143</v>
      </c>
      <c r="N24" s="2" t="s">
        <v>146</v>
      </c>
      <c r="O24" s="2" t="s">
        <v>255</v>
      </c>
      <c r="P24" s="2" t="s">
        <v>153</v>
      </c>
      <c r="Q24" t="s">
        <v>474</v>
      </c>
      <c r="R24">
        <v>34</v>
      </c>
      <c r="S24" t="s">
        <v>475</v>
      </c>
      <c r="T24" s="2" t="s">
        <v>178</v>
      </c>
      <c r="U24" t="s">
        <v>355</v>
      </c>
      <c r="V24">
        <v>26</v>
      </c>
      <c r="W24" t="s">
        <v>355</v>
      </c>
      <c r="X24">
        <v>14</v>
      </c>
      <c r="Y24" t="s">
        <v>347</v>
      </c>
      <c r="Z24">
        <v>9</v>
      </c>
      <c r="AA24" t="s">
        <v>143</v>
      </c>
      <c r="AB24">
        <v>3810</v>
      </c>
      <c r="AC24" s="2" t="s">
        <v>111</v>
      </c>
      <c r="AD24" s="2" t="s">
        <v>111</v>
      </c>
      <c r="AE24" s="2" t="s">
        <v>111</v>
      </c>
      <c r="AF24" s="2" t="s">
        <v>111</v>
      </c>
      <c r="AG24" t="s">
        <v>476</v>
      </c>
      <c r="AH24" t="s">
        <v>245</v>
      </c>
      <c r="AI24" t="s">
        <v>477</v>
      </c>
      <c r="AJ24">
        <v>55369251</v>
      </c>
      <c r="AK24" s="5" t="s">
        <v>478</v>
      </c>
      <c r="AL24" s="2" t="s">
        <v>277</v>
      </c>
      <c r="AM24" s="2" t="s">
        <v>278</v>
      </c>
      <c r="AN24" s="2">
        <v>55369251</v>
      </c>
      <c r="AO24" s="5" t="s">
        <v>478</v>
      </c>
      <c r="AP24" s="5" t="s">
        <v>265</v>
      </c>
      <c r="AQ24" s="5" t="s">
        <v>266</v>
      </c>
      <c r="AR24" s="2" t="s">
        <v>267</v>
      </c>
      <c r="AS24" s="3">
        <v>44334</v>
      </c>
      <c r="AT24" s="3">
        <v>44341</v>
      </c>
    </row>
    <row r="25" spans="1:46" x14ac:dyDescent="0.25">
      <c r="A25">
        <v>2021</v>
      </c>
      <c r="B25" s="3">
        <v>44197</v>
      </c>
      <c r="C25" s="3">
        <v>44286</v>
      </c>
      <c r="D25" t="s">
        <v>110</v>
      </c>
      <c r="E25" t="s">
        <v>244</v>
      </c>
      <c r="F25" t="s">
        <v>245</v>
      </c>
      <c r="G25" t="s">
        <v>246</v>
      </c>
      <c r="H25" t="s">
        <v>109</v>
      </c>
      <c r="I25" t="s">
        <v>109</v>
      </c>
      <c r="J25" s="2" t="s">
        <v>111</v>
      </c>
      <c r="K25" s="2" t="s">
        <v>113</v>
      </c>
      <c r="L25" t="s">
        <v>386</v>
      </c>
      <c r="M25" t="s">
        <v>113</v>
      </c>
      <c r="N25" s="2" t="s">
        <v>146</v>
      </c>
      <c r="O25" s="2" t="s">
        <v>382</v>
      </c>
      <c r="P25" s="2" t="s">
        <v>153</v>
      </c>
      <c r="Q25" t="s">
        <v>387</v>
      </c>
      <c r="R25">
        <v>33</v>
      </c>
      <c r="S25">
        <v>0</v>
      </c>
      <c r="T25" s="2" t="s">
        <v>178</v>
      </c>
      <c r="U25" t="s">
        <v>388</v>
      </c>
      <c r="V25">
        <v>47</v>
      </c>
      <c r="W25" s="2" t="s">
        <v>388</v>
      </c>
      <c r="X25">
        <v>33</v>
      </c>
      <c r="Y25" t="s">
        <v>389</v>
      </c>
      <c r="Z25">
        <v>15</v>
      </c>
      <c r="AA25" t="s">
        <v>113</v>
      </c>
      <c r="AB25">
        <v>55220</v>
      </c>
      <c r="AC25" s="2" t="s">
        <v>111</v>
      </c>
      <c r="AD25" s="2" t="s">
        <v>111</v>
      </c>
      <c r="AE25" s="2" t="s">
        <v>111</v>
      </c>
      <c r="AF25" s="2" t="s">
        <v>111</v>
      </c>
      <c r="AG25" t="s">
        <v>109</v>
      </c>
      <c r="AH25" t="s">
        <v>109</v>
      </c>
      <c r="AI25" t="s">
        <v>109</v>
      </c>
      <c r="AJ25">
        <v>5536948795</v>
      </c>
      <c r="AK25" s="5" t="s">
        <v>390</v>
      </c>
      <c r="AL25" t="s">
        <v>366</v>
      </c>
      <c r="AM25" s="2" t="s">
        <v>278</v>
      </c>
      <c r="AN25" s="2">
        <v>5536948795</v>
      </c>
      <c r="AO25" s="5" t="s">
        <v>390</v>
      </c>
      <c r="AP25" s="5" t="s">
        <v>265</v>
      </c>
      <c r="AQ25" s="5" t="s">
        <v>266</v>
      </c>
      <c r="AR25" s="2" t="s">
        <v>267</v>
      </c>
      <c r="AS25" s="3">
        <v>44334</v>
      </c>
      <c r="AT25" s="3">
        <v>44341</v>
      </c>
    </row>
    <row r="26" spans="1:46" x14ac:dyDescent="0.25">
      <c r="A26">
        <v>2021</v>
      </c>
      <c r="B26" s="3">
        <v>44197</v>
      </c>
      <c r="C26" s="3">
        <v>44286</v>
      </c>
      <c r="D26" t="s">
        <v>110</v>
      </c>
      <c r="E26" t="s">
        <v>247</v>
      </c>
      <c r="F26" t="s">
        <v>248</v>
      </c>
      <c r="G26" t="s">
        <v>249</v>
      </c>
      <c r="H26" t="s">
        <v>109</v>
      </c>
      <c r="I26" t="s">
        <v>109</v>
      </c>
      <c r="J26" s="2" t="s">
        <v>111</v>
      </c>
      <c r="K26" s="2" t="s">
        <v>113</v>
      </c>
      <c r="L26" t="s">
        <v>406</v>
      </c>
      <c r="M26" t="s">
        <v>143</v>
      </c>
      <c r="N26" s="2" t="s">
        <v>146</v>
      </c>
      <c r="O26" s="2" t="s">
        <v>382</v>
      </c>
      <c r="P26" s="2" t="s">
        <v>153</v>
      </c>
      <c r="Q26" t="s">
        <v>407</v>
      </c>
      <c r="R26">
        <v>1660</v>
      </c>
      <c r="S26">
        <v>0</v>
      </c>
      <c r="T26" s="2" t="s">
        <v>178</v>
      </c>
      <c r="U26" t="s">
        <v>408</v>
      </c>
      <c r="V26">
        <v>27</v>
      </c>
      <c r="W26" s="2" t="s">
        <v>408</v>
      </c>
      <c r="X26">
        <v>14</v>
      </c>
      <c r="Y26" t="s">
        <v>347</v>
      </c>
      <c r="Z26">
        <v>9</v>
      </c>
      <c r="AA26" t="s">
        <v>143</v>
      </c>
      <c r="AB26">
        <v>4023</v>
      </c>
      <c r="AC26" s="2" t="s">
        <v>111</v>
      </c>
      <c r="AD26" s="2" t="s">
        <v>111</v>
      </c>
      <c r="AE26" s="2" t="s">
        <v>111</v>
      </c>
      <c r="AF26" s="2" t="s">
        <v>111</v>
      </c>
      <c r="AG26" t="s">
        <v>109</v>
      </c>
      <c r="AH26" t="s">
        <v>109</v>
      </c>
      <c r="AI26" t="s">
        <v>109</v>
      </c>
      <c r="AJ26">
        <v>5533815805</v>
      </c>
      <c r="AK26" t="s">
        <v>409</v>
      </c>
      <c r="AL26" t="s">
        <v>366</v>
      </c>
      <c r="AM26" s="2" t="s">
        <v>278</v>
      </c>
      <c r="AN26" s="2">
        <v>5533815805</v>
      </c>
      <c r="AO26" s="2" t="s">
        <v>409</v>
      </c>
      <c r="AP26" s="5" t="s">
        <v>265</v>
      </c>
      <c r="AQ26" s="5" t="s">
        <v>266</v>
      </c>
      <c r="AR26" s="2" t="s">
        <v>267</v>
      </c>
      <c r="AS26" s="3">
        <v>44334</v>
      </c>
      <c r="AT26" s="3">
        <v>44341</v>
      </c>
    </row>
    <row r="27" spans="1:46" x14ac:dyDescent="0.25">
      <c r="A27">
        <v>2021</v>
      </c>
      <c r="B27" s="3">
        <v>44197</v>
      </c>
      <c r="C27" s="3">
        <v>44286</v>
      </c>
      <c r="D27" t="s">
        <v>110</v>
      </c>
      <c r="E27" t="s">
        <v>250</v>
      </c>
      <c r="F27" t="s">
        <v>394</v>
      </c>
      <c r="G27" t="s">
        <v>251</v>
      </c>
      <c r="H27" t="s">
        <v>109</v>
      </c>
      <c r="I27" t="s">
        <v>109</v>
      </c>
      <c r="J27" s="2" t="s">
        <v>111</v>
      </c>
      <c r="K27" s="2" t="s">
        <v>113</v>
      </c>
      <c r="L27" t="s">
        <v>479</v>
      </c>
      <c r="M27" t="s">
        <v>113</v>
      </c>
      <c r="N27" s="2" t="s">
        <v>146</v>
      </c>
      <c r="O27" s="2" t="s">
        <v>255</v>
      </c>
      <c r="P27" s="2" t="s">
        <v>153</v>
      </c>
      <c r="Q27" t="s">
        <v>480</v>
      </c>
      <c r="R27" t="s">
        <v>481</v>
      </c>
      <c r="S27" t="s">
        <v>482</v>
      </c>
      <c r="T27" s="2" t="s">
        <v>178</v>
      </c>
      <c r="U27" t="s">
        <v>483</v>
      </c>
      <c r="V27">
        <v>20</v>
      </c>
      <c r="W27" t="s">
        <v>483</v>
      </c>
      <c r="X27">
        <v>37</v>
      </c>
      <c r="Y27" t="s">
        <v>437</v>
      </c>
      <c r="Z27">
        <v>15</v>
      </c>
      <c r="AA27" t="s">
        <v>113</v>
      </c>
      <c r="AB27">
        <v>52765</v>
      </c>
      <c r="AC27" s="2" t="s">
        <v>111</v>
      </c>
      <c r="AD27" s="2" t="s">
        <v>111</v>
      </c>
      <c r="AE27" s="2" t="s">
        <v>111</v>
      </c>
      <c r="AF27" s="2" t="s">
        <v>111</v>
      </c>
      <c r="AG27" t="s">
        <v>109</v>
      </c>
      <c r="AH27" t="s">
        <v>109</v>
      </c>
      <c r="AI27" t="s">
        <v>109</v>
      </c>
      <c r="AJ27">
        <v>5548105359</v>
      </c>
      <c r="AK27" s="5" t="s">
        <v>484</v>
      </c>
      <c r="AL27" t="s">
        <v>366</v>
      </c>
      <c r="AM27" s="2" t="s">
        <v>278</v>
      </c>
      <c r="AN27" s="2">
        <v>5548105359</v>
      </c>
      <c r="AO27" s="5" t="s">
        <v>484</v>
      </c>
      <c r="AP27" s="5" t="s">
        <v>265</v>
      </c>
      <c r="AQ27" s="5" t="s">
        <v>266</v>
      </c>
      <c r="AR27" s="2" t="s">
        <v>267</v>
      </c>
      <c r="AS27" s="3">
        <v>44334</v>
      </c>
      <c r="AT27" s="3">
        <v>44341</v>
      </c>
    </row>
    <row r="28" spans="1:46" x14ac:dyDescent="0.25">
      <c r="A28">
        <v>2021</v>
      </c>
      <c r="B28" s="3">
        <v>44197</v>
      </c>
      <c r="C28" s="3">
        <v>44286</v>
      </c>
      <c r="D28" t="s">
        <v>110</v>
      </c>
      <c r="E28" t="s">
        <v>110</v>
      </c>
      <c r="F28" t="s">
        <v>110</v>
      </c>
      <c r="G28" t="s">
        <v>110</v>
      </c>
      <c r="H28" t="s">
        <v>225</v>
      </c>
      <c r="I28" t="s">
        <v>279</v>
      </c>
      <c r="J28" s="2" t="s">
        <v>111</v>
      </c>
      <c r="K28" s="2" t="s">
        <v>113</v>
      </c>
      <c r="L28" t="s">
        <v>352</v>
      </c>
      <c r="M28" t="s">
        <v>143</v>
      </c>
      <c r="N28" s="2" t="s">
        <v>146</v>
      </c>
      <c r="O28" s="2" t="s">
        <v>255</v>
      </c>
      <c r="P28" s="2" t="s">
        <v>153</v>
      </c>
      <c r="Q28" t="s">
        <v>353</v>
      </c>
      <c r="R28">
        <v>38</v>
      </c>
      <c r="S28" t="s">
        <v>354</v>
      </c>
      <c r="T28" s="2" t="s">
        <v>178</v>
      </c>
      <c r="U28" t="s">
        <v>355</v>
      </c>
      <c r="V28">
        <v>26</v>
      </c>
      <c r="W28" t="s">
        <v>355</v>
      </c>
      <c r="X28">
        <v>14</v>
      </c>
      <c r="Y28" t="s">
        <v>347</v>
      </c>
      <c r="Z28">
        <v>9</v>
      </c>
      <c r="AA28" t="s">
        <v>143</v>
      </c>
      <c r="AB28">
        <v>3810</v>
      </c>
      <c r="AC28" s="2" t="s">
        <v>111</v>
      </c>
      <c r="AD28" s="2" t="s">
        <v>111</v>
      </c>
      <c r="AE28" s="2" t="s">
        <v>111</v>
      </c>
      <c r="AF28" s="2" t="s">
        <v>111</v>
      </c>
      <c r="AG28" t="s">
        <v>356</v>
      </c>
      <c r="AH28" t="s">
        <v>357</v>
      </c>
      <c r="AI28" t="s">
        <v>358</v>
      </c>
      <c r="AJ28">
        <v>52600115</v>
      </c>
      <c r="AK28" t="s">
        <v>359</v>
      </c>
      <c r="AL28" t="s">
        <v>277</v>
      </c>
      <c r="AM28" t="s">
        <v>278</v>
      </c>
      <c r="AN28">
        <v>52600115</v>
      </c>
      <c r="AO28" t="s">
        <v>359</v>
      </c>
      <c r="AP28" s="5" t="s">
        <v>265</v>
      </c>
      <c r="AQ28" s="5" t="s">
        <v>266</v>
      </c>
      <c r="AR28" s="2" t="s">
        <v>267</v>
      </c>
      <c r="AS28" s="3">
        <v>44334</v>
      </c>
      <c r="AT28" s="3">
        <v>44341</v>
      </c>
    </row>
    <row r="29" spans="1:46" x14ac:dyDescent="0.25">
      <c r="A29">
        <v>2021</v>
      </c>
      <c r="B29" s="3">
        <v>44197</v>
      </c>
      <c r="C29" s="3">
        <v>44286</v>
      </c>
      <c r="D29" t="s">
        <v>110</v>
      </c>
      <c r="E29" t="s">
        <v>110</v>
      </c>
      <c r="F29" t="s">
        <v>110</v>
      </c>
      <c r="G29" t="s">
        <v>110</v>
      </c>
      <c r="H29" t="s">
        <v>226</v>
      </c>
      <c r="I29" t="s">
        <v>253</v>
      </c>
      <c r="J29" s="2" t="s">
        <v>111</v>
      </c>
      <c r="K29" s="2" t="s">
        <v>113</v>
      </c>
      <c r="L29" t="s">
        <v>391</v>
      </c>
      <c r="M29" t="s">
        <v>143</v>
      </c>
      <c r="N29" s="2" t="s">
        <v>146</v>
      </c>
      <c r="O29" s="2" t="s">
        <v>255</v>
      </c>
      <c r="P29" s="2" t="s">
        <v>172</v>
      </c>
      <c r="Q29" t="s">
        <v>392</v>
      </c>
      <c r="R29">
        <v>531</v>
      </c>
      <c r="S29">
        <v>0</v>
      </c>
      <c r="T29" s="2" t="s">
        <v>178</v>
      </c>
      <c r="U29" t="s">
        <v>393</v>
      </c>
      <c r="V29">
        <v>29</v>
      </c>
      <c r="W29" s="2" t="s">
        <v>393</v>
      </c>
      <c r="X29">
        <v>16</v>
      </c>
      <c r="Y29" t="s">
        <v>258</v>
      </c>
      <c r="Z29">
        <v>9</v>
      </c>
      <c r="AA29" t="s">
        <v>143</v>
      </c>
      <c r="AB29">
        <v>11520</v>
      </c>
      <c r="AC29" s="2" t="s">
        <v>111</v>
      </c>
      <c r="AD29" s="2" t="s">
        <v>111</v>
      </c>
      <c r="AE29" s="2" t="s">
        <v>111</v>
      </c>
      <c r="AF29" s="2" t="s">
        <v>111</v>
      </c>
      <c r="AG29" t="s">
        <v>395</v>
      </c>
      <c r="AH29" t="s">
        <v>310</v>
      </c>
      <c r="AI29" t="s">
        <v>310</v>
      </c>
      <c r="AJ29">
        <v>5522826880</v>
      </c>
      <c r="AK29" s="5" t="s">
        <v>396</v>
      </c>
      <c r="AL29" t="s">
        <v>277</v>
      </c>
      <c r="AM29" s="5" t="s">
        <v>397</v>
      </c>
      <c r="AN29" s="2">
        <v>5522826880</v>
      </c>
      <c r="AO29" s="5" t="s">
        <v>396</v>
      </c>
      <c r="AP29" s="5" t="s">
        <v>265</v>
      </c>
      <c r="AQ29" s="5" t="s">
        <v>266</v>
      </c>
      <c r="AR29" s="2" t="s">
        <v>267</v>
      </c>
      <c r="AS29" s="3">
        <v>44334</v>
      </c>
      <c r="AT29" s="3">
        <v>44341</v>
      </c>
    </row>
    <row r="30" spans="1:46" x14ac:dyDescent="0.25">
      <c r="A30">
        <v>2021</v>
      </c>
      <c r="B30" s="3">
        <v>44197</v>
      </c>
      <c r="C30" s="3">
        <v>44286</v>
      </c>
      <c r="D30" t="s">
        <v>110</v>
      </c>
      <c r="E30" t="s">
        <v>252</v>
      </c>
      <c r="F30" t="s">
        <v>237</v>
      </c>
      <c r="G30" t="s">
        <v>237</v>
      </c>
      <c r="H30" t="s">
        <v>109</v>
      </c>
      <c r="I30" t="s">
        <v>109</v>
      </c>
      <c r="J30" s="2" t="s">
        <v>111</v>
      </c>
      <c r="K30" s="2" t="s">
        <v>113</v>
      </c>
      <c r="L30" t="s">
        <v>410</v>
      </c>
      <c r="M30" t="s">
        <v>143</v>
      </c>
      <c r="N30" s="2" t="s">
        <v>146</v>
      </c>
      <c r="O30" s="2" t="s">
        <v>382</v>
      </c>
      <c r="P30" s="2" t="s">
        <v>172</v>
      </c>
      <c r="Q30" t="s">
        <v>411</v>
      </c>
      <c r="R30">
        <v>7725</v>
      </c>
      <c r="S30" t="s">
        <v>412</v>
      </c>
      <c r="T30" s="2" t="s">
        <v>178</v>
      </c>
      <c r="U30" t="s">
        <v>413</v>
      </c>
      <c r="V30">
        <v>259</v>
      </c>
      <c r="W30" s="2" t="s">
        <v>413</v>
      </c>
      <c r="X30">
        <v>5</v>
      </c>
      <c r="Y30" t="s">
        <v>414</v>
      </c>
      <c r="Z30">
        <v>9</v>
      </c>
      <c r="AA30" t="s">
        <v>143</v>
      </c>
      <c r="AB30">
        <v>7969</v>
      </c>
      <c r="AC30" s="2" t="s">
        <v>111</v>
      </c>
      <c r="AD30" s="2" t="s">
        <v>111</v>
      </c>
      <c r="AE30" s="2" t="s">
        <v>111</v>
      </c>
      <c r="AF30" s="2" t="s">
        <v>111</v>
      </c>
      <c r="AG30" t="s">
        <v>109</v>
      </c>
      <c r="AH30" t="s">
        <v>109</v>
      </c>
      <c r="AI30" t="s">
        <v>109</v>
      </c>
      <c r="AJ30">
        <v>5527340017</v>
      </c>
      <c r="AK30" t="s">
        <v>415</v>
      </c>
      <c r="AL30" t="s">
        <v>366</v>
      </c>
      <c r="AM30" s="2" t="s">
        <v>278</v>
      </c>
      <c r="AN30" s="2">
        <v>5527340017</v>
      </c>
      <c r="AO30" s="2" t="s">
        <v>415</v>
      </c>
      <c r="AP30" s="5" t="s">
        <v>265</v>
      </c>
      <c r="AQ30" s="5" t="s">
        <v>266</v>
      </c>
      <c r="AR30" s="2" t="s">
        <v>267</v>
      </c>
      <c r="AS30" s="3">
        <v>44334</v>
      </c>
      <c r="AT30" s="3">
        <v>44341</v>
      </c>
    </row>
    <row r="31" spans="1:46" x14ac:dyDescent="0.25">
      <c r="A31">
        <v>2021</v>
      </c>
      <c r="B31" s="3">
        <v>44197</v>
      </c>
      <c r="C31" s="3">
        <v>44286</v>
      </c>
      <c r="D31" t="s">
        <v>110</v>
      </c>
      <c r="E31" t="s">
        <v>360</v>
      </c>
      <c r="F31" t="s">
        <v>361</v>
      </c>
      <c r="G31" t="s">
        <v>114</v>
      </c>
      <c r="H31" t="s">
        <v>109</v>
      </c>
      <c r="I31" t="s">
        <v>109</v>
      </c>
      <c r="J31" s="2" t="s">
        <v>111</v>
      </c>
      <c r="K31" s="2" t="s">
        <v>113</v>
      </c>
      <c r="L31" t="s">
        <v>362</v>
      </c>
      <c r="M31" t="s">
        <v>134</v>
      </c>
      <c r="N31" s="2" t="s">
        <v>146</v>
      </c>
      <c r="O31" s="2" t="s">
        <v>255</v>
      </c>
      <c r="P31" s="2" t="s">
        <v>153</v>
      </c>
      <c r="Q31" t="s">
        <v>363</v>
      </c>
      <c r="R31">
        <v>806</v>
      </c>
      <c r="S31">
        <v>0</v>
      </c>
      <c r="T31" s="2" t="s">
        <v>178</v>
      </c>
      <c r="U31" t="s">
        <v>125</v>
      </c>
      <c r="V31">
        <v>148</v>
      </c>
      <c r="W31" t="s">
        <v>125</v>
      </c>
      <c r="X31">
        <v>48</v>
      </c>
      <c r="Y31" t="s">
        <v>364</v>
      </c>
      <c r="Z31">
        <v>13</v>
      </c>
      <c r="AA31" t="s">
        <v>134</v>
      </c>
      <c r="AB31">
        <v>42040</v>
      </c>
      <c r="AC31" s="2" t="s">
        <v>111</v>
      </c>
      <c r="AD31" s="2" t="s">
        <v>111</v>
      </c>
      <c r="AE31" s="2" t="s">
        <v>111</v>
      </c>
      <c r="AF31" s="2" t="s">
        <v>111</v>
      </c>
      <c r="AG31" t="s">
        <v>109</v>
      </c>
      <c r="AH31" s="2" t="s">
        <v>109</v>
      </c>
      <c r="AI31" s="2" t="s">
        <v>109</v>
      </c>
      <c r="AJ31">
        <v>17717188852</v>
      </c>
      <c r="AK31" t="s">
        <v>365</v>
      </c>
      <c r="AL31" t="s">
        <v>366</v>
      </c>
      <c r="AM31" t="s">
        <v>278</v>
      </c>
      <c r="AN31">
        <v>17717188852</v>
      </c>
      <c r="AO31" t="s">
        <v>365</v>
      </c>
      <c r="AP31" s="5" t="s">
        <v>265</v>
      </c>
      <c r="AQ31" s="5" t="s">
        <v>266</v>
      </c>
      <c r="AR31" s="2" t="s">
        <v>267</v>
      </c>
      <c r="AS31" s="3">
        <v>44334</v>
      </c>
      <c r="AT31" s="3">
        <v>44341</v>
      </c>
    </row>
    <row r="32" spans="1:46" x14ac:dyDescent="0.25">
      <c r="A32">
        <v>2021</v>
      </c>
      <c r="B32" s="3">
        <v>44197</v>
      </c>
      <c r="C32" s="3">
        <v>44286</v>
      </c>
      <c r="D32" t="s">
        <v>110</v>
      </c>
      <c r="E32" t="s">
        <v>110</v>
      </c>
      <c r="F32" t="s">
        <v>110</v>
      </c>
      <c r="G32" t="s">
        <v>110</v>
      </c>
      <c r="H32" t="s">
        <v>227</v>
      </c>
      <c r="I32" t="s">
        <v>253</v>
      </c>
      <c r="J32" s="2" t="s">
        <v>111</v>
      </c>
      <c r="K32" s="2" t="s">
        <v>113</v>
      </c>
      <c r="L32" t="s">
        <v>416</v>
      </c>
      <c r="M32" t="s">
        <v>143</v>
      </c>
      <c r="N32" s="2" t="s">
        <v>146</v>
      </c>
      <c r="O32" s="2" t="s">
        <v>417</v>
      </c>
      <c r="P32" s="2" t="s">
        <v>172</v>
      </c>
      <c r="Q32" t="s">
        <v>418</v>
      </c>
      <c r="R32">
        <v>3579</v>
      </c>
      <c r="S32">
        <v>0</v>
      </c>
      <c r="T32" s="2" t="s">
        <v>178</v>
      </c>
      <c r="U32" t="s">
        <v>419</v>
      </c>
      <c r="V32">
        <v>117</v>
      </c>
      <c r="W32" s="2" t="s">
        <v>419</v>
      </c>
      <c r="X32">
        <v>12</v>
      </c>
      <c r="Y32" t="s">
        <v>292</v>
      </c>
      <c r="Z32">
        <v>9</v>
      </c>
      <c r="AA32" t="s">
        <v>143</v>
      </c>
      <c r="AB32">
        <v>1400</v>
      </c>
      <c r="AC32" s="2" t="s">
        <v>111</v>
      </c>
      <c r="AD32" s="2" t="s">
        <v>111</v>
      </c>
      <c r="AE32" s="2" t="s">
        <v>111</v>
      </c>
      <c r="AF32" s="2" t="s">
        <v>111</v>
      </c>
      <c r="AG32" t="s">
        <v>420</v>
      </c>
      <c r="AH32" t="s">
        <v>421</v>
      </c>
      <c r="AI32" t="s">
        <v>422</v>
      </c>
      <c r="AJ32">
        <v>17207000</v>
      </c>
      <c r="AK32" t="s">
        <v>423</v>
      </c>
      <c r="AL32" t="s">
        <v>277</v>
      </c>
      <c r="AM32" t="s">
        <v>424</v>
      </c>
      <c r="AN32">
        <v>17207000</v>
      </c>
      <c r="AO32" t="s">
        <v>423</v>
      </c>
      <c r="AP32" s="5" t="s">
        <v>265</v>
      </c>
      <c r="AQ32" s="5" t="s">
        <v>266</v>
      </c>
      <c r="AR32" s="2" t="s">
        <v>267</v>
      </c>
      <c r="AS32" s="3">
        <v>44334</v>
      </c>
      <c r="AT32" s="3">
        <v>44341</v>
      </c>
    </row>
    <row r="33" spans="1:46" x14ac:dyDescent="0.25">
      <c r="A33">
        <v>2021</v>
      </c>
      <c r="B33" s="3">
        <v>44197</v>
      </c>
      <c r="C33" s="3">
        <v>44286</v>
      </c>
      <c r="D33" t="s">
        <v>110</v>
      </c>
      <c r="E33" t="s">
        <v>110</v>
      </c>
      <c r="F33" t="s">
        <v>110</v>
      </c>
      <c r="G33" t="s">
        <v>110</v>
      </c>
      <c r="H33" t="s">
        <v>228</v>
      </c>
      <c r="I33" t="s">
        <v>253</v>
      </c>
      <c r="J33" s="2" t="s">
        <v>111</v>
      </c>
      <c r="K33" s="2" t="s">
        <v>113</v>
      </c>
      <c r="L33" t="s">
        <v>425</v>
      </c>
      <c r="M33" t="s">
        <v>143</v>
      </c>
      <c r="N33" s="2" t="s">
        <v>146</v>
      </c>
      <c r="O33" s="2" t="s">
        <v>426</v>
      </c>
      <c r="P33" s="2" t="s">
        <v>153</v>
      </c>
      <c r="Q33" t="s">
        <v>427</v>
      </c>
      <c r="R33">
        <v>272</v>
      </c>
      <c r="S33">
        <v>0</v>
      </c>
      <c r="T33" s="2" t="s">
        <v>178</v>
      </c>
      <c r="U33" t="s">
        <v>428</v>
      </c>
      <c r="V33">
        <v>37</v>
      </c>
      <c r="W33" s="2" t="s">
        <v>428</v>
      </c>
      <c r="X33">
        <v>6</v>
      </c>
      <c r="Y33" t="s">
        <v>325</v>
      </c>
      <c r="Z33">
        <v>9</v>
      </c>
      <c r="AA33" t="s">
        <v>143</v>
      </c>
      <c r="AB33">
        <v>8100</v>
      </c>
      <c r="AC33" s="2" t="s">
        <v>111</v>
      </c>
      <c r="AD33" s="2" t="s">
        <v>111</v>
      </c>
      <c r="AE33" s="2" t="s">
        <v>111</v>
      </c>
      <c r="AF33" s="2" t="s">
        <v>111</v>
      </c>
      <c r="AG33" t="s">
        <v>429</v>
      </c>
      <c r="AH33" t="s">
        <v>430</v>
      </c>
      <c r="AI33" t="s">
        <v>431</v>
      </c>
      <c r="AJ33">
        <v>15455916</v>
      </c>
      <c r="AK33" t="s">
        <v>432</v>
      </c>
      <c r="AL33" t="s">
        <v>263</v>
      </c>
      <c r="AM33" t="s">
        <v>278</v>
      </c>
      <c r="AN33">
        <v>15455916</v>
      </c>
      <c r="AO33" t="s">
        <v>432</v>
      </c>
      <c r="AP33" s="5" t="s">
        <v>265</v>
      </c>
      <c r="AQ33" s="5" t="s">
        <v>266</v>
      </c>
      <c r="AR33" s="2" t="s">
        <v>267</v>
      </c>
      <c r="AS33" s="3">
        <v>44334</v>
      </c>
      <c r="AT33" s="3">
        <v>44341</v>
      </c>
    </row>
    <row r="34" spans="1:46" x14ac:dyDescent="0.25">
      <c r="A34">
        <v>2021</v>
      </c>
      <c r="B34" s="3">
        <v>44197</v>
      </c>
      <c r="C34" s="3">
        <v>44286</v>
      </c>
      <c r="D34" t="s">
        <v>110</v>
      </c>
      <c r="E34" t="s">
        <v>110</v>
      </c>
      <c r="F34" t="s">
        <v>110</v>
      </c>
      <c r="G34" t="s">
        <v>110</v>
      </c>
      <c r="H34" t="s">
        <v>229</v>
      </c>
      <c r="I34" t="s">
        <v>279</v>
      </c>
      <c r="J34" s="2" t="s">
        <v>111</v>
      </c>
      <c r="K34" s="2" t="s">
        <v>113</v>
      </c>
      <c r="L34" t="s">
        <v>457</v>
      </c>
      <c r="M34" t="s">
        <v>134</v>
      </c>
      <c r="N34" s="2" t="s">
        <v>146</v>
      </c>
      <c r="O34" s="2" t="s">
        <v>458</v>
      </c>
      <c r="P34" s="2" t="s">
        <v>153</v>
      </c>
      <c r="Q34" t="s">
        <v>459</v>
      </c>
      <c r="R34">
        <v>114</v>
      </c>
      <c r="S34">
        <v>0</v>
      </c>
      <c r="T34" s="2" t="s">
        <v>178</v>
      </c>
      <c r="U34" t="s">
        <v>460</v>
      </c>
      <c r="V34">
        <v>73</v>
      </c>
      <c r="W34" s="2" t="s">
        <v>460</v>
      </c>
      <c r="X34">
        <v>63</v>
      </c>
      <c r="Y34" t="s">
        <v>461</v>
      </c>
      <c r="Z34">
        <v>13</v>
      </c>
      <c r="AA34" t="s">
        <v>134</v>
      </c>
      <c r="AB34">
        <v>42854</v>
      </c>
      <c r="AC34" s="2" t="s">
        <v>111</v>
      </c>
      <c r="AD34" s="2" t="s">
        <v>111</v>
      </c>
      <c r="AE34" s="2" t="s">
        <v>111</v>
      </c>
      <c r="AF34" s="2" t="s">
        <v>111</v>
      </c>
      <c r="AG34" t="s">
        <v>462</v>
      </c>
      <c r="AH34" t="s">
        <v>463</v>
      </c>
      <c r="AI34" t="s">
        <v>464</v>
      </c>
      <c r="AJ34">
        <v>5572322587</v>
      </c>
      <c r="AK34" t="s">
        <v>465</v>
      </c>
      <c r="AL34" t="s">
        <v>277</v>
      </c>
      <c r="AM34" t="s">
        <v>466</v>
      </c>
      <c r="AN34">
        <v>5572322587</v>
      </c>
      <c r="AO34" t="s">
        <v>465</v>
      </c>
      <c r="AP34" s="5" t="s">
        <v>265</v>
      </c>
      <c r="AQ34" s="5" t="s">
        <v>266</v>
      </c>
      <c r="AR34" s="2" t="s">
        <v>267</v>
      </c>
      <c r="AS34" s="3">
        <v>44334</v>
      </c>
      <c r="AT34" s="3">
        <v>44341</v>
      </c>
    </row>
    <row r="35" spans="1:46" x14ac:dyDescent="0.25">
      <c r="A35">
        <v>2021</v>
      </c>
      <c r="B35" s="3">
        <v>44197</v>
      </c>
      <c r="C35" s="3">
        <v>44286</v>
      </c>
      <c r="D35" t="s">
        <v>110</v>
      </c>
      <c r="E35" t="s">
        <v>110</v>
      </c>
      <c r="F35" t="s">
        <v>110</v>
      </c>
      <c r="G35" t="s">
        <v>110</v>
      </c>
      <c r="H35" t="s">
        <v>230</v>
      </c>
      <c r="I35" t="s">
        <v>253</v>
      </c>
      <c r="J35" s="2" t="s">
        <v>111</v>
      </c>
      <c r="K35" s="2" t="s">
        <v>113</v>
      </c>
      <c r="L35" t="s">
        <v>433</v>
      </c>
      <c r="M35" t="s">
        <v>113</v>
      </c>
      <c r="N35" s="2" t="s">
        <v>146</v>
      </c>
      <c r="O35" s="2" t="s">
        <v>255</v>
      </c>
      <c r="P35" s="2" t="s">
        <v>147</v>
      </c>
      <c r="Q35" t="s">
        <v>434</v>
      </c>
      <c r="R35" t="s">
        <v>435</v>
      </c>
      <c r="S35">
        <v>0</v>
      </c>
      <c r="T35" s="2" t="s">
        <v>178</v>
      </c>
      <c r="U35" t="s">
        <v>436</v>
      </c>
      <c r="V35">
        <v>18</v>
      </c>
      <c r="W35" s="2" t="s">
        <v>436</v>
      </c>
      <c r="X35">
        <v>37</v>
      </c>
      <c r="Y35" t="s">
        <v>437</v>
      </c>
      <c r="Z35">
        <v>15</v>
      </c>
      <c r="AA35" t="s">
        <v>113</v>
      </c>
      <c r="AB35">
        <v>52770</v>
      </c>
      <c r="AC35" s="2" t="s">
        <v>111</v>
      </c>
      <c r="AD35" s="2" t="s">
        <v>111</v>
      </c>
      <c r="AE35" s="2" t="s">
        <v>111</v>
      </c>
      <c r="AF35" s="2" t="s">
        <v>111</v>
      </c>
      <c r="AG35" t="s">
        <v>438</v>
      </c>
      <c r="AH35" t="s">
        <v>439</v>
      </c>
      <c r="AI35" t="s">
        <v>440</v>
      </c>
      <c r="AJ35">
        <v>82880404</v>
      </c>
      <c r="AK35" t="s">
        <v>441</v>
      </c>
      <c r="AL35" t="s">
        <v>277</v>
      </c>
      <c r="AM35" t="s">
        <v>278</v>
      </c>
      <c r="AN35">
        <v>82880404</v>
      </c>
      <c r="AO35" t="s">
        <v>441</v>
      </c>
      <c r="AP35" s="5" t="s">
        <v>265</v>
      </c>
      <c r="AQ35" s="5" t="s">
        <v>266</v>
      </c>
      <c r="AR35" s="2" t="s">
        <v>267</v>
      </c>
      <c r="AS35" s="3">
        <v>44334</v>
      </c>
      <c r="AT35" s="3">
        <v>44341</v>
      </c>
    </row>
    <row r="36" spans="1:46" x14ac:dyDescent="0.25">
      <c r="A36">
        <v>2021</v>
      </c>
      <c r="B36" s="3">
        <v>44197</v>
      </c>
      <c r="C36" s="3">
        <v>44286</v>
      </c>
      <c r="D36" t="s">
        <v>110</v>
      </c>
      <c r="E36" t="s">
        <v>110</v>
      </c>
      <c r="F36" t="s">
        <v>110</v>
      </c>
      <c r="G36" t="s">
        <v>110</v>
      </c>
      <c r="H36" t="s">
        <v>231</v>
      </c>
      <c r="I36" t="s">
        <v>253</v>
      </c>
      <c r="J36" s="2" t="s">
        <v>111</v>
      </c>
      <c r="K36" s="2" t="s">
        <v>113</v>
      </c>
      <c r="L36" t="s">
        <v>442</v>
      </c>
      <c r="M36" t="s">
        <v>143</v>
      </c>
      <c r="N36" s="2" t="s">
        <v>146</v>
      </c>
      <c r="O36" s="2" t="s">
        <v>255</v>
      </c>
      <c r="P36" s="2" t="s">
        <v>172</v>
      </c>
      <c r="Q36" t="s">
        <v>443</v>
      </c>
      <c r="R36">
        <v>284</v>
      </c>
      <c r="S36" t="s">
        <v>444</v>
      </c>
      <c r="T36" s="2" t="s">
        <v>178</v>
      </c>
      <c r="U36" t="s">
        <v>445</v>
      </c>
      <c r="V36">
        <v>19</v>
      </c>
      <c r="W36" s="2" t="s">
        <v>445</v>
      </c>
      <c r="X36">
        <v>15</v>
      </c>
      <c r="Y36" t="s">
        <v>377</v>
      </c>
      <c r="Z36">
        <v>9</v>
      </c>
      <c r="AA36" t="s">
        <v>143</v>
      </c>
      <c r="AB36">
        <v>6600</v>
      </c>
      <c r="AC36" s="2" t="s">
        <v>111</v>
      </c>
      <c r="AD36" s="2" t="s">
        <v>111</v>
      </c>
      <c r="AE36" s="2" t="s">
        <v>111</v>
      </c>
      <c r="AF36" s="2" t="s">
        <v>111</v>
      </c>
      <c r="AG36" t="s">
        <v>446</v>
      </c>
      <c r="AH36" t="s">
        <v>447</v>
      </c>
      <c r="AI36" t="s">
        <v>310</v>
      </c>
      <c r="AJ36">
        <v>51416400</v>
      </c>
      <c r="AK36" t="s">
        <v>448</v>
      </c>
      <c r="AL36" t="s">
        <v>263</v>
      </c>
      <c r="AM36" t="s">
        <v>449</v>
      </c>
      <c r="AN36">
        <v>51416400</v>
      </c>
      <c r="AO36" t="s">
        <v>448</v>
      </c>
      <c r="AP36" s="5" t="s">
        <v>265</v>
      </c>
      <c r="AQ36" s="5" t="s">
        <v>266</v>
      </c>
      <c r="AR36" s="2" t="s">
        <v>267</v>
      </c>
      <c r="AS36" s="3">
        <v>44334</v>
      </c>
      <c r="AT36" s="3">
        <v>44341</v>
      </c>
    </row>
    <row r="37" spans="1:46" x14ac:dyDescent="0.25">
      <c r="A37">
        <v>2021</v>
      </c>
      <c r="B37" s="3">
        <v>44197</v>
      </c>
      <c r="C37" s="3">
        <v>44286</v>
      </c>
      <c r="D37" t="s">
        <v>110</v>
      </c>
      <c r="E37" t="s">
        <v>110</v>
      </c>
      <c r="F37" t="s">
        <v>110</v>
      </c>
      <c r="G37" t="s">
        <v>110</v>
      </c>
      <c r="H37" t="s">
        <v>232</v>
      </c>
      <c r="I37" t="s">
        <v>253</v>
      </c>
      <c r="J37" s="2" t="s">
        <v>111</v>
      </c>
      <c r="K37" s="2" t="s">
        <v>113</v>
      </c>
      <c r="L37" t="s">
        <v>450</v>
      </c>
      <c r="M37" t="s">
        <v>143</v>
      </c>
      <c r="N37" s="2" t="s">
        <v>146</v>
      </c>
      <c r="O37" s="2" t="s">
        <v>255</v>
      </c>
      <c r="P37" s="2" t="s">
        <v>153</v>
      </c>
      <c r="Q37" t="s">
        <v>451</v>
      </c>
      <c r="R37">
        <v>60</v>
      </c>
      <c r="S37">
        <v>0</v>
      </c>
      <c r="T37" s="2" t="s">
        <v>178</v>
      </c>
      <c r="U37" t="s">
        <v>452</v>
      </c>
      <c r="V37">
        <v>13</v>
      </c>
      <c r="W37" s="2" t="s">
        <v>452</v>
      </c>
      <c r="X37">
        <v>15</v>
      </c>
      <c r="Y37" t="s">
        <v>377</v>
      </c>
      <c r="Z37">
        <v>9</v>
      </c>
      <c r="AA37" t="s">
        <v>143</v>
      </c>
      <c r="AB37">
        <v>6820</v>
      </c>
      <c r="AC37" s="2" t="s">
        <v>111</v>
      </c>
      <c r="AD37" s="2" t="s">
        <v>111</v>
      </c>
      <c r="AE37" s="2" t="s">
        <v>111</v>
      </c>
      <c r="AF37" s="2" t="s">
        <v>111</v>
      </c>
      <c r="AG37" t="s">
        <v>453</v>
      </c>
      <c r="AH37" t="s">
        <v>275</v>
      </c>
      <c r="AI37" t="s">
        <v>454</v>
      </c>
      <c r="AJ37">
        <v>5513143454</v>
      </c>
      <c r="AK37" t="s">
        <v>455</v>
      </c>
      <c r="AL37" t="s">
        <v>277</v>
      </c>
      <c r="AM37" t="s">
        <v>456</v>
      </c>
      <c r="AN37">
        <v>5513143454</v>
      </c>
      <c r="AO37" t="s">
        <v>455</v>
      </c>
      <c r="AP37" s="5" t="s">
        <v>265</v>
      </c>
      <c r="AQ37" s="5" t="s">
        <v>266</v>
      </c>
      <c r="AR37" s="2" t="s">
        <v>267</v>
      </c>
      <c r="AS37" s="3">
        <v>44334</v>
      </c>
      <c r="AT37" s="3">
        <v>44341</v>
      </c>
    </row>
    <row r="38" spans="1:46" x14ac:dyDescent="0.25">
      <c r="A38">
        <v>2021</v>
      </c>
      <c r="B38" s="3">
        <v>44197</v>
      </c>
      <c r="C38" s="3">
        <v>44286</v>
      </c>
      <c r="D38" t="s">
        <v>110</v>
      </c>
      <c r="E38" t="s">
        <v>110</v>
      </c>
      <c r="F38" t="s">
        <v>110</v>
      </c>
      <c r="G38" t="s">
        <v>110</v>
      </c>
      <c r="H38" t="s">
        <v>233</v>
      </c>
      <c r="I38" t="s">
        <v>268</v>
      </c>
      <c r="J38" s="2" t="s">
        <v>111</v>
      </c>
      <c r="K38" s="2" t="s">
        <v>113</v>
      </c>
      <c r="L38" t="s">
        <v>367</v>
      </c>
      <c r="M38" t="s">
        <v>143</v>
      </c>
      <c r="N38" s="2" t="s">
        <v>146</v>
      </c>
      <c r="O38" s="2" t="s">
        <v>255</v>
      </c>
      <c r="P38" s="2" t="s">
        <v>158</v>
      </c>
      <c r="Q38" t="s">
        <v>281</v>
      </c>
      <c r="R38">
        <v>1687</v>
      </c>
      <c r="S38">
        <v>0</v>
      </c>
      <c r="T38" s="2" t="s">
        <v>178</v>
      </c>
      <c r="U38" t="s">
        <v>368</v>
      </c>
      <c r="V38">
        <v>35</v>
      </c>
      <c r="W38" t="s">
        <v>368</v>
      </c>
      <c r="X38">
        <v>3</v>
      </c>
      <c r="Y38" t="s">
        <v>272</v>
      </c>
      <c r="Z38">
        <v>9</v>
      </c>
      <c r="AA38" t="s">
        <v>143</v>
      </c>
      <c r="AB38">
        <v>4120</v>
      </c>
      <c r="AC38" s="2" t="s">
        <v>111</v>
      </c>
      <c r="AD38" s="2" t="s">
        <v>111</v>
      </c>
      <c r="AE38" s="2" t="s">
        <v>111</v>
      </c>
      <c r="AF38" s="2" t="s">
        <v>111</v>
      </c>
      <c r="AG38" t="s">
        <v>369</v>
      </c>
      <c r="AH38" t="s">
        <v>370</v>
      </c>
      <c r="AI38" t="s">
        <v>371</v>
      </c>
      <c r="AJ38">
        <v>53360565</v>
      </c>
      <c r="AK38" t="s">
        <v>372</v>
      </c>
      <c r="AL38" t="s">
        <v>277</v>
      </c>
      <c r="AM38" t="s">
        <v>373</v>
      </c>
      <c r="AN38">
        <v>53360565</v>
      </c>
      <c r="AO38" t="s">
        <v>372</v>
      </c>
      <c r="AP38" s="5" t="s">
        <v>265</v>
      </c>
      <c r="AQ38" s="5" t="s">
        <v>266</v>
      </c>
      <c r="AR38" s="2" t="s">
        <v>267</v>
      </c>
      <c r="AS38" s="3">
        <v>44334</v>
      </c>
      <c r="AT38" s="3">
        <v>44341</v>
      </c>
    </row>
    <row r="39" spans="1:46" x14ac:dyDescent="0.25">
      <c r="A39">
        <v>2021</v>
      </c>
      <c r="B39" s="3">
        <v>44197</v>
      </c>
      <c r="C39" s="3">
        <v>44286</v>
      </c>
      <c r="D39" t="s">
        <v>110</v>
      </c>
      <c r="E39" t="s">
        <v>110</v>
      </c>
      <c r="F39" t="s">
        <v>110</v>
      </c>
      <c r="G39" t="s">
        <v>110</v>
      </c>
      <c r="H39" t="s">
        <v>234</v>
      </c>
      <c r="I39" t="s">
        <v>279</v>
      </c>
      <c r="J39" s="2" t="s">
        <v>111</v>
      </c>
      <c r="K39" s="2" t="s">
        <v>113</v>
      </c>
      <c r="L39" t="s">
        <v>485</v>
      </c>
      <c r="M39" t="s">
        <v>122</v>
      </c>
      <c r="N39" s="2" t="s">
        <v>146</v>
      </c>
      <c r="O39" s="2" t="s">
        <v>486</v>
      </c>
      <c r="P39" s="2" t="s">
        <v>161</v>
      </c>
      <c r="Q39" t="s">
        <v>487</v>
      </c>
      <c r="R39">
        <v>200</v>
      </c>
      <c r="S39">
        <v>3</v>
      </c>
      <c r="T39" s="2" t="s">
        <v>178</v>
      </c>
      <c r="U39" t="s">
        <v>419</v>
      </c>
      <c r="V39">
        <v>556</v>
      </c>
      <c r="W39" t="s">
        <v>419</v>
      </c>
      <c r="X39">
        <v>30</v>
      </c>
      <c r="Y39" t="s">
        <v>488</v>
      </c>
      <c r="Z39">
        <v>5</v>
      </c>
      <c r="AA39" t="s">
        <v>122</v>
      </c>
      <c r="AB39">
        <v>25230</v>
      </c>
      <c r="AC39" s="2" t="s">
        <v>111</v>
      </c>
      <c r="AD39" s="2" t="s">
        <v>111</v>
      </c>
      <c r="AE39" s="2" t="s">
        <v>111</v>
      </c>
      <c r="AF39" s="2" t="s">
        <v>111</v>
      </c>
      <c r="AG39" t="s">
        <v>489</v>
      </c>
      <c r="AH39" t="s">
        <v>490</v>
      </c>
      <c r="AI39" t="s">
        <v>491</v>
      </c>
      <c r="AJ39">
        <v>18444161302</v>
      </c>
      <c r="AK39" s="5" t="s">
        <v>492</v>
      </c>
      <c r="AL39" t="s">
        <v>277</v>
      </c>
      <c r="AM39" s="2" t="s">
        <v>278</v>
      </c>
      <c r="AN39" s="2">
        <v>18444161302</v>
      </c>
      <c r="AO39" s="5" t="s">
        <v>492</v>
      </c>
      <c r="AP39" s="5" t="s">
        <v>265</v>
      </c>
      <c r="AQ39" s="5" t="s">
        <v>266</v>
      </c>
      <c r="AR39" s="2" t="s">
        <v>267</v>
      </c>
      <c r="AS39" s="3">
        <v>44334</v>
      </c>
      <c r="AT39" s="3">
        <v>44341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M8:M179">
      <formula1>Hidden_312</formula1>
    </dataValidation>
    <dataValidation type="list" allowBlank="1" showErrorMessage="1" sqref="N8:N179">
      <formula1>Hidden_413</formula1>
    </dataValidation>
    <dataValidation type="list" allowBlank="1" showErrorMessage="1" sqref="P8:P179">
      <formula1>Hidden_515</formula1>
    </dataValidation>
    <dataValidation type="list" allowBlank="1" showErrorMessage="1" sqref="T8:T179">
      <formula1>Hidden_619</formula1>
    </dataValidation>
    <dataValidation type="list" allowBlank="1" showErrorMessage="1" sqref="AA8:AA179">
      <formula1>Hidden_726</formula1>
    </dataValidation>
  </dataValidations>
  <hyperlinks>
    <hyperlink ref="AP8" r:id="rId1"/>
    <hyperlink ref="AQ8" r:id="rId2"/>
    <hyperlink ref="AP9" r:id="rId3"/>
    <hyperlink ref="AP10" r:id="rId4"/>
    <hyperlink ref="AP11" r:id="rId5"/>
    <hyperlink ref="AP12" r:id="rId6"/>
    <hyperlink ref="AP13" r:id="rId7"/>
    <hyperlink ref="AP14" r:id="rId8"/>
    <hyperlink ref="AP15" r:id="rId9"/>
    <hyperlink ref="AP16" r:id="rId10"/>
    <hyperlink ref="AP17" r:id="rId11"/>
    <hyperlink ref="AP18" r:id="rId12"/>
    <hyperlink ref="AP19" r:id="rId13"/>
    <hyperlink ref="AP20" r:id="rId14"/>
    <hyperlink ref="AP21" r:id="rId15"/>
    <hyperlink ref="AP22" r:id="rId16"/>
    <hyperlink ref="AP23" r:id="rId17"/>
    <hyperlink ref="AP24" r:id="rId18"/>
    <hyperlink ref="AP25" r:id="rId19"/>
    <hyperlink ref="AP26" r:id="rId20"/>
    <hyperlink ref="AP27" r:id="rId21"/>
    <hyperlink ref="AP28" r:id="rId22"/>
    <hyperlink ref="AP29" r:id="rId23"/>
    <hyperlink ref="AP30" r:id="rId24"/>
    <hyperlink ref="AP31" r:id="rId25"/>
    <hyperlink ref="AP32" r:id="rId26"/>
    <hyperlink ref="AP33" r:id="rId27"/>
    <hyperlink ref="AP34" r:id="rId28"/>
    <hyperlink ref="AP35" r:id="rId29"/>
    <hyperlink ref="AP36" r:id="rId30"/>
    <hyperlink ref="AP37" r:id="rId31"/>
    <hyperlink ref="AP38" r:id="rId32"/>
    <hyperlink ref="AP39" r:id="rId33"/>
    <hyperlink ref="AQ9" r:id="rId34"/>
    <hyperlink ref="AQ10" r:id="rId35"/>
    <hyperlink ref="AQ11" r:id="rId36"/>
    <hyperlink ref="AQ12" r:id="rId37"/>
    <hyperlink ref="AQ13" r:id="rId38"/>
    <hyperlink ref="AQ14" r:id="rId39"/>
    <hyperlink ref="AQ15" r:id="rId40"/>
    <hyperlink ref="AQ16" r:id="rId41"/>
    <hyperlink ref="AQ17" r:id="rId42"/>
    <hyperlink ref="AQ18" r:id="rId43"/>
    <hyperlink ref="AQ19" r:id="rId44"/>
    <hyperlink ref="AQ20" r:id="rId45"/>
    <hyperlink ref="AQ21" r:id="rId46"/>
    <hyperlink ref="AQ22" r:id="rId47"/>
    <hyperlink ref="AQ23" r:id="rId48"/>
    <hyperlink ref="AQ24" r:id="rId49"/>
    <hyperlink ref="AQ25" r:id="rId50"/>
    <hyperlink ref="AQ26" r:id="rId51"/>
    <hyperlink ref="AQ27" r:id="rId52"/>
    <hyperlink ref="AQ28" r:id="rId53"/>
    <hyperlink ref="AQ29" r:id="rId54"/>
    <hyperlink ref="AQ30" r:id="rId55"/>
    <hyperlink ref="AQ31" r:id="rId56"/>
    <hyperlink ref="AQ32" r:id="rId57"/>
    <hyperlink ref="AQ33" r:id="rId58"/>
    <hyperlink ref="AQ34" r:id="rId59"/>
    <hyperlink ref="AQ35" r:id="rId60"/>
    <hyperlink ref="AQ36" r:id="rId61"/>
    <hyperlink ref="AQ37" r:id="rId62"/>
    <hyperlink ref="AQ38" r:id="rId63"/>
    <hyperlink ref="AQ39" r:id="rId64"/>
    <hyperlink ref="AK13" r:id="rId65"/>
    <hyperlink ref="AO13" r:id="rId66"/>
    <hyperlink ref="AK19" r:id="rId67"/>
    <hyperlink ref="AO19" r:id="rId68"/>
    <hyperlink ref="AK25" r:id="rId69"/>
    <hyperlink ref="AO25" r:id="rId70"/>
    <hyperlink ref="AK29" r:id="rId71"/>
    <hyperlink ref="AM29" r:id="rId72"/>
    <hyperlink ref="AO29" r:id="rId73"/>
    <hyperlink ref="AK10" r:id="rId74"/>
    <hyperlink ref="AO10" r:id="rId75"/>
    <hyperlink ref="AK24" r:id="rId76"/>
    <hyperlink ref="AO24" r:id="rId77"/>
    <hyperlink ref="AK27" r:id="rId78"/>
    <hyperlink ref="AO27" r:id="rId79"/>
    <hyperlink ref="AK39" r:id="rId80"/>
    <hyperlink ref="AO39" r:id="rId81"/>
    <hyperlink ref="AK14" r:id="rId82"/>
    <hyperlink ref="AO14" r:id="rId83"/>
  </hyperlinks>
  <printOptions horizontalCentered="1"/>
  <pageMargins left="0.23622047244094491" right="0.23622047244094491" top="0.74803149606299213" bottom="0.74803149606299213" header="0.31496062992125984" footer="0.31496062992125984"/>
  <pageSetup scale="75" fitToWidth="0" orientation="landscape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2021-06-01T15:45:39Z</cp:lastPrinted>
  <dcterms:created xsi:type="dcterms:W3CDTF">2021-04-13T16:03:56Z</dcterms:created>
  <dcterms:modified xsi:type="dcterms:W3CDTF">2021-06-01T15:45:47Z</dcterms:modified>
</cp:coreProperties>
</file>