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570" windowWidth="28215" windowHeight="1195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4519"/>
</workbook>
</file>

<file path=xl/sharedStrings.xml><?xml version="1.0" encoding="utf-8"?>
<sst xmlns="http://schemas.openxmlformats.org/spreadsheetml/2006/main" count="580" uniqueCount="277">
  <si>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</si>
  <si>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</si>
  <si>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</si>
  <si>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</si>
  <si>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</si>
  <si>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</si>
  <si>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</si>
  <si>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</si>
  <si>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</si>
  <si>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</si>
  <si>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</si>
  <si>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</si>
  <si>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</si>
  <si>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</si>
  <si>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</si>
  <si>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</si>
  <si>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</si>
  <si>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</si>
  <si>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</si>
  <si>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</si>
  <si>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</si>
  <si>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</si>
  <si>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</si>
  <si>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</si>
  <si>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</si>
  <si>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</si>
  <si>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</si>
  <si>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</si>
  <si>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</si>
  <si>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</si>
  <si>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</si>
  <si>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</si>
  <si>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</si>
  <si>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</si>
  <si>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</si>
  <si>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</si>
  <si>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</si>
  <si>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</si>
  <si>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</si>
  <si>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</si>
  <si>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</si>
  <si>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</si>
  <si>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</si>
  <si>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</si>
  <si>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</si>
  <si>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</si>
  <si>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</si>
  <si>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</si>
  <si>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</si>
  <si>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</si>
  <si>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</si>
  <si>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</si>
  <si>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</si>
  <si>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</si>
  <si>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</si>
  <si>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</si>
  <si>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</si>
  <si>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</si>
  <si>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</si>
  <si>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</si>
  <si>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</si>
  <si>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</si>
  <si>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</si>
  <si>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</si>
  <si>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</si>
  <si>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</si>
  <si>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</si>
  <si>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</si>
  <si>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</si>
  <si>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</si>
  <si>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</si>
  <si>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</si>
  <si>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</si>
  <si>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</si>
  <si>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</si>
  <si>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</si>
  <si>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</si>
  <si>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</si>
  <si>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</si>
  <si>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</si>
  <si>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</si>
  <si>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</si>
  <si>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</si>
  <si>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</si>
  <si>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</si>
  <si>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</si>
  <si>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</si>
  <si>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</si>
  <si>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</si>
  <si>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</si>
  <si>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</si>
  <si>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</si>
  <si>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</si>
  <si>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</si>
  <si>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</si>
  <si>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</si>
  <si>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</si>
  <si>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</si>
  <si>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</si>
  <si>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</si>
  <si>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</si>
  <si>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</si>
  <si>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</si>
  <si>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</si>
  <si>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</si>
  <si>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</si>
  <si>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</si>
  <si>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</si>
  <si>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</si>
  <si>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</si>
  <si>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</si>
  <si>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</si>
  <si>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</si>
  <si>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</si>
  <si>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</si>
  <si>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</si>
  <si>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</si>
  <si>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</si>
  <si>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</si>
  <si>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</si>
  <si>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</si>
  <si>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</si>
  <si>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</si>
  <si>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</si>
  <si>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</si>
  <si>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</si>
  <si>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</si>
  <si>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</si>
  <si>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</si>
  <si>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</si>
  <si>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</si>
  <si>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</si>
  <si>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</si>
  <si>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</si>
  <si>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</si>
  <si>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</si>
  <si>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</si>
  <si>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</si>
  <si>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</si>
  <si>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</si>
  <si>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</si>
  <si>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</si>
  <si>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</si>
  <si>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</si>
  <si>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</si>
  <si>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</si>
  <si>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</si>
  <si>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</si>
  <si>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</si>
  <si>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</si>
  <si>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</si>
  <si>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</si>
  <si>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</si>
  <si>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</si>
  <si>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</si>
  <si>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</si>
  <si>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</si>
  <si>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</si>
  <si>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</si>
  <si>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</si>
  <si>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</si>
  <si>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</si>
  <si>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</si>
  <si>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</si>
  <si>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</si>
  <si>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</si>
  <si>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</si>
  <si>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</si>
  <si>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</si>
  <si>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</si>
  <si>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</si>
  <si>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</si>
  <si>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</si>
  <si>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</si>
  <si>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</si>
  <si>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</si>
  <si>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</si>
  <si>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</si>
  <si>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</si>
  <si>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</si>
  <si>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</si>
  <si>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</si>
  <si>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</si>
  <si>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</si>
  <si>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</si>
  <si>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</si>
  <si>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</si>
  <si>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</si>
  <si>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</si>
  <si>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</si>
  <si>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</si>
  <si>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</si>
  <si>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</si>
  <si>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</si>
  <si>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</si>
  <si>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</si>
  <si>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</si>
  <si>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</si>
  <si>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</si>
  <si>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</si>
  <si>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</si>
  <si>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</si>
  <si>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</si>
  <si>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</si>
  <si>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</si>
  <si>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</si>
  <si>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</si>
  <si>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</si>
  <si>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</si>
  <si>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</si>
  <si>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</si>
  <si>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</si>
  <si>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</si>
  <si>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</si>
  <si>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</si>
  <si>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</si>
  <si>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</si>
  <si>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</si>
  <si>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</si>
  <si>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</si>
  <si>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</si>
  <si>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</si>
  <si>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</si>
  <si>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</si>
  <si>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</si>
  <si>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</si>
  <si>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</si>
  <si>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</si>
  <si>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</si>
  <si>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</si>
  <si>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</si>
  <si>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</si>
  <si>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Información Pública</t>
  </si>
  <si>
    <t>Personas Fisicas o Morales</t>
  </si>
  <si>
    <t xml:space="preserve">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
</t>
  </si>
  <si>
    <t>Presencial</t>
  </si>
  <si>
    <t>Ninguno</t>
  </si>
  <si>
    <t>http://www.infodf.org.mx/iaipdf/doctos/formato_solicitud_inf_pub.pdf</t>
  </si>
  <si>
    <t>N/A</t>
  </si>
  <si>
    <t>Ampliación del plazo: 9 días hábiles más, por una sola vez.</t>
  </si>
  <si>
    <t>gratuito</t>
  </si>
  <si>
    <t>BANCO HSBC</t>
  </si>
  <si>
    <t>http://www.infomexdf.org.mx/infomexdf/default.aspx</t>
  </si>
  <si>
    <t>del Taller</t>
  </si>
  <si>
    <t>Obregón</t>
  </si>
  <si>
    <t>Venustiano Carranza</t>
  </si>
  <si>
    <t>No Aplica</t>
  </si>
  <si>
    <t>Lunes a Viernes de 09:00 a 15:00 horas</t>
  </si>
  <si>
    <t>No aplica</t>
  </si>
  <si>
    <t>http://www.infodf.org.mx/index.php/formatos.html</t>
  </si>
  <si>
    <t xml:space="preserve">Solicitud de Acceso a Datos Personales </t>
  </si>
  <si>
    <t>Solicitud para Cancelación de Datos Personales</t>
  </si>
  <si>
    <t>Solicitud para Rectificación de Datos Personales</t>
  </si>
  <si>
    <t xml:space="preserve">Personas fisicas </t>
  </si>
  <si>
    <t>Personas Fisicas</t>
  </si>
  <si>
    <t>El ciudadano podrá accesar a sus datos personales, en la modalidad que señale, siempre y cuando se encuentren en poder de este Sujeto Obligado; previa identificación mediante documento oficial o acreditación de personalidad.</t>
  </si>
  <si>
    <t xml:space="preserve">La solicitud de acceso a la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V.Modalidad preferente de entrega de los datos solicitados; 
VI. Datos personales a los que solicita acceso
</t>
  </si>
  <si>
    <t xml:space="preserve">La solicitud de Cancelación a la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 Datos personales a los que solicita su cancelación
</t>
  </si>
  <si>
    <t xml:space="preserve">La solicitud de  oposición a los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V.Datos personales de los que se opone a su tratamiento
</t>
  </si>
  <si>
    <t>La solicitud de rectificación de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V.Datos personales de los cuales se solicita su rectificación, anotar datos incorrectos y anotar los datos correctos;
VI. Documentos probatorios que anexa par sustenar su solicitud de rectificación de datos personales</t>
  </si>
  <si>
    <t>http://www.infodf.org.mx/iaipdf/doctos/formato_acceso_dp.pdf</t>
  </si>
  <si>
    <t>http://www.infodf.org.mx/iaipdf/doctos/formato_cancelacion_dp.pdf</t>
  </si>
  <si>
    <t>http://www.infodf.org.mx/iaipdf/doctos/formato_oposicion_dp.pdf</t>
  </si>
  <si>
    <t>http://www.infodf.org.mx/iaipdf/doctos/formato_rectificacion_dp.pdf</t>
  </si>
  <si>
    <t>15 y Ampliación del plazo: 15 días hábiles, por una sola vez.</t>
  </si>
  <si>
    <t>El ciudadano podrá cancelar el tratamiento de los datos que le conciernan, en el supuesto en que los datos se hubiesen recabado sin su consentimiento, cuando existan motivos fundados para ello y la ley no disponga lo contrario, de acuerdo a los principios señalados en el artículo 9 de la Ley de Protección de Datos Personales en Posesión de Sujetos Obligados de la Ciudad de México.</t>
  </si>
  <si>
    <t>El ciudadano podrá manifestar su oposición al tratamiento de los datos que le conciernan, en el supuesto en que los datos se hubiesen recabado sin su consentimiento, cuando existan motivos fundados para ello y la ley no disponga lo contrario, de acuerdo a los principios señalados en el artículo 9 de la Ley de Protección de Datos Personales en Posesión de Sujetos Obligados de la Ciudad de México.</t>
  </si>
  <si>
    <t>El ciudadano podrá rectificar los datos personales que considere erróneos, inexactos, incompletos, inadecuados o excesivos, de acuerdo a los principios señalados en el artículo 9 de la Ley de Protección de Datos Personales en Posesión de Sujetos Obligados de la Ciudad de México.</t>
  </si>
  <si>
    <t>Documento ofical con el que se identifica el solicitante o representante legal (anexando en copia simple) asi como carta poder cuando requiera hacerlo mediante un representante legal</t>
  </si>
  <si>
    <t>Documento oficial con el que se identifica el solicitante o representante legal (anexando en copia simple) asi como carta poder cuando requiera hacerlo mediante un representante legal</t>
  </si>
  <si>
    <t xml:space="preserve">Interpóner Recurso de Revisión deacuerdo a la Ley de Transparencia, Acceso a la Información Pública y Rendición de Cuentas de la Ciudad de México </t>
  </si>
  <si>
    <t>57646754 Ext. 104</t>
  </si>
  <si>
    <t>Unidad de Transparencia del Órgano Regulador de Transporte</t>
  </si>
  <si>
    <t>Solicitud de Oposición de Datos Personales</t>
  </si>
  <si>
    <t xml:space="preserve">Ley de Transparencia, Acceso a la Información Pública y Rendición de Cuentas de la Ciudad de México Artículo 223
Código Fiscal de la Ciudad de México Artículo 249
</t>
  </si>
  <si>
    <t xml:space="preserve">Ley de Transparencia, Acceso a la Información y Rendición de Cuentas de la Ciudad de México Artículo 16
Código Fiscal de la Ciudad de México Artículo 249
</t>
  </si>
  <si>
    <t>transparencia.ort@cdmx.gob.mx</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</si>
</sst>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vertical="top"/>
    </xf>
    <xf numFmtId="0" fontId="0" fillId="0" borderId="0" xfId="0" applyAlignment="1">
      <alignment horizontal="left" vertical="top"/>
    </xf>
    <xf numFmtId="14" fontId="0" fillId="0" borderId="0" xfId="0" applyNumberFormat="1" applyAlignment="1">
      <alignment horizontal="left" vertical="top"/>
    </xf>
    <xf numFmtId="0" fontId="0" fillId="0" borderId="0" xfId="0" applyFill="1" applyBorder="1" applyAlignment="1">
      <alignment horizontal="left" vertical="top"/>
    </xf>
    <xf numFmtId="0" fontId="2" fillId="0" borderId="0" xfId="0" applyFont="1" applyFill="1" applyAlignment="1">
      <alignment vertical="top" wrapText="1"/>
    </xf>
    <xf numFmtId="0" fontId="3" fillId="0" borderId="0" xfId="0" applyFont="1" applyFill="1" applyAlignment="1">
      <alignment vertical="top" wrapText="1"/>
    </xf>
    <xf numFmtId="0" fontId="3" fillId="0" borderId="0" xfId="0" applyFont="1" applyAlignment="1">
      <alignment horizontal="left" vertical="top"/>
    </xf>
    <xf numFmtId="0" fontId="3" fillId="0" borderId="0" xfId="0" applyFont="1" applyFill="1" applyAlignment="1">
      <alignment horizontal="left" vertical="top" wrapText="1"/>
    </xf>
    <xf numFmtId="0" fontId="4" fillId="0" borderId="0" xfId="1" applyFill="1" applyAlignment="1" applyProtection="1">
      <alignment vertical="top" wrapText="1"/>
    </xf>
    <xf numFmtId="0" fontId="4" fillId="0" borderId="0" xfId="1" applyAlignment="1" applyProtection="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13" Type="http://schemas.openxmlformats.org/officeDocument/2006/relationships/hyperlink" Target="http://www.infomexdf.org.mx/infomexdf/default.aspx" TargetMode="External"/><Relationship Id="rId3" Type="http://schemas.openxmlformats.org/officeDocument/2006/relationships/hyperlink" Target="http://www.infodf.org.mx/iaipdf/doctos/formato_oposicion_dp.pdf" TargetMode="External"/><Relationship Id="rId7" Type="http://schemas.openxmlformats.org/officeDocument/2006/relationships/hyperlink" Target="http://www.infodf.org.mx/index.php/formatos.html" TargetMode="External"/><Relationship Id="rId12" Type="http://schemas.openxmlformats.org/officeDocument/2006/relationships/hyperlink" Target="http://www.infodf.org.mx/index.php/formatos.html" TargetMode="External"/><Relationship Id="rId2" Type="http://schemas.openxmlformats.org/officeDocument/2006/relationships/hyperlink" Target="http://www.infodf.org.mx/iaipdf/doctos/formato_cancelacion_dp.pdf" TargetMode="External"/><Relationship Id="rId1" Type="http://schemas.openxmlformats.org/officeDocument/2006/relationships/hyperlink" Target="http://www.infodf.org.mx/iaipdf/doctos/formato_acceso_dp.pdf" TargetMode="External"/><Relationship Id="rId6" Type="http://schemas.openxmlformats.org/officeDocument/2006/relationships/hyperlink" Target="http://www.infodf.org.mx/index.php/formatos.html" TargetMode="External"/><Relationship Id="rId11" Type="http://schemas.openxmlformats.org/officeDocument/2006/relationships/hyperlink" Target="http://www.infodf.org.mx/index.php/formatos.html" TargetMode="External"/><Relationship Id="rId5" Type="http://schemas.openxmlformats.org/officeDocument/2006/relationships/hyperlink" Target="http://www.infodf.org.mx/iaipdf/doctos/formato_solicitud_inf_pub.pdf" TargetMode="External"/><Relationship Id="rId15" Type="http://schemas.openxmlformats.org/officeDocument/2006/relationships/hyperlink" Target="http://www.infomexdf.org.mx/infomexdf/default.aspx" TargetMode="External"/><Relationship Id="rId10" Type="http://schemas.openxmlformats.org/officeDocument/2006/relationships/hyperlink" Target="http://www.infodf.org.mx/index.php/formatos.html" TargetMode="External"/><Relationship Id="rId4" Type="http://schemas.openxmlformats.org/officeDocument/2006/relationships/hyperlink" Target="http://www.infodf.org.mx/iaipdf/doctos/formato_rectificacion_dp.pdf" TargetMode="External"/><Relationship Id="rId9" Type="http://schemas.openxmlformats.org/officeDocument/2006/relationships/hyperlink" Target="http://www.infomexdf.org.mx/infomexdf/default.aspx" TargetMode="External"/><Relationship Id="rId14" Type="http://schemas.openxmlformats.org/officeDocument/2006/relationships/hyperlink" Target="http://www.infomexdf.org.mx/infomexdf/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s>
</file>

<file path=xl/worksheets/sheet1.xml><?xml version="1.0" encoding="utf-8"?>
<worksheet xmlns="http://schemas.openxmlformats.org/spreadsheetml/2006/main" xmlns:r="http://schemas.openxmlformats.org/officeDocument/2006/relationships">
  <dimension ref="A1:Y12"/>
  <sheetViews>
    <sheetView tabSelected="1" topLeftCell="A6" workbookViewId="0">
      <selection activeCell="B12" sqref="B12"/>
    </sheetView>
  </sheetViews>
  <sheetFormatPr baseColWidth="10" defaultColWidth="9.140625" defaultRowHeight="15"/>
  <cols>
    <col min="1" max="1" width="8" bestFit="1" customWidth="1"/>
    <col min="2" max="2" width="36.42578125" bestFit="1" customWidth="1"/>
    <col min="3" max="3" width="38.5703125" bestFit="1" customWidth="1"/>
    <col min="4" max="4" width="61.5703125" customWidth="1"/>
    <col min="5" max="5" width="23.140625" bestFit="1" customWidth="1"/>
    <col min="6" max="6" width="32.7109375" bestFit="1" customWidth="1"/>
    <col min="7" max="7" width="131.42578125" customWidth="1"/>
    <col min="8" max="8" width="19.5703125" bestFit="1" customWidth="1"/>
    <col min="9" max="9" width="118.140625" customWidth="1"/>
    <col min="10" max="10" width="79.85546875" customWidth="1"/>
    <col min="11" max="11" width="59.85546875" bestFit="1" customWidth="1"/>
    <col min="12" max="12" width="51.85546875" customWidth="1"/>
    <col min="13" max="13" width="55.5703125" bestFit="1" customWidth="1"/>
    <col min="14" max="14" width="38.42578125" bestFit="1" customWidth="1"/>
    <col min="15" max="15" width="66.42578125" customWidth="1"/>
    <col min="16" max="16" width="71.28515625" customWidth="1"/>
    <col min="17" max="17" width="56.5703125" customWidth="1"/>
    <col min="18" max="18" width="40.5703125" bestFit="1" customWidth="1"/>
    <col min="19" max="19" width="46" bestFit="1" customWidth="1"/>
    <col min="20" max="20" width="51.140625"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4" t="s">
        <v>1</v>
      </c>
      <c r="B2" s="15"/>
      <c r="C2" s="15"/>
      <c r="D2" s="14" t="s">
        <v>2</v>
      </c>
      <c r="E2" s="15"/>
      <c r="F2" s="15"/>
      <c r="G2" s="14" t="s">
        <v>3</v>
      </c>
      <c r="H2" s="15"/>
      <c r="I2" s="15"/>
    </row>
    <row r="3" spans="1:25">
      <c r="A3" s="16" t="s">
        <v>4</v>
      </c>
      <c r="B3" s="15"/>
      <c r="C3" s="15"/>
      <c r="D3" s="16" t="s">
        <v>5</v>
      </c>
      <c r="E3" s="15"/>
      <c r="F3" s="15"/>
      <c r="G3" s="16" t="s">
        <v>6</v>
      </c>
      <c r="H3" s="15"/>
      <c r="I3" s="15"/>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3.75" customHeight="1">
      <c r="A8" s="5">
        <v>2020</v>
      </c>
      <c r="B8" s="6">
        <v>44013</v>
      </c>
      <c r="C8" s="6">
        <v>44104</v>
      </c>
      <c r="D8" s="8" t="s">
        <v>232</v>
      </c>
      <c r="E8" s="5" t="s">
        <v>66</v>
      </c>
      <c r="F8" s="8" t="s">
        <v>233</v>
      </c>
      <c r="G8" s="8" t="s">
        <v>234</v>
      </c>
      <c r="H8" s="5" t="s">
        <v>235</v>
      </c>
      <c r="I8" s="5" t="s">
        <v>236</v>
      </c>
      <c r="J8" s="5" t="s">
        <v>238</v>
      </c>
      <c r="K8" s="12" t="s">
        <v>237</v>
      </c>
      <c r="L8" s="8" t="s">
        <v>239</v>
      </c>
      <c r="M8" s="5">
        <v>1</v>
      </c>
      <c r="N8" s="8" t="s">
        <v>240</v>
      </c>
      <c r="O8" s="9" t="s">
        <v>274</v>
      </c>
      <c r="P8" s="8" t="s">
        <v>241</v>
      </c>
      <c r="Q8" s="9" t="s">
        <v>275</v>
      </c>
      <c r="R8" s="8" t="s">
        <v>270</v>
      </c>
      <c r="S8" s="5">
        <v>1</v>
      </c>
      <c r="T8" s="13" t="s">
        <v>249</v>
      </c>
      <c r="U8" s="13" t="s">
        <v>242</v>
      </c>
      <c r="V8" s="5" t="s">
        <v>272</v>
      </c>
      <c r="W8" s="6">
        <v>44104</v>
      </c>
      <c r="X8" s="6">
        <v>44104</v>
      </c>
      <c r="Y8" s="5"/>
    </row>
    <row r="9" spans="1:25" s="3" customFormat="1" ht="63.75" customHeight="1">
      <c r="A9" s="5">
        <v>2020</v>
      </c>
      <c r="B9" s="6">
        <v>44013</v>
      </c>
      <c r="C9" s="6">
        <v>44104</v>
      </c>
      <c r="D9" s="8" t="s">
        <v>250</v>
      </c>
      <c r="E9" s="5" t="s">
        <v>66</v>
      </c>
      <c r="F9" s="8" t="s">
        <v>253</v>
      </c>
      <c r="G9" s="8" t="s">
        <v>255</v>
      </c>
      <c r="H9" s="5" t="s">
        <v>235</v>
      </c>
      <c r="I9" s="8" t="s">
        <v>256</v>
      </c>
      <c r="J9" s="8" t="s">
        <v>269</v>
      </c>
      <c r="K9" s="12" t="s">
        <v>260</v>
      </c>
      <c r="L9" s="8" t="s">
        <v>264</v>
      </c>
      <c r="M9" s="5">
        <v>2</v>
      </c>
      <c r="N9" s="8" t="s">
        <v>240</v>
      </c>
      <c r="O9" s="9" t="s">
        <v>274</v>
      </c>
      <c r="P9" s="8" t="s">
        <v>241</v>
      </c>
      <c r="Q9" s="9" t="s">
        <v>275</v>
      </c>
      <c r="R9" s="8" t="s">
        <v>270</v>
      </c>
      <c r="S9" s="5">
        <v>2</v>
      </c>
      <c r="T9" s="13" t="s">
        <v>249</v>
      </c>
      <c r="U9" s="12" t="s">
        <v>242</v>
      </c>
      <c r="V9" s="7" t="s">
        <v>272</v>
      </c>
      <c r="W9" s="6">
        <v>44104</v>
      </c>
      <c r="X9" s="6">
        <v>44104</v>
      </c>
      <c r="Y9" s="5"/>
    </row>
    <row r="10" spans="1:25" s="3" customFormat="1" ht="63.75" customHeight="1">
      <c r="A10" s="5">
        <v>2020</v>
      </c>
      <c r="B10" s="6">
        <v>44013</v>
      </c>
      <c r="C10" s="6">
        <v>44104</v>
      </c>
      <c r="D10" s="8" t="s">
        <v>251</v>
      </c>
      <c r="E10" s="5" t="s">
        <v>66</v>
      </c>
      <c r="F10" s="8" t="s">
        <v>254</v>
      </c>
      <c r="G10" s="8" t="s">
        <v>265</v>
      </c>
      <c r="H10" s="5" t="s">
        <v>235</v>
      </c>
      <c r="I10" s="8" t="s">
        <v>257</v>
      </c>
      <c r="J10" s="8" t="s">
        <v>269</v>
      </c>
      <c r="K10" s="12" t="s">
        <v>261</v>
      </c>
      <c r="L10" s="8" t="s">
        <v>264</v>
      </c>
      <c r="M10" s="5">
        <v>3</v>
      </c>
      <c r="N10" s="8" t="s">
        <v>240</v>
      </c>
      <c r="O10" s="9" t="s">
        <v>274</v>
      </c>
      <c r="P10" s="8" t="s">
        <v>241</v>
      </c>
      <c r="Q10" s="9" t="s">
        <v>275</v>
      </c>
      <c r="R10" s="8" t="s">
        <v>270</v>
      </c>
      <c r="S10" s="5">
        <v>3</v>
      </c>
      <c r="T10" s="13" t="s">
        <v>249</v>
      </c>
      <c r="U10" s="12" t="s">
        <v>242</v>
      </c>
      <c r="V10" s="7" t="s">
        <v>272</v>
      </c>
      <c r="W10" s="6">
        <v>44104</v>
      </c>
      <c r="X10" s="6">
        <v>44104</v>
      </c>
      <c r="Y10" s="5"/>
    </row>
    <row r="11" spans="1:25" s="3" customFormat="1" ht="63.75" customHeight="1">
      <c r="A11" s="5">
        <v>2020</v>
      </c>
      <c r="B11" s="6">
        <v>44013</v>
      </c>
      <c r="C11" s="6">
        <v>44104</v>
      </c>
      <c r="D11" s="8" t="s">
        <v>273</v>
      </c>
      <c r="E11" s="5" t="s">
        <v>66</v>
      </c>
      <c r="F11" s="8" t="s">
        <v>253</v>
      </c>
      <c r="G11" s="8" t="s">
        <v>266</v>
      </c>
      <c r="H11" s="5" t="s">
        <v>235</v>
      </c>
      <c r="I11" s="8" t="s">
        <v>258</v>
      </c>
      <c r="J11" s="8" t="s">
        <v>268</v>
      </c>
      <c r="K11" s="12" t="s">
        <v>262</v>
      </c>
      <c r="L11" s="8" t="s">
        <v>264</v>
      </c>
      <c r="M11" s="5">
        <v>4</v>
      </c>
      <c r="N11" s="8" t="s">
        <v>240</v>
      </c>
      <c r="O11" s="9" t="s">
        <v>274</v>
      </c>
      <c r="P11" s="8" t="s">
        <v>241</v>
      </c>
      <c r="Q11" s="9" t="s">
        <v>275</v>
      </c>
      <c r="R11" s="8" t="s">
        <v>270</v>
      </c>
      <c r="S11" s="5">
        <v>4</v>
      </c>
      <c r="T11" s="13" t="s">
        <v>249</v>
      </c>
      <c r="U11" s="12" t="s">
        <v>242</v>
      </c>
      <c r="V11" s="7" t="s">
        <v>272</v>
      </c>
      <c r="W11" s="6">
        <v>44104</v>
      </c>
      <c r="X11" s="6">
        <v>44104</v>
      </c>
      <c r="Y11" s="5"/>
    </row>
    <row r="12" spans="1:25" s="3" customFormat="1" ht="63.75" customHeight="1">
      <c r="A12" s="5">
        <v>2020</v>
      </c>
      <c r="B12" s="6">
        <v>44013</v>
      </c>
      <c r="C12" s="6">
        <v>44104</v>
      </c>
      <c r="D12" s="8" t="s">
        <v>252</v>
      </c>
      <c r="E12" s="5" t="s">
        <v>66</v>
      </c>
      <c r="F12" s="8" t="s">
        <v>253</v>
      </c>
      <c r="G12" s="8" t="s">
        <v>267</v>
      </c>
      <c r="H12" s="5" t="s">
        <v>235</v>
      </c>
      <c r="I12" s="8" t="s">
        <v>259</v>
      </c>
      <c r="J12" s="8" t="s">
        <v>269</v>
      </c>
      <c r="K12" s="12" t="s">
        <v>263</v>
      </c>
      <c r="L12" s="8" t="s">
        <v>264</v>
      </c>
      <c r="M12" s="5">
        <v>5</v>
      </c>
      <c r="N12" s="8" t="s">
        <v>240</v>
      </c>
      <c r="O12" s="9" t="s">
        <v>274</v>
      </c>
      <c r="P12" s="8" t="s">
        <v>241</v>
      </c>
      <c r="Q12" s="9" t="s">
        <v>275</v>
      </c>
      <c r="R12" s="8" t="s">
        <v>270</v>
      </c>
      <c r="S12" s="5">
        <v>5</v>
      </c>
      <c r="T12" s="13" t="s">
        <v>249</v>
      </c>
      <c r="U12" s="12" t="s">
        <v>242</v>
      </c>
      <c r="V12" s="7" t="s">
        <v>272</v>
      </c>
      <c r="W12" s="6">
        <v>44104</v>
      </c>
      <c r="X12" s="6">
        <v>44104</v>
      </c>
      <c r="Y12" s="5"/>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10" r:id="rId2"/>
    <hyperlink ref="K11" r:id="rId3"/>
    <hyperlink ref="K12" r:id="rId4"/>
    <hyperlink ref="K8" r:id="rId5"/>
    <hyperlink ref="T8" r:id="rId6"/>
    <hyperlink ref="T9" r:id="rId7"/>
    <hyperlink ref="U9" r:id="rId8"/>
    <hyperlink ref="U8" r:id="rId9"/>
    <hyperlink ref="T10" r:id="rId10"/>
    <hyperlink ref="T11" r:id="rId11"/>
    <hyperlink ref="T12" r:id="rId12"/>
    <hyperlink ref="U10" r:id="rId13"/>
    <hyperlink ref="U11" r:id="rId14"/>
    <hyperlink ref="U12"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8"/>
  <sheetViews>
    <sheetView topLeftCell="A3" workbookViewId="0">
      <selection activeCell="A7" sqref="A7"/>
    </sheetView>
  </sheetViews>
  <sheetFormatPr baseColWidth="10" defaultColWidth="9.140625" defaultRowHeight="15"/>
  <cols>
    <col min="1" max="1" width="9.14062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8.25" customHeight="1">
      <c r="A4" s="5">
        <v>1</v>
      </c>
      <c r="B4" s="9" t="s">
        <v>272</v>
      </c>
      <c r="C4" s="5" t="s">
        <v>114</v>
      </c>
      <c r="D4" s="10" t="s">
        <v>243</v>
      </c>
      <c r="E4" s="10">
        <v>17</v>
      </c>
      <c r="F4" s="5">
        <v>0</v>
      </c>
      <c r="G4" s="5" t="s">
        <v>134</v>
      </c>
      <c r="H4" s="10" t="s">
        <v>244</v>
      </c>
      <c r="I4" s="5">
        <v>0</v>
      </c>
      <c r="J4" s="10" t="s">
        <v>245</v>
      </c>
      <c r="K4" s="5">
        <v>0</v>
      </c>
      <c r="L4" s="10" t="s">
        <v>245</v>
      </c>
      <c r="M4" s="10">
        <v>30</v>
      </c>
      <c r="N4" s="5" t="s">
        <v>191</v>
      </c>
      <c r="O4" s="10">
        <v>15990</v>
      </c>
      <c r="P4" s="10" t="s">
        <v>246</v>
      </c>
      <c r="Q4" s="10" t="s">
        <v>271</v>
      </c>
      <c r="R4" s="13" t="s">
        <v>276</v>
      </c>
      <c r="S4" s="9" t="s">
        <v>247</v>
      </c>
    </row>
    <row r="5" spans="1:19" ht="38.25" customHeight="1">
      <c r="A5" s="5">
        <v>2</v>
      </c>
      <c r="B5" s="9" t="s">
        <v>272</v>
      </c>
      <c r="C5" s="5" t="s">
        <v>114</v>
      </c>
      <c r="D5" s="10" t="s">
        <v>243</v>
      </c>
      <c r="E5" s="10">
        <v>17</v>
      </c>
      <c r="F5" s="5">
        <v>0</v>
      </c>
      <c r="G5" s="5" t="s">
        <v>134</v>
      </c>
      <c r="H5" s="10" t="s">
        <v>244</v>
      </c>
      <c r="I5" s="5">
        <v>0</v>
      </c>
      <c r="J5" s="10" t="s">
        <v>245</v>
      </c>
      <c r="K5" s="5">
        <v>0</v>
      </c>
      <c r="L5" s="10" t="s">
        <v>245</v>
      </c>
      <c r="M5" s="10">
        <v>30</v>
      </c>
      <c r="N5" s="5" t="s">
        <v>191</v>
      </c>
      <c r="O5" s="10">
        <v>15990</v>
      </c>
      <c r="P5" s="10" t="s">
        <v>246</v>
      </c>
      <c r="Q5" s="10" t="s">
        <v>271</v>
      </c>
      <c r="R5" s="13" t="s">
        <v>276</v>
      </c>
      <c r="S5" s="9" t="s">
        <v>247</v>
      </c>
    </row>
    <row r="6" spans="1:19" s="3" customFormat="1" ht="38.25" customHeight="1">
      <c r="A6" s="5">
        <v>3</v>
      </c>
      <c r="B6" s="9" t="s">
        <v>272</v>
      </c>
      <c r="C6" s="5" t="s">
        <v>114</v>
      </c>
      <c r="D6" s="10" t="s">
        <v>243</v>
      </c>
      <c r="E6" s="10">
        <v>17</v>
      </c>
      <c r="F6" s="5">
        <v>0</v>
      </c>
      <c r="G6" s="5" t="s">
        <v>134</v>
      </c>
      <c r="H6" s="10" t="s">
        <v>244</v>
      </c>
      <c r="I6" s="5">
        <v>0</v>
      </c>
      <c r="J6" s="10" t="s">
        <v>245</v>
      </c>
      <c r="K6" s="5">
        <v>0</v>
      </c>
      <c r="L6" s="10" t="s">
        <v>245</v>
      </c>
      <c r="M6" s="10">
        <v>30</v>
      </c>
      <c r="N6" s="5" t="s">
        <v>191</v>
      </c>
      <c r="O6" s="10">
        <v>15990</v>
      </c>
      <c r="P6" s="10" t="s">
        <v>246</v>
      </c>
      <c r="Q6" s="10" t="s">
        <v>271</v>
      </c>
      <c r="R6" s="13" t="s">
        <v>276</v>
      </c>
      <c r="S6" s="9" t="s">
        <v>247</v>
      </c>
    </row>
    <row r="7" spans="1:19" s="3" customFormat="1" ht="38.25" customHeight="1">
      <c r="A7" s="5">
        <v>4</v>
      </c>
      <c r="B7" s="9" t="s">
        <v>272</v>
      </c>
      <c r="C7" s="5" t="s">
        <v>114</v>
      </c>
      <c r="D7" s="10" t="s">
        <v>243</v>
      </c>
      <c r="E7" s="10">
        <v>17</v>
      </c>
      <c r="F7" s="5">
        <v>0</v>
      </c>
      <c r="G7" s="5" t="s">
        <v>134</v>
      </c>
      <c r="H7" s="10" t="s">
        <v>244</v>
      </c>
      <c r="I7" s="5">
        <v>0</v>
      </c>
      <c r="J7" s="10" t="s">
        <v>245</v>
      </c>
      <c r="K7" s="5">
        <v>0</v>
      </c>
      <c r="L7" s="10" t="s">
        <v>245</v>
      </c>
      <c r="M7" s="10">
        <v>30</v>
      </c>
      <c r="N7" s="5" t="s">
        <v>191</v>
      </c>
      <c r="O7" s="10">
        <v>15990</v>
      </c>
      <c r="P7" s="10" t="s">
        <v>246</v>
      </c>
      <c r="Q7" s="10" t="s">
        <v>271</v>
      </c>
      <c r="R7" s="13" t="s">
        <v>276</v>
      </c>
      <c r="S7" s="9" t="s">
        <v>247</v>
      </c>
    </row>
    <row r="8" spans="1:19" s="3" customFormat="1" ht="38.25" customHeight="1">
      <c r="A8" s="5">
        <v>5</v>
      </c>
      <c r="B8" s="9" t="s">
        <v>272</v>
      </c>
      <c r="C8" s="5" t="s">
        <v>114</v>
      </c>
      <c r="D8" s="10" t="s">
        <v>243</v>
      </c>
      <c r="E8" s="10">
        <v>17</v>
      </c>
      <c r="F8" s="5">
        <v>0</v>
      </c>
      <c r="G8" s="5" t="s">
        <v>134</v>
      </c>
      <c r="H8" s="10" t="s">
        <v>244</v>
      </c>
      <c r="I8" s="5">
        <v>0</v>
      </c>
      <c r="J8" s="10" t="s">
        <v>245</v>
      </c>
      <c r="K8" s="5">
        <v>0</v>
      </c>
      <c r="L8" s="10" t="s">
        <v>245</v>
      </c>
      <c r="M8" s="10">
        <v>30</v>
      </c>
      <c r="N8" s="5" t="s">
        <v>191</v>
      </c>
      <c r="O8" s="10">
        <v>15990</v>
      </c>
      <c r="P8" s="10" t="s">
        <v>246</v>
      </c>
      <c r="Q8" s="10" t="s">
        <v>271</v>
      </c>
      <c r="R8" s="13" t="s">
        <v>276</v>
      </c>
      <c r="S8" s="9" t="s">
        <v>247</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 ref="R5:R8" r:id="rId2" display="transparencia.ort@cdmx.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election activeCell="M46" sqref="M46"/>
    </sheetView>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election activeCell="O46" sqref="O46"/>
    </sheetView>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8"/>
  <sheetViews>
    <sheetView topLeftCell="A3" workbookViewId="0">
      <selection activeCell="A8" sqref="A8"/>
    </sheetView>
  </sheetViews>
  <sheetFormatPr baseColWidth="10" defaultColWidth="9.140625" defaultRowHeight="15"/>
  <cols>
    <col min="1" max="1" width="10.140625" customWidth="1"/>
    <col min="2" max="2" width="37.28515625" customWidth="1"/>
    <col min="3" max="3" width="47.28515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8.25" customHeight="1">
      <c r="A4" s="5">
        <v>1</v>
      </c>
      <c r="B4" s="11" t="s">
        <v>271</v>
      </c>
      <c r="C4" s="13" t="s">
        <v>276</v>
      </c>
      <c r="D4" s="5" t="s">
        <v>114</v>
      </c>
      <c r="E4" s="10" t="s">
        <v>243</v>
      </c>
      <c r="F4" s="10">
        <v>17</v>
      </c>
      <c r="G4" s="5">
        <v>0</v>
      </c>
      <c r="H4" s="4" t="s">
        <v>134</v>
      </c>
      <c r="I4" s="10" t="s">
        <v>244</v>
      </c>
      <c r="J4" s="5">
        <v>0</v>
      </c>
      <c r="K4" s="10" t="s">
        <v>245</v>
      </c>
      <c r="L4" s="5">
        <v>0</v>
      </c>
      <c r="M4" s="10" t="s">
        <v>245</v>
      </c>
      <c r="N4" s="10">
        <v>30</v>
      </c>
      <c r="O4" s="5" t="s">
        <v>191</v>
      </c>
      <c r="P4" s="10">
        <v>15990</v>
      </c>
      <c r="Q4" s="5" t="s">
        <v>248</v>
      </c>
    </row>
    <row r="5" spans="1:17" s="3" customFormat="1" ht="38.25" customHeight="1">
      <c r="A5" s="5">
        <v>2</v>
      </c>
      <c r="B5" s="11" t="s">
        <v>271</v>
      </c>
      <c r="C5" s="13" t="s">
        <v>276</v>
      </c>
      <c r="D5" s="5" t="s">
        <v>114</v>
      </c>
      <c r="E5" s="10" t="s">
        <v>243</v>
      </c>
      <c r="F5" s="10">
        <v>17</v>
      </c>
      <c r="G5" s="5">
        <v>0</v>
      </c>
      <c r="H5" s="4" t="s">
        <v>134</v>
      </c>
      <c r="I5" s="10" t="s">
        <v>244</v>
      </c>
      <c r="J5" s="5">
        <v>0</v>
      </c>
      <c r="K5" s="10" t="s">
        <v>245</v>
      </c>
      <c r="L5" s="5">
        <v>0</v>
      </c>
      <c r="M5" s="10" t="s">
        <v>245</v>
      </c>
      <c r="N5" s="10">
        <v>30</v>
      </c>
      <c r="O5" s="5" t="s">
        <v>191</v>
      </c>
      <c r="P5" s="10">
        <v>15990</v>
      </c>
      <c r="Q5" s="5" t="s">
        <v>248</v>
      </c>
    </row>
    <row r="6" spans="1:17" s="3" customFormat="1" ht="38.25" customHeight="1">
      <c r="A6" s="5">
        <v>3</v>
      </c>
      <c r="B6" s="11" t="s">
        <v>271</v>
      </c>
      <c r="C6" s="13" t="s">
        <v>276</v>
      </c>
      <c r="D6" s="5" t="s">
        <v>114</v>
      </c>
      <c r="E6" s="10" t="s">
        <v>243</v>
      </c>
      <c r="F6" s="10">
        <v>17</v>
      </c>
      <c r="G6" s="5">
        <v>0</v>
      </c>
      <c r="H6" s="4" t="s">
        <v>134</v>
      </c>
      <c r="I6" s="10" t="s">
        <v>244</v>
      </c>
      <c r="J6" s="5">
        <v>0</v>
      </c>
      <c r="K6" s="10" t="s">
        <v>245</v>
      </c>
      <c r="L6" s="5">
        <v>0</v>
      </c>
      <c r="M6" s="10" t="s">
        <v>245</v>
      </c>
      <c r="N6" s="10">
        <v>30</v>
      </c>
      <c r="O6" s="5" t="s">
        <v>191</v>
      </c>
      <c r="P6" s="10">
        <v>15990</v>
      </c>
      <c r="Q6" s="5" t="s">
        <v>248</v>
      </c>
    </row>
    <row r="7" spans="1:17" s="3" customFormat="1" ht="38.25" customHeight="1">
      <c r="A7" s="5">
        <v>4</v>
      </c>
      <c r="B7" s="11" t="s">
        <v>271</v>
      </c>
      <c r="C7" s="13" t="s">
        <v>276</v>
      </c>
      <c r="D7" s="5" t="s">
        <v>114</v>
      </c>
      <c r="E7" s="10" t="s">
        <v>243</v>
      </c>
      <c r="F7" s="10">
        <v>17</v>
      </c>
      <c r="G7" s="5">
        <v>0</v>
      </c>
      <c r="H7" s="4" t="s">
        <v>134</v>
      </c>
      <c r="I7" s="10" t="s">
        <v>244</v>
      </c>
      <c r="J7" s="5">
        <v>0</v>
      </c>
      <c r="K7" s="10" t="s">
        <v>245</v>
      </c>
      <c r="L7" s="5">
        <v>0</v>
      </c>
      <c r="M7" s="10" t="s">
        <v>245</v>
      </c>
      <c r="N7" s="10">
        <v>30</v>
      </c>
      <c r="O7" s="5" t="s">
        <v>191</v>
      </c>
      <c r="P7" s="10">
        <v>15990</v>
      </c>
      <c r="Q7" s="5" t="s">
        <v>248</v>
      </c>
    </row>
    <row r="8" spans="1:17" s="3" customFormat="1" ht="38.25" customHeight="1">
      <c r="A8" s="5">
        <v>5</v>
      </c>
      <c r="B8" s="11" t="s">
        <v>271</v>
      </c>
      <c r="C8" s="13" t="s">
        <v>276</v>
      </c>
      <c r="D8" s="5" t="s">
        <v>114</v>
      </c>
      <c r="E8" s="10" t="s">
        <v>243</v>
      </c>
      <c r="F8" s="10">
        <v>17</v>
      </c>
      <c r="G8" s="5">
        <v>0</v>
      </c>
      <c r="H8" s="4" t="s">
        <v>134</v>
      </c>
      <c r="I8" s="10" t="s">
        <v>244</v>
      </c>
      <c r="J8" s="5">
        <v>0</v>
      </c>
      <c r="K8" s="10" t="s">
        <v>245</v>
      </c>
      <c r="L8" s="5">
        <v>0</v>
      </c>
      <c r="M8" s="10" t="s">
        <v>245</v>
      </c>
      <c r="N8" s="10">
        <v>30</v>
      </c>
      <c r="O8" s="5" t="s">
        <v>191</v>
      </c>
      <c r="P8" s="10">
        <v>15990</v>
      </c>
      <c r="Q8" s="5" t="s">
        <v>248</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 ref="C5:C8" r:id="rId2" display="transparencia.ort@cdmx.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topLeftCell="C1"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topLeftCell="D1"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INVITADO-FER</cp:lastModifiedBy>
  <dcterms:created xsi:type="dcterms:W3CDTF">2018-05-22T00:17:39Z</dcterms:created>
  <dcterms:modified xsi:type="dcterms:W3CDTF">2021-02-04T20:56:22Z</dcterms:modified>
</cp:coreProperties>
</file>