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 Transparencia\Desktop\Formatos 2019\Formato consolidado Portal\"/>
    </mc:Choice>
  </mc:AlternateContent>
  <bookViews>
    <workbookView xWindow="0" yWindow="0" windowWidth="24000" windowHeight="10125"/>
  </bookViews>
  <sheets>
    <sheet name="Reporte de Formatos"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<sst xmlns="http://schemas.openxmlformats.org/spreadsheetml/2006/main" count="1443" uniqueCount="343">
  <si>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</si>
  <si>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</si>
  <si>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</si>
  <si>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</si>
  <si>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</si>
  <si>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</si>
  <si>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</si>
  <si>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</si>
  <si>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</si>
  <si>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</si>
  <si>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</si>
  <si>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</si>
  <si>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</si>
  <si>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</si>
  <si>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</si>
  <si>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</si>
  <si>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</si>
  <si>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</si>
  <si>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</si>
  <si>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</si>
  <si>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</si>
  <si>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</si>
  <si>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</si>
  <si>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</si>
  <si>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</si>
  <si>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</si>
  <si>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</si>
  <si>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</si>
  <si>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</si>
  <si>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</si>
  <si>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</si>
  <si>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</si>
  <si>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</si>
  <si>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</si>
  <si>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</si>
  <si>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</si>
  <si>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</si>
  <si>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</si>
  <si>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</si>
  <si>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</si>
  <si>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</si>
  <si>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</si>
  <si>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</si>
  <si>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</si>
  <si>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</si>
  <si>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</si>
  <si>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</si>
  <si>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</si>
  <si>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</si>
  <si>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</si>
  <si>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</si>
  <si>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</si>
  <si>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</si>
  <si>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</si>
  <si>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</si>
  <si>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</si>
  <si>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</si>
  <si>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</si>
  <si>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</si>
  <si>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</si>
  <si>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</si>
  <si>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</si>
  <si>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</si>
  <si>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</si>
  <si>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</si>
  <si>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</si>
  <si>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</si>
  <si>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</si>
  <si>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</si>
  <si>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</si>
  <si>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</si>
  <si>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</si>
  <si>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</si>
  <si>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</si>
  <si>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</si>
  <si>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</si>
  <si>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</si>
  <si>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</si>
  <si>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</si>
  <si>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</si>
  <si>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</si>
  <si>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</si>
  <si>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</si>
  <si>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</si>
  <si>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</si>
  <si>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</si>
  <si>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</si>
  <si>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</si>
  <si>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</si>
  <si>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</si>
  <si>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</si>
  <si>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</si>
  <si>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</si>
  <si>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</si>
  <si>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</si>
  <si>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</si>
  <si>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</si>
  <si>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</si>
  <si>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</si>
  <si>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</si>
  <si>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</si>
  <si>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</si>
  <si>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</si>
  <si>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</si>
  <si>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</si>
  <si>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</si>
  <si>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</si>
  <si>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</si>
  <si>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</si>
  <si>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</si>
  <si>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</si>
  <si>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</si>
  <si>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</si>
  <si>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</si>
  <si>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</si>
  <si>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</si>
  <si>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</si>
  <si>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</si>
  <si>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</si>
  <si>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</si>
  <si>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</si>
  <si>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</si>
  <si>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</si>
  <si>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</si>
  <si>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</si>
  <si>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</si>
  <si>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</si>
  <si>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</si>
  <si>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</si>
  <si>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</si>
  <si>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</si>
  <si>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</si>
  <si>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</si>
  <si>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</si>
  <si>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</si>
  <si>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</si>
  <si>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</si>
  <si>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</si>
  <si>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</si>
  <si>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</si>
  <si>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</si>
  <si>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</si>
  <si>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</si>
  <si>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</si>
  <si>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</si>
  <si>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</si>
  <si>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</si>
  <si>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</si>
  <si>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</si>
  <si>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</si>
  <si>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AD/ILIFECDMX/909028970/0001/2019</t>
  </si>
  <si>
    <t>AD/ILIFECDMX/909028970/0002/2019</t>
  </si>
  <si>
    <t>AD/ILIFECDMX/909028970/0003/2019</t>
  </si>
  <si>
    <t>AD/ILIFECDMX/909028970/0004/2019</t>
  </si>
  <si>
    <t>AD/ILIFECDMX/909028970/0005/2019</t>
  </si>
  <si>
    <t>AD/ILIFECDMX/909028970/009/2019</t>
  </si>
  <si>
    <t>AD/ILIFECDMX/909028970/029/2019</t>
  </si>
  <si>
    <t>AD/ILIFECDMX/909028970/028/2019</t>
  </si>
  <si>
    <t>AD/ILIFECDMX/909028970/025/2019</t>
  </si>
  <si>
    <t>AD/ILIFECDMX/909028970/0027/2019</t>
  </si>
  <si>
    <t>AD/ILIFECDMX/909028970/0006/2019</t>
  </si>
  <si>
    <t>AD/ILIFECDMX/909028970/0007/2019</t>
  </si>
  <si>
    <t>AD/ILIFECDMX/909028970/024/2019</t>
  </si>
  <si>
    <t>AD/ILIFECDMX/909028970/010/2019</t>
  </si>
  <si>
    <t>AD/ILIFECDMX/909028970/018/2019</t>
  </si>
  <si>
    <t>AD/ILIFECDMX/909028970/019/2019</t>
  </si>
  <si>
    <t>AD/ILIFECDMX/909028970/020/2019</t>
  </si>
  <si>
    <t>AD/ILIFECDMX/909028970/021/2019</t>
  </si>
  <si>
    <t>AD/ILIFECDMX/909028970/022/2019</t>
  </si>
  <si>
    <t>AD/ILIFECDMX/909028970/023/2019</t>
  </si>
  <si>
    <t>AD/ILIFECDMX/909028970/0012/2019</t>
  </si>
  <si>
    <t>AD/ILIFECDMX/909028970/0013/2019</t>
  </si>
  <si>
    <t>AD/ILIFECDMX/909028970/0011/2019</t>
  </si>
  <si>
    <t>AD/ILIFECDMX/909028970/0017/2019</t>
  </si>
  <si>
    <t>AD/ILIFECDMX/909028970/0014/2019</t>
  </si>
  <si>
    <t>AD/ILIFECDMX/909028970/0016/2019</t>
  </si>
  <si>
    <t>AD/ILIFECDMX/909028970/0015/2019</t>
  </si>
  <si>
    <t>AD/ILIFECDMX/909028970/026/2019</t>
  </si>
  <si>
    <t>AD/ILIFECDMX/909028970/0008/2019</t>
  </si>
  <si>
    <t>AD/ILIFECDMX/909028970/033/2019</t>
  </si>
  <si>
    <t>AD/ILIFECDMX/909028970/034/2019</t>
  </si>
  <si>
    <t>ARTÍCULO 134 PÁRRAFO CUARTO DE LA CONSTITUCIÓN POLÍTICA DE LOS ESTADOS UNIDOS MEXICANOS; ARTÍCULOS 3° INCISO “A” FRACCIÓN I; 23; 24 SEGUNDO PÁRRAFO, INCISO “C”, 44 FRACCIÓN II, 61 Y 62 DE LA LEY DE OBRAS PÚBLICAS DEL DISTRITO FEDERAL.</t>
  </si>
  <si>
    <t>MANTENIMIENTO, RECONSTRUCCION, REHABILITACION Y/O EQUIPAMIENTO PARA DIEZ ESCUELAS NIVEL BASICO, EN LAS ALCALDIAS XOCHIMILCO, TLAHUAC, E IZTAPALAPA DE LA CIUDAD DE MEXICO</t>
  </si>
  <si>
    <t>MANTENIMIENTO, RECONSTRUCCION Y  REHABILITACION  PARA DIEZ ESCUELAS NIVEL BASICO, EN LAS ALCALDIAS GUSTAVO A. MADERO, MIGUEL HIDALGO, CUAUHTEMOC Y AZCAPOTZALCO DE LA CIUDAD DE MEXICO</t>
  </si>
  <si>
    <t>MANTENIMIENTO, RECONSTRUCCION Y/O REHABILITACION  PARA DIEZ ESCUELAS NIVEL BASICO, EN LAS ALCALDIAS  MIGUEL HIDALGO, CUAUHTEMOC, BENITO JUAREZ E IZTACALCO DE LA CIUDAD DE MEXICO</t>
  </si>
  <si>
    <t>MANTENIMIENTO, RECONSTRUCCION Y/O REHABILITACION PARA DIEZ ESCUELAS NIVEL BASICO, EN LAS ALCALDIAS   BENITO JUAREZ,  IZTAPALAPA Y COYOACAN DE LA CIUDAD DE MEXICO</t>
  </si>
  <si>
    <t>MANTENIMIENTO, RECONSTRUCCION Y/O REHABILITACION PARA DIEZ ESCUELAS NIVEL BASICO, EN LAS ALCALDIAS   COYOACAN, IZTAPALAPA TLALPAN Y XOCHIMILCO DE LA CIUDAD DE MEXICO</t>
  </si>
  <si>
    <t>MANTENIMIENTO, RECONSTRUCCION Y/O REHABILITACION  PARA NUEVE  ESCUELAS NIVEL BASICO UBICADADAS EN LA ZONA NORTE  DE LA CIUDAD DE MEXICO</t>
  </si>
  <si>
    <t>MANTENIMIENTO, RECONSTRUCCION Y/O REHABILITACION  PARA OCHO  ESCUELAS NIVEL BASICO UBICADADAS EN LA ZONA ZUR  DE LA CIUDAD DE MEXICO</t>
  </si>
  <si>
    <t>REVISION Y ELABORACION DE CRITERIOS, PROCEMIENTOS Y NORMAS DE OPERACIÓN EN LA EJECUCION TRABAJOS DE OBRA, PROYECTOS E INTEGRACION DE EXPEDIENTES</t>
  </si>
  <si>
    <t>ELABORACION DE ESTUDIO GEOLICO, GEOTECNICO Y DE MECANICA DE SUELOS EN LA ESCUELA SECUNDARIA DR. ALFONSO PRUNEDA EN AL ACLCALDIA XOCHIMILCO DE LA CIUDAD DE MEXICO</t>
  </si>
  <si>
    <t>MANTENIMIENTO, RECONSTRUCCION Y/O REHABILITACION EN LA ESCUELA PRIMARIA REPUBLICA D ELA INDIA  EN LA ALCALDIA XOCHIMILCO DE LA CIUDAD DE MEXICO</t>
  </si>
  <si>
    <t>MANTENIMIENTO, RECONSTRUCCION Y/O REHABILITACION EN LA ESCUELA MIGUEL SERRANO</t>
  </si>
  <si>
    <t>GERENCIA DE PROYECTO EJECUTIVO DE LA ESCUELA PRIMARIA JUSTO SIERRA Y DEL CENTRO DE ATENCION MULTIPLE NO. , EN LA ALCALDIA MIGUEL HIDALGO DE LA CIUDAD DE MEXICO</t>
  </si>
  <si>
    <t>MANTENIMIENTO, RECONSTRUCCION, REHABILITACION Y/O EQUIPAMIENTO PARA NUEVE ESCUELAS NIVEL BASICO, EN LAS ALCALDIAS AZCAPOTZALCO, CUAUHTEMOC, VENUSTIANO CARRANZA, CUAJIMALPA DE MORELOS, MAGDALENA CONTRERAS E IZTAPALAPA DE LA CIUDAD DE MEXICO</t>
  </si>
  <si>
    <t>MANTENIMIENTO, RECONSTRUCCION, REHABILITACION Y/O EQUIPAMIENTO PARA OCHO ESCUELAS NIVEL BASICO, EN LAS ALCALDIAS IZTAPALAPA, IZTACALCO. AZCAPOTZALCO, ALVARO OBREGON Y TLALPAN DE LA CIUDAD DE MEXICO</t>
  </si>
  <si>
    <t>SERVICIOS PARA DIRECTOR RESPONSABLE DE OBRA Y CORRESPONSALES DE SEGURIDAD ESTRUCTURAL EN INSTALACIONES Y EN DISEÑO URBANO Y ARQUITECTONICO PARA EL MANTENIMIENTO, RECONSTRUCCION Y/O REHABILITACION PARA DIEZ ESCUELAS NIVEL BASICO, EN LAS ALCALDIAS XOCHIMILCO, TLAHUAC, E IZTAPALAPA DE LA CIUDAD DE MEXICO</t>
  </si>
  <si>
    <t>DIRECTOR RESPONSABLE DE OBRA Y CORRESPONSALES EN SEGURIDAD ESTRUCTURAL, EN INSTALACIONES Y EN DISEÑO URBANO Y ARQUITECTONICO PARA EL MANTENIMIENTO, RECONSTRUCCION Y/O REHABILITACION PARA NUEVE ESCUELAS NIVEL BASICO, EN LAS ALCALDIAS AZCAPOTZALCO, CUAUHTEMOC, VENUSTIANO CARRANZA, CUAJIMALPA DE MORELOS, MAGDALENA CONTRERAS E IZTAPALAPA DE LA CIUDAD DE MEXICO</t>
  </si>
  <si>
    <t>SERVICIOS PARA DIRECTOR RESPONSABLE DE OBRA Y CORRESPONSALES DE SEGURIDAD ESTRUCTURAL EN INSTALACIONES Y EN DISEÑO URBANO Y ARQUITECTONICO PARA EL  MANTENIMIENTO, CONSTRUCCION Y/O REHABILITACION  EN OCHO ESCUELAS NIVEL BASICO, EN LAS ALCALDIAS  ALVARO OBREGON, IZTAPALAPA, TLALPAN, IZTACALCO Y AZCAPOTZALCO DE LA CIUDAD DE MEXICO</t>
  </si>
  <si>
    <t>SERVICIOS PARA DIRECTOR RESPONSABLE DE OBRA Y CORRESPONSALES DE SEGURIDAD ESTRUCTURAL EN INSTALACIONES Y EN DISEÑO URBANO Y ARQUITECTONICO PARA LOS TRABAJOS DE OBRA EN DIEZ ESCUELAS NIVEL BASICO EN LAS ALCALDIAS GUSTAVO A. MADERO, MIGUEL HIDALGO, CUAUHTEMOC Y AZCAPOTZALCO DE LA CIUDAD DE MEXICO</t>
  </si>
  <si>
    <t>DIRECTOR RESPONSABLE DE OBRA Y CORRESPONSALES EN SEGURIDAD ESTRUCTURAL, EN INSTALACIONES Y EN DISEÑO URBANO Y ARQUITECTONICO, ASI COMO RESPONSIVAS PARCIALES DE SEGURIDAD ESTRUCTURAL Y VISTO BUENO DE SEGURIDAD Y DE OPERCION DE TERMINACION DE OBRA PARA TRABAJO DE OBRA EN DIEZ  ESCUELAS NIVEL BASICO, EN LAS ALCALDIAS  MIGUEL HIDALGO, CUAUHTEMOC, BENITO JUAREZ E IZTACALCO DE LA CIUDAD DE MEXICO</t>
  </si>
  <si>
    <t>DIRECTOR RESPONSABLE DE OBRA Y CORRESPONSALES EN SEGURIDAD ESTRUCTURAL, EN INSTALACIONES Y EN DISEÑO URBANO Y ARQUITECTONICO PARA DIEZ ESCUELAS NIVEL BASICO, EN LAS ALCALDIAS BENITO JUAREZ, IZTAPALAPA Y COYOACAN DE LA CIUDAD DE MEXICO</t>
  </si>
  <si>
    <t>DIRECTOR RESPONSABLE DE OBRA Y CORRESPONSALES EN SEGURIDAD ESTRUCTURAL, EN INSTALACIONES Y EN DISEÑO URBANO Y ARQUITECTONICO PARA DIEZ ESCUELAS NIVEL BASICO, EN LAS ALCALDIAS COYOACAN, IZTAPALAPA, TLALPAN  Y XOCHIMILCO DE LA CIUDAD DE MEXICO</t>
  </si>
  <si>
    <t>DIRECTOR RESPONSABLE DE OBRA Y CORRESPONSALES DE SEGURIDAD ESTRUCTURAL EN INSTALACIONES Y EN DISEÑO URBANO Y ARQUITECTONICO PARA LOS TRABAJOS DE  MANTENIMIENTO, CONSTRUCCION Y/O REHABILITACION  DE DIECISIETE ESCUELAS NIVEL BASICO, UBICADAS EN LA ZONA NORTE Y SUR DE LA CIUDAD DE MEXICO</t>
  </si>
  <si>
    <t>TRABAJOS DE TRATAMIENTO DE GRIETAS Y ESTUDIOS DE DIAGNOSTICO DE LAS CONDICIONES ACTUALES DE LA PRIMARIA PAULA ALEGRIA GARZA EN LA ALCALDIA IZTAPALAPA DE LA CIUDAD DE MEXICO</t>
  </si>
  <si>
    <t>PROYECTO EJECUTIVO INTEGRAL PARA LA CONSTRUCCION DEL EDIFICIO COMEDOR-BIBLIOTECA EN EL PLANTEL GUSTAVO A. MADERO III (GAM III) DEL INSTITUTO DE EDUCACION MEDIA SUPERIOR (I.E.M.S.) DE LA CIUDAD DE MEXICO EN LA ALACALDIA GUSTAVO A. MADERO, DE LA CIUDAD DE MEXICO</t>
  </si>
  <si>
    <t xml:space="preserve"> CONSTRUCCION DEL EDIFICIO COMEDOR-BIBLIOTECA EN EL PLANTEL GUSTAVO A. MADERO III (GAM III) DEL INSTITUTO DE EDUCACION MEDIA SUPERIOR (I.E.M.S.) DE LA CIUDAD DE MEXICO EN LA ALACALDIA GUSTAVO A. MADERO, DE LA CIUDAD DE MEXICO</t>
  </si>
  <si>
    <t>PERSONA MORAL (EMPRESA)</t>
  </si>
  <si>
    <t>No se presenta de acuerdo con el artículo 3, fracción IX de la ley deprotección de datos personales en posesión de sujetos obligados de la Ciudad de México</t>
  </si>
  <si>
    <t>GRUPO CONSTRUCTOR MAGRAM, S.A. DE C.V.</t>
  </si>
  <si>
    <t>INSTALACIONES VALENCIA, S.A. DE C.V.</t>
  </si>
  <si>
    <t>CONSTRUCTORA CUPRE, S.A. DE C.V.</t>
  </si>
  <si>
    <t>CONSTRUCTORA GONZALEZ ZUÑIGA, S.A DE C.V</t>
  </si>
  <si>
    <t>SIKPRO MIT MAURER, S.A. DE C.V.</t>
  </si>
  <si>
    <t>M Y COTA ARQUITECTOS, S.A. DE C.V.</t>
  </si>
  <si>
    <t>CONTRUCCION Y EDIFICACION AMA, S.A DE C.V</t>
  </si>
  <si>
    <t>LORSA MEXICANA DE OBRAS, S.A. DE C.V.</t>
  </si>
  <si>
    <t>ARQ. BENITO JOSE NADALES ROMULO</t>
  </si>
  <si>
    <t>ESTUDIO NARROS, S.A DE C.V</t>
  </si>
  <si>
    <t>5 SOL GEOCULSULTORES, S.A DE C.V</t>
  </si>
  <si>
    <t>EFCOY SUPERVICION Y CONSTRUCCION, S.A. DE C.V.</t>
  </si>
  <si>
    <t>AC CONSULTORIA Y SUPERVISION TECNICA, S.A. DE C.V.</t>
  </si>
  <si>
    <t>RESTAURADORA Y CONSTRUCTORA OLIVERA Y LEDESMA, S.A. DE C.V.</t>
  </si>
  <si>
    <t>GRUPO CONSTRUCTOR CRANE, S.A. DE C.V.</t>
  </si>
  <si>
    <t>DESARROLLO E INGENIERIA DE OBRAS CIVILES, S.A. DE C.V.</t>
  </si>
  <si>
    <t>MAYE´S CONSTRUCCIONES, S.A. DE C.V.</t>
  </si>
  <si>
    <t>HECTOR FABIAN HERNANDEZ ESPINDOLA</t>
  </si>
  <si>
    <t>BURO MEXICANO DE SOLUCION TECNICA, S.C.</t>
  </si>
  <si>
    <t>INGENIERIA INTEGRAL DE MEXICO, S.A. DE C.V.</t>
  </si>
  <si>
    <t>DRO. ING. EDUARDO LONGORIA AGUIRRE Y TRES CORRESPONSALES</t>
  </si>
  <si>
    <t>RPA INGENIERIA S.A. DE C.V</t>
  </si>
  <si>
    <t>DRO. ING. ABEL CEDEÑO PEREZ Y TRES CORRESPONSALES</t>
  </si>
  <si>
    <t>DRO. ING. JAVIER PEREZ MARTINEZ Y TRES CORRESPONSALES</t>
  </si>
  <si>
    <t>ALBERTO EZEQUIEL MUÑOZ RUIZ</t>
  </si>
  <si>
    <t>GRUPO PESA, S.A. DE C.V</t>
  </si>
  <si>
    <t>TG INGENIERIA Y CONSTRUCCION, S.A. DE C.V.</t>
  </si>
  <si>
    <t>No se presenta de acuerdo con el artículo 186 del la ley de transparencia acceso a la información pública y rendición de cuentas de la Ciudad de México</t>
  </si>
  <si>
    <t>DIRECCIÓN GENERAL DEL ILIFE CDMX</t>
  </si>
  <si>
    <t>GERENCIA DE ASUNTO JURÍDICOS Y NORMATIVOS DEL ILIFE CDMX</t>
  </si>
  <si>
    <t>ILIFECDMX/OP/001/2019</t>
  </si>
  <si>
    <t>ILIFECDMX/OP/005/2019</t>
  </si>
  <si>
    <t>ILIFECDMX/OP/006/2019</t>
  </si>
  <si>
    <t>ILIFECDMX/OP/007/2019</t>
  </si>
  <si>
    <t>ILIFECDMX/OP/008/2019</t>
  </si>
  <si>
    <t>ILIFECDMX/OP/009/2019</t>
  </si>
  <si>
    <t>ILIFECDMX/OP/010/2019</t>
  </si>
  <si>
    <t>ILIFECDMX/OP/011/2019</t>
  </si>
  <si>
    <t>ILIFECDMX/OP/012/2019</t>
  </si>
  <si>
    <t>ILIFECDMX/OP/013/2019</t>
  </si>
  <si>
    <t>ILIFECDMX/OP/014/2019</t>
  </si>
  <si>
    <t>ILIFECDMX/OP/015/2019</t>
  </si>
  <si>
    <t>ILIFECDMX/OP/016/2019</t>
  </si>
  <si>
    <t>ILIFECDMX/OP/017/2019</t>
  </si>
  <si>
    <t>ILIFECDMX/OP/018/2019</t>
  </si>
  <si>
    <t>ILIFECDMX/OP/019/2019</t>
  </si>
  <si>
    <t>ILIFECDMX/OP/020/2019</t>
  </si>
  <si>
    <t>ILIFECDMX/OP/021/2019</t>
  </si>
  <si>
    <t>ILIFECDMX/OP/022/2019</t>
  </si>
  <si>
    <t>ILIFECDMX/OP/023/2019</t>
  </si>
  <si>
    <t>ILIFECDMX/OP/025/2019</t>
  </si>
  <si>
    <t>ILIFECDMX/OP/026/2019</t>
  </si>
  <si>
    <t>ILIFECDMX/OP/027/2019</t>
  </si>
  <si>
    <t>ILIFECDMX/OP/028/2019</t>
  </si>
  <si>
    <t>ILIFECDMX/OP/029/2019</t>
  </si>
  <si>
    <t>ILIFECDMX/OP/030/2019</t>
  </si>
  <si>
    <t>ILIFECDMX/OP/031/2019</t>
  </si>
  <si>
    <t>ILIFECDMX/OP/032/2019</t>
  </si>
  <si>
    <t>ILIFECDMX/OP/033/2019</t>
  </si>
  <si>
    <t>ILIFECDMX/OP/034/2019</t>
  </si>
  <si>
    <t>ILIFECDMX/OP/035/2019</t>
  </si>
  <si>
    <t>ILIFECDMX/OP/036/2019</t>
  </si>
  <si>
    <t>ILIFECDMX/OP/037/2019</t>
  </si>
  <si>
    <t>ILIFECDMX/OP/038/2019</t>
  </si>
  <si>
    <t>PESOS MEXICANOS</t>
  </si>
  <si>
    <t>MONEDA NACIONAL</t>
  </si>
  <si>
    <t>ESTIMACIONES MENSUALES</t>
  </si>
  <si>
    <t>Gerencia de Construcción y Certificación de Obras</t>
  </si>
  <si>
    <t>https://www.transparencia.cdmx.gob.mx/storage/app/uploads/public/60b/8f9/1c9/60b8f91c97579214867293.pdf</t>
  </si>
  <si>
    <t>https://www.transparencia.cdmx.gob.mx/storage/app/uploads/public/60b/8f9/538/60b8f95387c00328131412.pdf</t>
  </si>
  <si>
    <t>https://www.transparencia.cdmx.gob.mx/storage/app/uploads/public/60b/8f9/8db/60b8f98dbc2e9217647254.pdf</t>
  </si>
  <si>
    <t>https://www.transparencia.cdmx.gob.mx/storage/app/uploads/public/60b/8f9/b77/60b8f9b77c86c800526678.pdf</t>
  </si>
  <si>
    <t>https://www.transparencia.cdmx.gob.mx/storage/app/uploads/public/60b/8f9/e61/60b8f9e61e0cd851393216.pdf</t>
  </si>
  <si>
    <t>https://www.transparencia.cdmx.gob.mx/storage/app/uploads/public/60b/8fa/0ed/60b8fa0ed30d9865613348.pdf</t>
  </si>
  <si>
    <t>https://www.transparencia.cdmx.gob.mx/storage/app/uploads/public/60b/8fa/3a9/60b8fa3a9c944015379702.pdf</t>
  </si>
  <si>
    <t>https://www.transparencia.cdmx.gob.mx/storage/app/uploads/public/60b/8fa/629/60b8fa62959a1565131298.pdf</t>
  </si>
  <si>
    <t>https://www.transparencia.cdmx.gob.mx/storage/app/uploads/public/60b/8fa/8a6/60b8fa8a6b577426488870.pdf</t>
  </si>
  <si>
    <t>https://www.transparencia.cdmx.gob.mx/storage/app/uploads/public/60b/8fa/ba2/60b8faba279c4298066368.pdf</t>
  </si>
  <si>
    <t>https://www.transparencia.cdmx.gob.mx/storage/app/uploads/public/60b/8fa/e64/60b8fae64d928202022154.pdf</t>
  </si>
  <si>
    <t>https://www.transparencia.cdmx.gob.mx/storage/app/uploads/public/60b/8fb/0ce/60b8fb0ced517551129892.pdf</t>
  </si>
  <si>
    <t>https://www.transparencia.cdmx.gob.mx/storage/app/uploads/public/60b/8fb/393/60b8fb3936e34642747445.pdf</t>
  </si>
  <si>
    <t>https://www.transparencia.cdmx.gob.mx/storage/app/uploads/public/60b/8fb/683/60b8fb683f218478318228.pdf</t>
  </si>
  <si>
    <t>https://www.transparencia.cdmx.gob.mx/storage/app/uploads/public/60b/8fb/92f/60b8fb92f391f078986812.pdf</t>
  </si>
  <si>
    <t>https://www.transparencia.cdmx.gob.mx/storage/app/uploads/public/60b/8fb/bd5/60b8fbbd56a7c222342547.pdf</t>
  </si>
  <si>
    <t>https://www.transparencia.cdmx.gob.mx/storage/app/uploads/public/60b/8fb/e4a/60b8fbe4a97ca839547510.pdf</t>
  </si>
  <si>
    <t>https://www.transparencia.cdmx.gob.mx/storage/app/uploads/public/60b/8fc/0dd/60b8fc0dd7f24198470546.pdf</t>
  </si>
  <si>
    <t>https://www.transparencia.cdmx.gob.mx/storage/app/uploads/public/60b/8fc/351/60b8fc35191f4372419991.pdf</t>
  </si>
  <si>
    <t>https://www.transparencia.cdmx.gob.mx/storage/app/uploads/public/60b/8fc/5c2/60b8fc5c2ec1c540640291.pdf</t>
  </si>
  <si>
    <t>https://www.transparencia.cdmx.gob.mx/storage/app/uploads/public/60b/8fc/849/60b8fc849a3a7214594486.pdf</t>
  </si>
  <si>
    <t>https://www.transparencia.cdmx.gob.mx/storage/app/uploads/public/60b/8fc/ad1/60b8fcad1b12f319426474.pdf</t>
  </si>
  <si>
    <t>https://www.transparencia.cdmx.gob.mx/storage/app/uploads/public/60b/8fc/d71/60b8fcd716313543665168.pdf</t>
  </si>
  <si>
    <t>https://www.transparencia.cdmx.gob.mx/storage/app/uploads/public/60b/8fc/fb1/60b8fcfb1b4b1716814290.pdf</t>
  </si>
  <si>
    <t>https://www.transparencia.cdmx.gob.mx/storage/app/uploads/public/60b/8fd/1fa/60b8fd1faf4e7885626884.pdf</t>
  </si>
  <si>
    <t>https://www.transparencia.cdmx.gob.mx/storage/app/uploads/public/60b/8fd/466/60b8fd4666477718709748.pdf</t>
  </si>
  <si>
    <t>https://www.transparencia.cdmx.gob.mx/storage/app/uploads/public/60b/8fd/6c4/60b8fd6c4eb78410042008.pdf</t>
  </si>
  <si>
    <t>https://www.transparencia.cdmx.gob.mx/storage/app/uploads/public/60b/8fd/8d9/60b8fd8d9710b738630016.pdf</t>
  </si>
  <si>
    <t>https://www.transparencia.cdmx.gob.mx/storage/app/uploads/public/60b/8fd/b0a/60b8fdb0aac60644007560.pdf</t>
  </si>
  <si>
    <t>https://www.transparencia.cdmx.gob.mx/storage/app/uploads/public/60b/8fd/d3a/60b8fdd3a688d361721301.pdf</t>
  </si>
  <si>
    <t>https://www.transparencia.cdmx.gob.mx/storage/app/uploads/public/60b/8fd/f1c/60b8fdf1ce2b6456863518.pdf</t>
  </si>
  <si>
    <t>https://www.transparencia.cdmx.gob.mx/storage/app/uploads/public/60b/8fe/332/60b8fe3322e87619816543.pdf</t>
  </si>
  <si>
    <t>https://www.transparencia.cdmx.gob.mx/storage/app/uploads/public/60b/8fe/558/60b8fe55829de318100859.pdf</t>
  </si>
  <si>
    <t>https://www.transparencia.cdmx.gob.mx/storage/app/uploads/public/60b/8fe/74b/60b8fe74bdddf468825001.pdf</t>
  </si>
  <si>
    <t>https://www.transparencia.cdmx.gob.mx/storage/app/uploads/public/60b/8fe/fcc/60b8fefcc4d02416359868.pdf</t>
  </si>
  <si>
    <t>https://www.transparencia.cdmx.gob.mx/storage/app/uploads/public/60b/8ff/d21/60b8ffd219221078033672.pdf</t>
  </si>
  <si>
    <t>https://www.transparencia.cdmx.gob.mx/storage/app/uploads/public/60b/900/308/60b900308c6b9162963085.pdf</t>
  </si>
  <si>
    <t>https://www.transparencia.cdmx.gob.mx/storage/app/uploads/public/60b/900/949/60b90094980d7131210906.pdf</t>
  </si>
  <si>
    <t>https://www.transparencia.cdmx.gob.mx/storage/app/uploads/public/60b/900/c72/60b900c72c525994851160.pdf</t>
  </si>
  <si>
    <t>FEDERALES</t>
  </si>
  <si>
    <t>RECURSOS FEDERALES</t>
  </si>
  <si>
    <t>DIVERSAS ALCALDÍAS DE LA CIUDAD DE MEXICO</t>
  </si>
  <si>
    <t>https://www.transparencia.cdmx.gob.mx/storage/app/uploads/public/60a/6a4/324/60a6a4324a0cd133801577.docx</t>
  </si>
  <si>
    <t>No aplica</t>
  </si>
  <si>
    <t>ALCALDÍA XOCHIMILCO</t>
  </si>
  <si>
    <t>ALCALDÍA CUAUHTÉMOC</t>
  </si>
  <si>
    <t>ALCALDÍA MIGUEL HIDALGO</t>
  </si>
  <si>
    <t>ALCALDÍA IZTAPALAPA</t>
  </si>
  <si>
    <t>ALCALDÍA GUSTAVO A MADERO</t>
  </si>
  <si>
    <t>Externa</t>
  </si>
  <si>
    <t>Interna</t>
  </si>
  <si>
    <t>https://www.transparencia.cdmx.gob.mx/storage/app/uploads/public/60a/6d0/89b/60a6d089bf8c1449502631.docx</t>
  </si>
  <si>
    <t>En el periodo reportado no se generó información</t>
  </si>
  <si>
    <t>https://1drv.ms/b/s!Amu2ESOG0zRFghcXxIG_WQRlFRza?e=q2lKAA</t>
  </si>
  <si>
    <t>https://www.transparencia.cdmx.gob.mx/storage/app/uploads/public/60a/6b0/2f4/60a6b02f452e3353502520.docx</t>
  </si>
  <si>
    <t>https://www.transparencia.cdmx.gob.mx/storage/app/uploads/public/60a/6cf/d50/60a6cfd5073a1675045975.doc</t>
  </si>
  <si>
    <t>https://www.transparencia.cdmx.gob.mx/storage/app/uploads/public/60b/91b/2c8/60b91b2c8db41348251139.docx</t>
  </si>
  <si>
    <t>AD/ILIFECDMX/909028970/035/2019</t>
  </si>
  <si>
    <t>AD/ILIFECDMX/909028970/036/2019</t>
  </si>
  <si>
    <t>AD/ILIFECDMX/909028970/037/2019</t>
  </si>
  <si>
    <t>No hay adjudicación durante el periodo que se reporta</t>
  </si>
  <si>
    <t>https://1drv.ms/b/s!Amu2ESOG0zRFghnU8gPeeYR3Z4zW?e=6I4SEF</t>
  </si>
  <si>
    <t>No es el caso</t>
  </si>
  <si>
    <t>Peso mexicano</t>
  </si>
  <si>
    <t>Federales</t>
  </si>
  <si>
    <t>Subgerencia de Concursos y Contratos de Obra y Subgerencia de Seguimiento y Supervisión de Obra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</si>
</sst>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0" fontId="0" fillId="0" borderId="0" xfId="0"/>
    <xf numFmtId="14" fontId="0" fillId="4" borderId="0" xfId="0" applyNumberFormat="1" applyFill="1"/>
    <xf numFmtId="0" fontId="0" fillId="0" borderId="0" xfId="0" applyFill="1"/>
    <xf numFmtId="0" fontId="3" fillId="0" borderId="0" xfId="1" applyFill="1"/>
    <xf numFmtId="0" fontId="4" fillId="0" borderId="0" xfId="0" applyFont="1" applyFill="1"/>
    <xf numFmtId="0" fontId="3" fillId="0" borderId="0" xfId="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0a/6cf/d50/60a6cfd5073a1675045975.doc" TargetMode="External"/><Relationship Id="rId21" Type="http://schemas.openxmlformats.org/officeDocument/2006/relationships/hyperlink" Target="https://www.transparencia.cdmx.gob.mx/storage/app/uploads/public/60b/8fc/849/60b8fc849a3a7214594486.pdf" TargetMode="External"/><Relationship Id="rId42" Type="http://schemas.openxmlformats.org/officeDocument/2006/relationships/hyperlink" Target="https://www.transparencia.cdmx.gob.mx/storage/app/uploads/public/60b/8fe/fcc/60b8fefcc4d02416359868.pdf" TargetMode="External"/><Relationship Id="rId63" Type="http://schemas.openxmlformats.org/officeDocument/2006/relationships/hyperlink" Target="https://www.transparencia.cdmx.gob.mx/storage/app/uploads/public/60a/6d0/89b/60a6d089bf8c1449502631.docx" TargetMode="External"/><Relationship Id="rId84" Type="http://schemas.openxmlformats.org/officeDocument/2006/relationships/hyperlink" Target="https://www.transparencia.cdmx.gob.mx/storage/app/uploads/public/60a/6b0/2f4/60a6b02f452e3353502520.docx" TargetMode="External"/><Relationship Id="rId138" Type="http://schemas.openxmlformats.org/officeDocument/2006/relationships/hyperlink" Target="https://www.transparencia.cdmx.gob.mx/storage/app/uploads/public/60b/91b/2c8/60b91b2c8db41348251139.docx" TargetMode="External"/><Relationship Id="rId159" Type="http://schemas.openxmlformats.org/officeDocument/2006/relationships/hyperlink" Target="https://www.transparencia.cdmx.gob.mx/storage/app/uploads/public/60b/91b/2c8/60b91b2c8db41348251139.docx" TargetMode="External"/><Relationship Id="rId170" Type="http://schemas.openxmlformats.org/officeDocument/2006/relationships/hyperlink" Target="https://www.transparencia.cdmx.gob.mx/storage/app/uploads/public/60b/91b/2c8/60b91b2c8db41348251139.docx" TargetMode="External"/><Relationship Id="rId191" Type="http://schemas.openxmlformats.org/officeDocument/2006/relationships/hyperlink" Target="https://www.transparencia.cdmx.gob.mx/storage/app/uploads/public/60b/91b/2c8/60b91b2c8db41348251139.docx" TargetMode="External"/><Relationship Id="rId107" Type="http://schemas.openxmlformats.org/officeDocument/2006/relationships/hyperlink" Target="https://www.transparencia.cdmx.gob.mx/storage/app/uploads/public/60a/6cf/d50/60a6cfd5073a1675045975.doc" TargetMode="External"/><Relationship Id="rId11" Type="http://schemas.openxmlformats.org/officeDocument/2006/relationships/hyperlink" Target="https://www.transparencia.cdmx.gob.mx/storage/app/uploads/public/60b/8fa/e64/60b8fae64d928202022154.pdf" TargetMode="External"/><Relationship Id="rId32" Type="http://schemas.openxmlformats.org/officeDocument/2006/relationships/hyperlink" Target="https://www.transparencia.cdmx.gob.mx/storage/app/uploads/public/60b/8fe/332/60b8fe3322e87619816543.pdf" TargetMode="External"/><Relationship Id="rId53" Type="http://schemas.openxmlformats.org/officeDocument/2006/relationships/hyperlink" Target="https://www.transparencia.cdmx.gob.mx/storage/app/uploads/public/60b/8ff/d21/60b8ffd219221078033672.pdf" TargetMode="External"/><Relationship Id="rId74" Type="http://schemas.openxmlformats.org/officeDocument/2006/relationships/hyperlink" Target="https://www.transparencia.cdmx.gob.mx/storage/app/uploads/public/60a/6b0/2f4/60a6b02f452e3353502520.docx" TargetMode="External"/><Relationship Id="rId128" Type="http://schemas.openxmlformats.org/officeDocument/2006/relationships/hyperlink" Target="https://www.transparencia.cdmx.gob.mx/storage/app/uploads/public/60a/6cf/d50/60a6cfd5073a1675045975.doc" TargetMode="External"/><Relationship Id="rId149" Type="http://schemas.openxmlformats.org/officeDocument/2006/relationships/hyperlink" Target="https://www.transparencia.cdmx.gob.mx/storage/app/uploads/public/60b/91b/2c8/60b91b2c8db41348251139.docx" TargetMode="External"/><Relationship Id="rId5" Type="http://schemas.openxmlformats.org/officeDocument/2006/relationships/hyperlink" Target="https://www.transparencia.cdmx.gob.mx/storage/app/uploads/public/60b/8f9/e61/60b8f9e61e0cd851393216.pdf" TargetMode="External"/><Relationship Id="rId95" Type="http://schemas.openxmlformats.org/officeDocument/2006/relationships/hyperlink" Target="https://www.transparencia.cdmx.gob.mx/storage/app/uploads/public/60a/6b0/2f4/60a6b02f452e3353502520.docx" TargetMode="External"/><Relationship Id="rId160" Type="http://schemas.openxmlformats.org/officeDocument/2006/relationships/hyperlink" Target="https://www.transparencia.cdmx.gob.mx/storage/app/uploads/public/60b/91b/2c8/60b91b2c8db41348251139.docx" TargetMode="External"/><Relationship Id="rId181" Type="http://schemas.openxmlformats.org/officeDocument/2006/relationships/hyperlink" Target="https://www.transparencia.cdmx.gob.mx/storage/app/uploads/public/60b/91b/2c8/60b91b2c8db41348251139.docx" TargetMode="External"/><Relationship Id="rId22" Type="http://schemas.openxmlformats.org/officeDocument/2006/relationships/hyperlink" Target="https://www.transparencia.cdmx.gob.mx/storage/app/uploads/public/60b/8fc/ad1/60b8fcad1b12f319426474.pdf" TargetMode="External"/><Relationship Id="rId43" Type="http://schemas.openxmlformats.org/officeDocument/2006/relationships/hyperlink" Target="https://www.transparencia.cdmx.gob.mx/storage/app/uploads/public/60b/8fe/fcc/60b8fefcc4d02416359868.pdf" TargetMode="External"/><Relationship Id="rId64" Type="http://schemas.openxmlformats.org/officeDocument/2006/relationships/hyperlink" Target="https://www.transparencia.cdmx.gob.mx/storage/app/uploads/public/60a/6d0/89b/60a6d089bf8c1449502631.docx" TargetMode="External"/><Relationship Id="rId118" Type="http://schemas.openxmlformats.org/officeDocument/2006/relationships/hyperlink" Target="https://www.transparencia.cdmx.gob.mx/storage/app/uploads/public/60a/6cf/d50/60a6cfd5073a1675045975.doc" TargetMode="External"/><Relationship Id="rId139" Type="http://schemas.openxmlformats.org/officeDocument/2006/relationships/hyperlink" Target="https://www.transparencia.cdmx.gob.mx/storage/app/uploads/public/60b/91b/2c8/60b91b2c8db41348251139.docx" TargetMode="External"/><Relationship Id="rId85" Type="http://schemas.openxmlformats.org/officeDocument/2006/relationships/hyperlink" Target="https://www.transparencia.cdmx.gob.mx/storage/app/uploads/public/60a/6b0/2f4/60a6b02f452e3353502520.docx" TargetMode="External"/><Relationship Id="rId150" Type="http://schemas.openxmlformats.org/officeDocument/2006/relationships/hyperlink" Target="https://www.transparencia.cdmx.gob.mx/storage/app/uploads/public/60b/91b/2c8/60b91b2c8db41348251139.docx" TargetMode="External"/><Relationship Id="rId171" Type="http://schemas.openxmlformats.org/officeDocument/2006/relationships/hyperlink" Target="https://www.transparencia.cdmx.gob.mx/storage/app/uploads/public/60b/91b/2c8/60b91b2c8db41348251139.docx" TargetMode="External"/><Relationship Id="rId192" Type="http://schemas.openxmlformats.org/officeDocument/2006/relationships/hyperlink" Target="https://www.transparencia.cdmx.gob.mx/storage/app/uploads/public/60b/91b/2c8/60b91b2c8db41348251139.docx" TargetMode="External"/><Relationship Id="rId12" Type="http://schemas.openxmlformats.org/officeDocument/2006/relationships/hyperlink" Target="https://www.transparencia.cdmx.gob.mx/storage/app/uploads/public/60b/8fb/0ce/60b8fb0ced517551129892.pdf" TargetMode="External"/><Relationship Id="rId33" Type="http://schemas.openxmlformats.org/officeDocument/2006/relationships/hyperlink" Target="https://www.transparencia.cdmx.gob.mx/storage/app/uploads/public/60b/8fe/558/60b8fe55829de318100859.pdf" TargetMode="External"/><Relationship Id="rId108" Type="http://schemas.openxmlformats.org/officeDocument/2006/relationships/hyperlink" Target="https://www.transparencia.cdmx.gob.mx/storage/app/uploads/public/60a/6cf/d50/60a6cfd5073a1675045975.doc" TargetMode="External"/><Relationship Id="rId129" Type="http://schemas.openxmlformats.org/officeDocument/2006/relationships/hyperlink" Target="https://www.transparencia.cdmx.gob.mx/storage/app/uploads/public/60a/6cf/d50/60a6cfd5073a1675045975.doc" TargetMode="External"/><Relationship Id="rId54" Type="http://schemas.openxmlformats.org/officeDocument/2006/relationships/hyperlink" Target="https://www.transparencia.cdmx.gob.mx/storage/app/uploads/public/60b/8ff/d21/60b8ffd219221078033672.pdf" TargetMode="External"/><Relationship Id="rId75" Type="http://schemas.openxmlformats.org/officeDocument/2006/relationships/hyperlink" Target="https://www.transparencia.cdmx.gob.mx/storage/app/uploads/public/60a/6b0/2f4/60a6b02f452e3353502520.docx" TargetMode="External"/><Relationship Id="rId96" Type="http://schemas.openxmlformats.org/officeDocument/2006/relationships/hyperlink" Target="https://www.transparencia.cdmx.gob.mx/storage/app/uploads/public/60a/6b0/2f4/60a6b02f452e3353502520.docx" TargetMode="External"/><Relationship Id="rId140" Type="http://schemas.openxmlformats.org/officeDocument/2006/relationships/hyperlink" Target="https://www.transparencia.cdmx.gob.mx/storage/app/uploads/public/60b/91b/2c8/60b91b2c8db41348251139.docx" TargetMode="External"/><Relationship Id="rId161" Type="http://schemas.openxmlformats.org/officeDocument/2006/relationships/hyperlink" Target="https://www.transparencia.cdmx.gob.mx/storage/app/uploads/public/60b/91b/2c8/60b91b2c8db41348251139.docx" TargetMode="External"/><Relationship Id="rId182" Type="http://schemas.openxmlformats.org/officeDocument/2006/relationships/hyperlink" Target="https://www.transparencia.cdmx.gob.mx/storage/app/uploads/public/60b/91b/2c8/60b91b2c8db41348251139.docx" TargetMode="External"/><Relationship Id="rId6" Type="http://schemas.openxmlformats.org/officeDocument/2006/relationships/hyperlink" Target="https://www.transparencia.cdmx.gob.mx/storage/app/uploads/public/60b/8fa/0ed/60b8fa0ed30d9865613348.pdf" TargetMode="External"/><Relationship Id="rId23" Type="http://schemas.openxmlformats.org/officeDocument/2006/relationships/hyperlink" Target="https://www.transparencia.cdmx.gob.mx/storage/app/uploads/public/60b/8fc/d71/60b8fcd716313543665168.pdf" TargetMode="External"/><Relationship Id="rId119" Type="http://schemas.openxmlformats.org/officeDocument/2006/relationships/hyperlink" Target="https://www.transparencia.cdmx.gob.mx/storage/app/uploads/public/60a/6cf/d50/60a6cfd5073a1675045975.doc" TargetMode="External"/><Relationship Id="rId44" Type="http://schemas.openxmlformats.org/officeDocument/2006/relationships/hyperlink" Target="https://www.transparencia.cdmx.gob.mx/storage/app/uploads/public/60b/8fe/fcc/60b8fefcc4d02416359868.pdf" TargetMode="External"/><Relationship Id="rId65" Type="http://schemas.openxmlformats.org/officeDocument/2006/relationships/hyperlink" Target="https://www.transparencia.cdmx.gob.mx/storage/app/uploads/public/60a/6b0/2f4/60a6b02f452e3353502520.docx" TargetMode="External"/><Relationship Id="rId86" Type="http://schemas.openxmlformats.org/officeDocument/2006/relationships/hyperlink" Target="https://www.transparencia.cdmx.gob.mx/storage/app/uploads/public/60a/6b0/2f4/60a6b02f452e3353502520.docx" TargetMode="External"/><Relationship Id="rId130" Type="http://schemas.openxmlformats.org/officeDocument/2006/relationships/hyperlink" Target="https://www.transparencia.cdmx.gob.mx/storage/app/uploads/public/60a/6cf/d50/60a6cfd5073a1675045975.doc" TargetMode="External"/><Relationship Id="rId151" Type="http://schemas.openxmlformats.org/officeDocument/2006/relationships/hyperlink" Target="https://www.transparencia.cdmx.gob.mx/storage/app/uploads/public/60b/91b/2c8/60b91b2c8db41348251139.docx" TargetMode="External"/><Relationship Id="rId172" Type="http://schemas.openxmlformats.org/officeDocument/2006/relationships/hyperlink" Target="https://www.transparencia.cdmx.gob.mx/storage/app/uploads/public/60b/91b/2c8/60b91b2c8db41348251139.docx" TargetMode="External"/><Relationship Id="rId193" Type="http://schemas.openxmlformats.org/officeDocument/2006/relationships/hyperlink" Target="https://www.transparencia.cdmx.gob.mx/storage/app/uploads/public/60b/91b/2c8/60b91b2c8db41348251139.docx" TargetMode="External"/><Relationship Id="rId13" Type="http://schemas.openxmlformats.org/officeDocument/2006/relationships/hyperlink" Target="https://www.transparencia.cdmx.gob.mx/storage/app/uploads/public/60b/8fb/393/60b8fb3936e34642747445.pdf" TargetMode="External"/><Relationship Id="rId109" Type="http://schemas.openxmlformats.org/officeDocument/2006/relationships/hyperlink" Target="https://www.transparencia.cdmx.gob.mx/storage/app/uploads/public/60a/6cf/d50/60a6cfd5073a1675045975.doc" TargetMode="External"/><Relationship Id="rId34" Type="http://schemas.openxmlformats.org/officeDocument/2006/relationships/hyperlink" Target="https://www.transparencia.cdmx.gob.mx/storage/app/uploads/public/60b/8fe/74b/60b8fe74bdddf468825001.pdf" TargetMode="External"/><Relationship Id="rId55" Type="http://schemas.openxmlformats.org/officeDocument/2006/relationships/hyperlink" Target="https://www.transparencia.cdmx.gob.mx/storage/app/uploads/public/60b/8ff/d21/60b8ffd219221078033672.pdf" TargetMode="External"/><Relationship Id="rId76" Type="http://schemas.openxmlformats.org/officeDocument/2006/relationships/hyperlink" Target="https://www.transparencia.cdmx.gob.mx/storage/app/uploads/public/60a/6b0/2f4/60a6b02f452e3353502520.docx" TargetMode="External"/><Relationship Id="rId97" Type="http://schemas.openxmlformats.org/officeDocument/2006/relationships/hyperlink" Target="https://www.transparencia.cdmx.gob.mx/storage/app/uploads/public/60a/6b0/2f4/60a6b02f452e3353502520.docx" TargetMode="External"/><Relationship Id="rId120" Type="http://schemas.openxmlformats.org/officeDocument/2006/relationships/hyperlink" Target="https://www.transparencia.cdmx.gob.mx/storage/app/uploads/public/60a/6cf/d50/60a6cfd5073a1675045975.doc" TargetMode="External"/><Relationship Id="rId141" Type="http://schemas.openxmlformats.org/officeDocument/2006/relationships/hyperlink" Target="https://www.transparencia.cdmx.gob.mx/storage/app/uploads/public/60b/91b/2c8/60b91b2c8db41348251139.docx" TargetMode="External"/><Relationship Id="rId7" Type="http://schemas.openxmlformats.org/officeDocument/2006/relationships/hyperlink" Target="https://www.transparencia.cdmx.gob.mx/storage/app/uploads/public/60b/8fa/3a9/60b8fa3a9c944015379702.pdf" TargetMode="External"/><Relationship Id="rId162" Type="http://schemas.openxmlformats.org/officeDocument/2006/relationships/hyperlink" Target="https://www.transparencia.cdmx.gob.mx/storage/app/uploads/public/60b/91b/2c8/60b91b2c8db41348251139.docx" TargetMode="External"/><Relationship Id="rId183" Type="http://schemas.openxmlformats.org/officeDocument/2006/relationships/hyperlink" Target="https://www.transparencia.cdmx.gob.mx/storage/app/uploads/public/60b/91b/2c8/60b91b2c8db41348251139.docx" TargetMode="External"/><Relationship Id="rId2" Type="http://schemas.openxmlformats.org/officeDocument/2006/relationships/hyperlink" Target="https://www.transparencia.cdmx.gob.mx/storage/app/uploads/public/60b/8f9/538/60b8f95387c00328131412.pdf" TargetMode="External"/><Relationship Id="rId29" Type="http://schemas.openxmlformats.org/officeDocument/2006/relationships/hyperlink" Target="https://www.transparencia.cdmx.gob.mx/storage/app/uploads/public/60b/8fd/b0a/60b8fdb0aac60644007560.pdf" TargetMode="External"/><Relationship Id="rId24" Type="http://schemas.openxmlformats.org/officeDocument/2006/relationships/hyperlink" Target="https://www.transparencia.cdmx.gob.mx/storage/app/uploads/public/60b/8fc/fb1/60b8fcfb1b4b1716814290.pdf" TargetMode="External"/><Relationship Id="rId40" Type="http://schemas.openxmlformats.org/officeDocument/2006/relationships/hyperlink" Target="https://www.transparencia.cdmx.gob.mx/storage/app/uploads/public/60b/8fe/fcc/60b8fefcc4d02416359868.pdf" TargetMode="External"/><Relationship Id="rId45" Type="http://schemas.openxmlformats.org/officeDocument/2006/relationships/hyperlink" Target="https://www.transparencia.cdmx.gob.mx/storage/app/uploads/public/60b/8fe/fcc/60b8fefcc4d02416359868.pdf" TargetMode="External"/><Relationship Id="rId66" Type="http://schemas.openxmlformats.org/officeDocument/2006/relationships/hyperlink" Target="https://www.transparencia.cdmx.gob.mx/storage/app/uploads/public/60a/6cf/d50/60a6cfd5073a1675045975.doc" TargetMode="External"/><Relationship Id="rId87" Type="http://schemas.openxmlformats.org/officeDocument/2006/relationships/hyperlink" Target="https://www.transparencia.cdmx.gob.mx/storage/app/uploads/public/60a/6b0/2f4/60a6b02f452e3353502520.docx" TargetMode="External"/><Relationship Id="rId110" Type="http://schemas.openxmlformats.org/officeDocument/2006/relationships/hyperlink" Target="https://www.transparencia.cdmx.gob.mx/storage/app/uploads/public/60a/6cf/d50/60a6cfd5073a1675045975.doc" TargetMode="External"/><Relationship Id="rId115" Type="http://schemas.openxmlformats.org/officeDocument/2006/relationships/hyperlink" Target="https://www.transparencia.cdmx.gob.mx/storage/app/uploads/public/60a/6cf/d50/60a6cfd5073a1675045975.doc" TargetMode="External"/><Relationship Id="rId131" Type="http://schemas.openxmlformats.org/officeDocument/2006/relationships/hyperlink" Target="https://www.transparencia.cdmx.gob.mx/storage/app/uploads/public/60a/6cf/d50/60a6cfd5073a1675045975.doc" TargetMode="External"/><Relationship Id="rId136" Type="http://schemas.openxmlformats.org/officeDocument/2006/relationships/hyperlink" Target="https://www.transparencia.cdmx.gob.mx/storage/app/uploads/public/60b/91b/2c8/60b91b2c8db41348251139.docx" TargetMode="External"/><Relationship Id="rId157" Type="http://schemas.openxmlformats.org/officeDocument/2006/relationships/hyperlink" Target="https://www.transparencia.cdmx.gob.mx/storage/app/uploads/public/60b/91b/2c8/60b91b2c8db41348251139.docx" TargetMode="External"/><Relationship Id="rId178" Type="http://schemas.openxmlformats.org/officeDocument/2006/relationships/hyperlink" Target="https://www.transparencia.cdmx.gob.mx/storage/app/uploads/public/60b/91b/2c8/60b91b2c8db41348251139.docx" TargetMode="External"/><Relationship Id="rId61" Type="http://schemas.openxmlformats.org/officeDocument/2006/relationships/hyperlink" Target="https://www.transparencia.cdmx.gob.mx/storage/app/uploads/public/60b/900/c72/60b900c72c525994851160.pdf" TargetMode="External"/><Relationship Id="rId82" Type="http://schemas.openxmlformats.org/officeDocument/2006/relationships/hyperlink" Target="https://www.transparencia.cdmx.gob.mx/storage/app/uploads/public/60a/6b0/2f4/60a6b02f452e3353502520.docx" TargetMode="External"/><Relationship Id="rId152" Type="http://schemas.openxmlformats.org/officeDocument/2006/relationships/hyperlink" Target="https://www.transparencia.cdmx.gob.mx/storage/app/uploads/public/60b/91b/2c8/60b91b2c8db41348251139.docx" TargetMode="External"/><Relationship Id="rId173" Type="http://schemas.openxmlformats.org/officeDocument/2006/relationships/hyperlink" Target="https://www.transparencia.cdmx.gob.mx/storage/app/uploads/public/60b/91b/2c8/60b91b2c8db41348251139.docx" TargetMode="External"/><Relationship Id="rId194" Type="http://schemas.openxmlformats.org/officeDocument/2006/relationships/hyperlink" Target="https://www.transparencia.cdmx.gob.mx/storage/app/uploads/public/60b/91b/2c8/60b91b2c8db41348251139.docx" TargetMode="External"/><Relationship Id="rId199" Type="http://schemas.openxmlformats.org/officeDocument/2006/relationships/hyperlink" Target="https://www.transparencia.cdmx.gob.mx/storage/app/uploads/public/60b/91b/2c8/60b91b2c8db41348251139.docx" TargetMode="External"/><Relationship Id="rId19" Type="http://schemas.openxmlformats.org/officeDocument/2006/relationships/hyperlink" Target="https://www.transparencia.cdmx.gob.mx/storage/app/uploads/public/60b/8fc/351/60b8fc35191f4372419991.pdf" TargetMode="External"/><Relationship Id="rId14" Type="http://schemas.openxmlformats.org/officeDocument/2006/relationships/hyperlink" Target="https://www.transparencia.cdmx.gob.mx/storage/app/uploads/public/60b/8fb/683/60b8fb683f218478318228.pdf" TargetMode="External"/><Relationship Id="rId30" Type="http://schemas.openxmlformats.org/officeDocument/2006/relationships/hyperlink" Target="https://www.transparencia.cdmx.gob.mx/storage/app/uploads/public/60b/8fd/d3a/60b8fdd3a688d361721301.pdf" TargetMode="External"/><Relationship Id="rId35" Type="http://schemas.openxmlformats.org/officeDocument/2006/relationships/hyperlink" Target="https://www.transparencia.cdmx.gob.mx/storage/app/uploads/public/60b/8fe/fcc/60b8fefcc4d02416359868.pdf" TargetMode="External"/><Relationship Id="rId56" Type="http://schemas.openxmlformats.org/officeDocument/2006/relationships/hyperlink" Target="https://www.transparencia.cdmx.gob.mx/storage/app/uploads/public/60b/900/308/60b900308c6b9162963085.pdf" TargetMode="External"/><Relationship Id="rId77" Type="http://schemas.openxmlformats.org/officeDocument/2006/relationships/hyperlink" Target="https://www.transparencia.cdmx.gob.mx/storage/app/uploads/public/60a/6b0/2f4/60a6b02f452e3353502520.docx" TargetMode="External"/><Relationship Id="rId100" Type="http://schemas.openxmlformats.org/officeDocument/2006/relationships/hyperlink" Target="https://www.transparencia.cdmx.gob.mx/storage/app/uploads/public/60a/6cf/d50/60a6cfd5073a1675045975.doc" TargetMode="External"/><Relationship Id="rId105" Type="http://schemas.openxmlformats.org/officeDocument/2006/relationships/hyperlink" Target="https://www.transparencia.cdmx.gob.mx/storage/app/uploads/public/60a/6cf/d50/60a6cfd5073a1675045975.doc" TargetMode="External"/><Relationship Id="rId126" Type="http://schemas.openxmlformats.org/officeDocument/2006/relationships/hyperlink" Target="https://www.transparencia.cdmx.gob.mx/storage/app/uploads/public/60a/6cf/d50/60a6cfd5073a1675045975.doc" TargetMode="External"/><Relationship Id="rId147" Type="http://schemas.openxmlformats.org/officeDocument/2006/relationships/hyperlink" Target="https://www.transparencia.cdmx.gob.mx/storage/app/uploads/public/60b/91b/2c8/60b91b2c8db41348251139.docx" TargetMode="External"/><Relationship Id="rId168" Type="http://schemas.openxmlformats.org/officeDocument/2006/relationships/hyperlink" Target="https://www.transparencia.cdmx.gob.mx/storage/app/uploads/public/60b/91b/2c8/60b91b2c8db41348251139.docx" TargetMode="External"/><Relationship Id="rId8" Type="http://schemas.openxmlformats.org/officeDocument/2006/relationships/hyperlink" Target="https://www.transparencia.cdmx.gob.mx/storage/app/uploads/public/60b/8fa/629/60b8fa62959a1565131298.pdf" TargetMode="External"/><Relationship Id="rId51" Type="http://schemas.openxmlformats.org/officeDocument/2006/relationships/hyperlink" Target="https://www.transparencia.cdmx.gob.mx/storage/app/uploads/public/60b/8ff/d21/60b8ffd219221078033672.pdf" TargetMode="External"/><Relationship Id="rId72" Type="http://schemas.openxmlformats.org/officeDocument/2006/relationships/hyperlink" Target="https://www.transparencia.cdmx.gob.mx/storage/app/uploads/public/60a/6b0/2f4/60a6b02f452e3353502520.docx" TargetMode="External"/><Relationship Id="rId93" Type="http://schemas.openxmlformats.org/officeDocument/2006/relationships/hyperlink" Target="https://www.transparencia.cdmx.gob.mx/storage/app/uploads/public/60a/6b0/2f4/60a6b02f452e3353502520.docx" TargetMode="External"/><Relationship Id="rId98" Type="http://schemas.openxmlformats.org/officeDocument/2006/relationships/hyperlink" Target="https://www.transparencia.cdmx.gob.mx/storage/app/uploads/public/60a/6b0/2f4/60a6b02f452e3353502520.docx" TargetMode="External"/><Relationship Id="rId121" Type="http://schemas.openxmlformats.org/officeDocument/2006/relationships/hyperlink" Target="https://www.transparencia.cdmx.gob.mx/storage/app/uploads/public/60a/6cf/d50/60a6cfd5073a1675045975.doc" TargetMode="External"/><Relationship Id="rId142" Type="http://schemas.openxmlformats.org/officeDocument/2006/relationships/hyperlink" Target="https://www.transparencia.cdmx.gob.mx/storage/app/uploads/public/60b/91b/2c8/60b91b2c8db41348251139.docx" TargetMode="External"/><Relationship Id="rId163" Type="http://schemas.openxmlformats.org/officeDocument/2006/relationships/hyperlink" Target="https://www.transparencia.cdmx.gob.mx/storage/app/uploads/public/60b/91b/2c8/60b91b2c8db41348251139.docx" TargetMode="External"/><Relationship Id="rId184" Type="http://schemas.openxmlformats.org/officeDocument/2006/relationships/hyperlink" Target="https://www.transparencia.cdmx.gob.mx/storage/app/uploads/public/60b/91b/2c8/60b91b2c8db41348251139.docx" TargetMode="External"/><Relationship Id="rId189" Type="http://schemas.openxmlformats.org/officeDocument/2006/relationships/hyperlink" Target="https://www.transparencia.cdmx.gob.mx/storage/app/uploads/public/60b/91b/2c8/60b91b2c8db41348251139.docx" TargetMode="External"/><Relationship Id="rId3" Type="http://schemas.openxmlformats.org/officeDocument/2006/relationships/hyperlink" Target="https://www.transparencia.cdmx.gob.mx/storage/app/uploads/public/60b/8f9/8db/60b8f98dbc2e9217647254.pdf" TargetMode="External"/><Relationship Id="rId25" Type="http://schemas.openxmlformats.org/officeDocument/2006/relationships/hyperlink" Target="https://www.transparencia.cdmx.gob.mx/storage/app/uploads/public/60b/8fd/1fa/60b8fd1faf4e7885626884.pdf" TargetMode="External"/><Relationship Id="rId46" Type="http://schemas.openxmlformats.org/officeDocument/2006/relationships/hyperlink" Target="https://www.transparencia.cdmx.gob.mx/storage/app/uploads/public/60b/8fe/fcc/60b8fefcc4d02416359868.pdf" TargetMode="External"/><Relationship Id="rId67" Type="http://schemas.openxmlformats.org/officeDocument/2006/relationships/hyperlink" Target="https://www.transparencia.cdmx.gob.mx/storage/app/uploads/public/60a/6b0/2f4/60a6b02f452e3353502520.docx" TargetMode="External"/><Relationship Id="rId116" Type="http://schemas.openxmlformats.org/officeDocument/2006/relationships/hyperlink" Target="https://www.transparencia.cdmx.gob.mx/storage/app/uploads/public/60a/6cf/d50/60a6cfd5073a1675045975.doc" TargetMode="External"/><Relationship Id="rId137" Type="http://schemas.openxmlformats.org/officeDocument/2006/relationships/hyperlink" Target="https://www.transparencia.cdmx.gob.mx/storage/app/uploads/public/60b/91b/2c8/60b91b2c8db41348251139.docx" TargetMode="External"/><Relationship Id="rId158" Type="http://schemas.openxmlformats.org/officeDocument/2006/relationships/hyperlink" Target="https://www.transparencia.cdmx.gob.mx/storage/app/uploads/public/60b/91b/2c8/60b91b2c8db41348251139.docx" TargetMode="External"/><Relationship Id="rId20" Type="http://schemas.openxmlformats.org/officeDocument/2006/relationships/hyperlink" Target="https://www.transparencia.cdmx.gob.mx/storage/app/uploads/public/60b/8fc/5c2/60b8fc5c2ec1c540640291.pdf" TargetMode="External"/><Relationship Id="rId41" Type="http://schemas.openxmlformats.org/officeDocument/2006/relationships/hyperlink" Target="https://www.transparencia.cdmx.gob.mx/storage/app/uploads/public/60b/8fe/fcc/60b8fefcc4d02416359868.pdf" TargetMode="External"/><Relationship Id="rId62" Type="http://schemas.openxmlformats.org/officeDocument/2006/relationships/hyperlink" Target="https://www.transparencia.cdmx.gob.mx/storage/app/uploads/public/60b/900/c72/60b900c72c525994851160.pdf" TargetMode="External"/><Relationship Id="rId83" Type="http://schemas.openxmlformats.org/officeDocument/2006/relationships/hyperlink" Target="https://www.transparencia.cdmx.gob.mx/storage/app/uploads/public/60a/6b0/2f4/60a6b02f452e3353502520.docx" TargetMode="External"/><Relationship Id="rId88" Type="http://schemas.openxmlformats.org/officeDocument/2006/relationships/hyperlink" Target="https://www.transparencia.cdmx.gob.mx/storage/app/uploads/public/60a/6b0/2f4/60a6b02f452e3353502520.docx" TargetMode="External"/><Relationship Id="rId111" Type="http://schemas.openxmlformats.org/officeDocument/2006/relationships/hyperlink" Target="https://www.transparencia.cdmx.gob.mx/storage/app/uploads/public/60a/6cf/d50/60a6cfd5073a1675045975.doc" TargetMode="External"/><Relationship Id="rId132" Type="http://schemas.openxmlformats.org/officeDocument/2006/relationships/hyperlink" Target="https://www.transparencia.cdmx.gob.mx/storage/app/uploads/public/60a/6cf/d50/60a6cfd5073a1675045975.doc" TargetMode="External"/><Relationship Id="rId153" Type="http://schemas.openxmlformats.org/officeDocument/2006/relationships/hyperlink" Target="https://www.transparencia.cdmx.gob.mx/storage/app/uploads/public/60b/91b/2c8/60b91b2c8db41348251139.docx" TargetMode="External"/><Relationship Id="rId174" Type="http://schemas.openxmlformats.org/officeDocument/2006/relationships/hyperlink" Target="https://www.transparencia.cdmx.gob.mx/storage/app/uploads/public/60b/91b/2c8/60b91b2c8db41348251139.docx" TargetMode="External"/><Relationship Id="rId179" Type="http://schemas.openxmlformats.org/officeDocument/2006/relationships/hyperlink" Target="https://www.transparencia.cdmx.gob.mx/storage/app/uploads/public/60b/91b/2c8/60b91b2c8db41348251139.docx" TargetMode="External"/><Relationship Id="rId195" Type="http://schemas.openxmlformats.org/officeDocument/2006/relationships/hyperlink" Target="https://www.transparencia.cdmx.gob.mx/storage/app/uploads/public/60b/91b/2c8/60b91b2c8db41348251139.docx" TargetMode="External"/><Relationship Id="rId190" Type="http://schemas.openxmlformats.org/officeDocument/2006/relationships/hyperlink" Target="https://www.transparencia.cdmx.gob.mx/storage/app/uploads/public/60b/91b/2c8/60b91b2c8db41348251139.docx" TargetMode="External"/><Relationship Id="rId15" Type="http://schemas.openxmlformats.org/officeDocument/2006/relationships/hyperlink" Target="https://www.transparencia.cdmx.gob.mx/storage/app/uploads/public/60b/8fb/92f/60b8fb92f391f078986812.pdf" TargetMode="External"/><Relationship Id="rId36" Type="http://schemas.openxmlformats.org/officeDocument/2006/relationships/hyperlink" Target="https://www.transparencia.cdmx.gob.mx/storage/app/uploads/public/60b/8fe/fcc/60b8fefcc4d02416359868.pdf" TargetMode="External"/><Relationship Id="rId57" Type="http://schemas.openxmlformats.org/officeDocument/2006/relationships/hyperlink" Target="https://www.transparencia.cdmx.gob.mx/storage/app/uploads/public/60b/900/308/60b900308c6b9162963085.pdf" TargetMode="External"/><Relationship Id="rId106" Type="http://schemas.openxmlformats.org/officeDocument/2006/relationships/hyperlink" Target="https://www.transparencia.cdmx.gob.mx/storage/app/uploads/public/60a/6cf/d50/60a6cfd5073a1675045975.doc" TargetMode="External"/><Relationship Id="rId127" Type="http://schemas.openxmlformats.org/officeDocument/2006/relationships/hyperlink" Target="https://www.transparencia.cdmx.gob.mx/storage/app/uploads/public/60a/6cf/d50/60a6cfd5073a1675045975.doc" TargetMode="External"/><Relationship Id="rId10" Type="http://schemas.openxmlformats.org/officeDocument/2006/relationships/hyperlink" Target="https://www.transparencia.cdmx.gob.mx/storage/app/uploads/public/60b/8fa/ba2/60b8faba279c4298066368.pdf" TargetMode="External"/><Relationship Id="rId31" Type="http://schemas.openxmlformats.org/officeDocument/2006/relationships/hyperlink" Target="https://www.transparencia.cdmx.gob.mx/storage/app/uploads/public/60b/8fd/f1c/60b8fdf1ce2b6456863518.pdf" TargetMode="External"/><Relationship Id="rId52" Type="http://schemas.openxmlformats.org/officeDocument/2006/relationships/hyperlink" Target="https://www.transparencia.cdmx.gob.mx/storage/app/uploads/public/60b/8ff/d21/60b8ffd219221078033672.pdf" TargetMode="External"/><Relationship Id="rId73" Type="http://schemas.openxmlformats.org/officeDocument/2006/relationships/hyperlink" Target="https://www.transparencia.cdmx.gob.mx/storage/app/uploads/public/60a/6b0/2f4/60a6b02f452e3353502520.docx" TargetMode="External"/><Relationship Id="rId78" Type="http://schemas.openxmlformats.org/officeDocument/2006/relationships/hyperlink" Target="https://www.transparencia.cdmx.gob.mx/storage/app/uploads/public/60a/6b0/2f4/60a6b02f452e3353502520.docx" TargetMode="External"/><Relationship Id="rId94" Type="http://schemas.openxmlformats.org/officeDocument/2006/relationships/hyperlink" Target="https://www.transparencia.cdmx.gob.mx/storage/app/uploads/public/60a/6b0/2f4/60a6b02f452e3353502520.docx" TargetMode="External"/><Relationship Id="rId99" Type="http://schemas.openxmlformats.org/officeDocument/2006/relationships/hyperlink" Target="https://www.transparencia.cdmx.gob.mx/storage/app/uploads/public/60a/6b0/2f4/60a6b02f452e3353502520.docx" TargetMode="External"/><Relationship Id="rId101" Type="http://schemas.openxmlformats.org/officeDocument/2006/relationships/hyperlink" Target="https://www.transparencia.cdmx.gob.mx/storage/app/uploads/public/60a/6cf/d50/60a6cfd5073a1675045975.doc" TargetMode="External"/><Relationship Id="rId122" Type="http://schemas.openxmlformats.org/officeDocument/2006/relationships/hyperlink" Target="https://www.transparencia.cdmx.gob.mx/storage/app/uploads/public/60a/6cf/d50/60a6cfd5073a1675045975.doc" TargetMode="External"/><Relationship Id="rId143" Type="http://schemas.openxmlformats.org/officeDocument/2006/relationships/hyperlink" Target="https://www.transparencia.cdmx.gob.mx/storage/app/uploads/public/60b/91b/2c8/60b91b2c8db41348251139.docx" TargetMode="External"/><Relationship Id="rId148" Type="http://schemas.openxmlformats.org/officeDocument/2006/relationships/hyperlink" Target="https://www.transparencia.cdmx.gob.mx/storage/app/uploads/public/60b/91b/2c8/60b91b2c8db41348251139.docx" TargetMode="External"/><Relationship Id="rId164" Type="http://schemas.openxmlformats.org/officeDocument/2006/relationships/hyperlink" Target="https://www.transparencia.cdmx.gob.mx/storage/app/uploads/public/60b/91b/2c8/60b91b2c8db41348251139.docx" TargetMode="External"/><Relationship Id="rId169" Type="http://schemas.openxmlformats.org/officeDocument/2006/relationships/hyperlink" Target="https://www.transparencia.cdmx.gob.mx/storage/app/uploads/public/60b/91b/2c8/60b91b2c8db41348251139.docx" TargetMode="External"/><Relationship Id="rId185" Type="http://schemas.openxmlformats.org/officeDocument/2006/relationships/hyperlink" Target="https://www.transparencia.cdmx.gob.mx/storage/app/uploads/public/60b/91b/2c8/60b91b2c8db41348251139.docx" TargetMode="External"/><Relationship Id="rId4" Type="http://schemas.openxmlformats.org/officeDocument/2006/relationships/hyperlink" Target="https://www.transparencia.cdmx.gob.mx/storage/app/uploads/public/60b/8f9/b77/60b8f9b77c86c800526678.pdf" TargetMode="External"/><Relationship Id="rId9" Type="http://schemas.openxmlformats.org/officeDocument/2006/relationships/hyperlink" Target="https://www.transparencia.cdmx.gob.mx/storage/app/uploads/public/60b/8fa/8a6/60b8fa8a6b577426488870.pdf" TargetMode="External"/><Relationship Id="rId180" Type="http://schemas.openxmlformats.org/officeDocument/2006/relationships/hyperlink" Target="https://www.transparencia.cdmx.gob.mx/storage/app/uploads/public/60b/91b/2c8/60b91b2c8db41348251139.docx" TargetMode="External"/><Relationship Id="rId26" Type="http://schemas.openxmlformats.org/officeDocument/2006/relationships/hyperlink" Target="https://www.transparencia.cdmx.gob.mx/storage/app/uploads/public/60b/8fd/466/60b8fd4666477718709748.pdf" TargetMode="External"/><Relationship Id="rId47" Type="http://schemas.openxmlformats.org/officeDocument/2006/relationships/hyperlink" Target="https://www.transparencia.cdmx.gob.mx/storage/app/uploads/public/60b/8fe/fcc/60b8fefcc4d02416359868.pdf" TargetMode="External"/><Relationship Id="rId68" Type="http://schemas.openxmlformats.org/officeDocument/2006/relationships/hyperlink" Target="https://www.transparencia.cdmx.gob.mx/storage/app/uploads/public/60a/6b0/2f4/60a6b02f452e3353502520.docx" TargetMode="External"/><Relationship Id="rId89" Type="http://schemas.openxmlformats.org/officeDocument/2006/relationships/hyperlink" Target="https://www.transparencia.cdmx.gob.mx/storage/app/uploads/public/60a/6b0/2f4/60a6b02f452e3353502520.docx" TargetMode="External"/><Relationship Id="rId112" Type="http://schemas.openxmlformats.org/officeDocument/2006/relationships/hyperlink" Target="https://www.transparencia.cdmx.gob.mx/storage/app/uploads/public/60a/6cf/d50/60a6cfd5073a1675045975.doc" TargetMode="External"/><Relationship Id="rId133" Type="http://schemas.openxmlformats.org/officeDocument/2006/relationships/hyperlink" Target="https://www.transparencia.cdmx.gob.mx/storage/app/uploads/public/60b/91b/2c8/60b91b2c8db41348251139.docx" TargetMode="External"/><Relationship Id="rId154" Type="http://schemas.openxmlformats.org/officeDocument/2006/relationships/hyperlink" Target="https://www.transparencia.cdmx.gob.mx/storage/app/uploads/public/60b/91b/2c8/60b91b2c8db41348251139.docx" TargetMode="External"/><Relationship Id="rId175" Type="http://schemas.openxmlformats.org/officeDocument/2006/relationships/hyperlink" Target="https://www.transparencia.cdmx.gob.mx/storage/app/uploads/public/60b/91b/2c8/60b91b2c8db41348251139.docx" TargetMode="External"/><Relationship Id="rId196" Type="http://schemas.openxmlformats.org/officeDocument/2006/relationships/hyperlink" Target="https://www.transparencia.cdmx.gob.mx/storage/app/uploads/public/60b/91b/2c8/60b91b2c8db41348251139.docx" TargetMode="External"/><Relationship Id="rId200" Type="http://schemas.openxmlformats.org/officeDocument/2006/relationships/hyperlink" Target="https://www.transparencia.cdmx.gob.mx/storage/app/uploads/public/60b/91b/2c8/60b91b2c8db41348251139.docx" TargetMode="External"/><Relationship Id="rId16" Type="http://schemas.openxmlformats.org/officeDocument/2006/relationships/hyperlink" Target="https://www.transparencia.cdmx.gob.mx/storage/app/uploads/public/60b/8fb/bd5/60b8fbbd56a7c222342547.pdf" TargetMode="External"/><Relationship Id="rId37" Type="http://schemas.openxmlformats.org/officeDocument/2006/relationships/hyperlink" Target="https://www.transparencia.cdmx.gob.mx/storage/app/uploads/public/60b/8fe/fcc/60b8fefcc4d02416359868.pdf" TargetMode="External"/><Relationship Id="rId58" Type="http://schemas.openxmlformats.org/officeDocument/2006/relationships/hyperlink" Target="https://www.transparencia.cdmx.gob.mx/storage/app/uploads/public/60b/900/308/60b900308c6b9162963085.pdf" TargetMode="External"/><Relationship Id="rId79" Type="http://schemas.openxmlformats.org/officeDocument/2006/relationships/hyperlink" Target="https://www.transparencia.cdmx.gob.mx/storage/app/uploads/public/60a/6b0/2f4/60a6b02f452e3353502520.docx" TargetMode="External"/><Relationship Id="rId102" Type="http://schemas.openxmlformats.org/officeDocument/2006/relationships/hyperlink" Target="https://www.transparencia.cdmx.gob.mx/storage/app/uploads/public/60a/6cf/d50/60a6cfd5073a1675045975.doc" TargetMode="External"/><Relationship Id="rId123" Type="http://schemas.openxmlformats.org/officeDocument/2006/relationships/hyperlink" Target="https://www.transparencia.cdmx.gob.mx/storage/app/uploads/public/60a/6cf/d50/60a6cfd5073a1675045975.doc" TargetMode="External"/><Relationship Id="rId144" Type="http://schemas.openxmlformats.org/officeDocument/2006/relationships/hyperlink" Target="https://www.transparencia.cdmx.gob.mx/storage/app/uploads/public/60b/91b/2c8/60b91b2c8db41348251139.docx" TargetMode="External"/><Relationship Id="rId90" Type="http://schemas.openxmlformats.org/officeDocument/2006/relationships/hyperlink" Target="https://www.transparencia.cdmx.gob.mx/storage/app/uploads/public/60a/6b0/2f4/60a6b02f452e3353502520.docx" TargetMode="External"/><Relationship Id="rId165" Type="http://schemas.openxmlformats.org/officeDocument/2006/relationships/hyperlink" Target="https://www.transparencia.cdmx.gob.mx/storage/app/uploads/public/60b/91b/2c8/60b91b2c8db41348251139.docx" TargetMode="External"/><Relationship Id="rId186" Type="http://schemas.openxmlformats.org/officeDocument/2006/relationships/hyperlink" Target="https://www.transparencia.cdmx.gob.mx/storage/app/uploads/public/60b/91b/2c8/60b91b2c8db41348251139.docx" TargetMode="External"/><Relationship Id="rId27" Type="http://schemas.openxmlformats.org/officeDocument/2006/relationships/hyperlink" Target="https://www.transparencia.cdmx.gob.mx/storage/app/uploads/public/60b/8fd/6c4/60b8fd6c4eb78410042008.pdf" TargetMode="External"/><Relationship Id="rId48" Type="http://schemas.openxmlformats.org/officeDocument/2006/relationships/hyperlink" Target="https://www.transparencia.cdmx.gob.mx/storage/app/uploads/public/60b/8ff/d21/60b8ffd219221078033672.pdf" TargetMode="External"/><Relationship Id="rId69" Type="http://schemas.openxmlformats.org/officeDocument/2006/relationships/hyperlink" Target="https://www.transparencia.cdmx.gob.mx/storage/app/uploads/public/60a/6b0/2f4/60a6b02f452e3353502520.docx" TargetMode="External"/><Relationship Id="rId113" Type="http://schemas.openxmlformats.org/officeDocument/2006/relationships/hyperlink" Target="https://www.transparencia.cdmx.gob.mx/storage/app/uploads/public/60a/6cf/d50/60a6cfd5073a1675045975.doc" TargetMode="External"/><Relationship Id="rId134" Type="http://schemas.openxmlformats.org/officeDocument/2006/relationships/hyperlink" Target="https://www.transparencia.cdmx.gob.mx/storage/app/uploads/public/60b/91b/2c8/60b91b2c8db41348251139.docx" TargetMode="External"/><Relationship Id="rId80" Type="http://schemas.openxmlformats.org/officeDocument/2006/relationships/hyperlink" Target="https://www.transparencia.cdmx.gob.mx/storage/app/uploads/public/60a/6b0/2f4/60a6b02f452e3353502520.docx" TargetMode="External"/><Relationship Id="rId155" Type="http://schemas.openxmlformats.org/officeDocument/2006/relationships/hyperlink" Target="https://www.transparencia.cdmx.gob.mx/storage/app/uploads/public/60b/91b/2c8/60b91b2c8db41348251139.docx" TargetMode="External"/><Relationship Id="rId176" Type="http://schemas.openxmlformats.org/officeDocument/2006/relationships/hyperlink" Target="https://www.transparencia.cdmx.gob.mx/storage/app/uploads/public/60b/91b/2c8/60b91b2c8db41348251139.docx" TargetMode="External"/><Relationship Id="rId197" Type="http://schemas.openxmlformats.org/officeDocument/2006/relationships/hyperlink" Target="https://www.transparencia.cdmx.gob.mx/storage/app/uploads/public/60b/91b/2c8/60b91b2c8db41348251139.docx" TargetMode="External"/><Relationship Id="rId201" Type="http://schemas.openxmlformats.org/officeDocument/2006/relationships/printerSettings" Target="../printerSettings/printerSettings1.bin"/><Relationship Id="rId17" Type="http://schemas.openxmlformats.org/officeDocument/2006/relationships/hyperlink" Target="https://www.transparencia.cdmx.gob.mx/storage/app/uploads/public/60b/8fb/e4a/60b8fbe4a97ca839547510.pdf" TargetMode="External"/><Relationship Id="rId38" Type="http://schemas.openxmlformats.org/officeDocument/2006/relationships/hyperlink" Target="https://www.transparencia.cdmx.gob.mx/storage/app/uploads/public/60b/8fe/fcc/60b8fefcc4d02416359868.pdf" TargetMode="External"/><Relationship Id="rId59" Type="http://schemas.openxmlformats.org/officeDocument/2006/relationships/hyperlink" Target="https://www.transparencia.cdmx.gob.mx/storage/app/uploads/public/60b/900/308/60b900308c6b9162963085.pdf" TargetMode="External"/><Relationship Id="rId103" Type="http://schemas.openxmlformats.org/officeDocument/2006/relationships/hyperlink" Target="https://www.transparencia.cdmx.gob.mx/storage/app/uploads/public/60a/6cf/d50/60a6cfd5073a1675045975.doc" TargetMode="External"/><Relationship Id="rId124" Type="http://schemas.openxmlformats.org/officeDocument/2006/relationships/hyperlink" Target="https://www.transparencia.cdmx.gob.mx/storage/app/uploads/public/60a/6cf/d50/60a6cfd5073a1675045975.doc" TargetMode="External"/><Relationship Id="rId70" Type="http://schemas.openxmlformats.org/officeDocument/2006/relationships/hyperlink" Target="https://www.transparencia.cdmx.gob.mx/storage/app/uploads/public/60a/6b0/2f4/60a6b02f452e3353502520.docx" TargetMode="External"/><Relationship Id="rId91" Type="http://schemas.openxmlformats.org/officeDocument/2006/relationships/hyperlink" Target="https://www.transparencia.cdmx.gob.mx/storage/app/uploads/public/60a/6b0/2f4/60a6b02f452e3353502520.docx" TargetMode="External"/><Relationship Id="rId145" Type="http://schemas.openxmlformats.org/officeDocument/2006/relationships/hyperlink" Target="https://www.transparencia.cdmx.gob.mx/storage/app/uploads/public/60b/91b/2c8/60b91b2c8db41348251139.docx" TargetMode="External"/><Relationship Id="rId166" Type="http://schemas.openxmlformats.org/officeDocument/2006/relationships/hyperlink" Target="https://www.transparencia.cdmx.gob.mx/storage/app/uploads/public/60b/91b/2c8/60b91b2c8db41348251139.docx" TargetMode="External"/><Relationship Id="rId187" Type="http://schemas.openxmlformats.org/officeDocument/2006/relationships/hyperlink" Target="https://www.transparencia.cdmx.gob.mx/storage/app/uploads/public/60b/91b/2c8/60b91b2c8db41348251139.docx" TargetMode="External"/><Relationship Id="rId1" Type="http://schemas.openxmlformats.org/officeDocument/2006/relationships/hyperlink" Target="https://www.transparencia.cdmx.gob.mx/storage/app/uploads/public/60b/8f9/1c9/60b8f91c97579214867293.pdf" TargetMode="External"/><Relationship Id="rId28" Type="http://schemas.openxmlformats.org/officeDocument/2006/relationships/hyperlink" Target="https://www.transparencia.cdmx.gob.mx/storage/app/uploads/public/60b/8fd/8d9/60b8fd8d9710b738630016.pdf" TargetMode="External"/><Relationship Id="rId49" Type="http://schemas.openxmlformats.org/officeDocument/2006/relationships/hyperlink" Target="https://www.transparencia.cdmx.gob.mx/storage/app/uploads/public/60b/8ff/d21/60b8ffd219221078033672.pdf" TargetMode="External"/><Relationship Id="rId114" Type="http://schemas.openxmlformats.org/officeDocument/2006/relationships/hyperlink" Target="https://www.transparencia.cdmx.gob.mx/storage/app/uploads/public/60a/6cf/d50/60a6cfd5073a1675045975.doc" TargetMode="External"/><Relationship Id="rId60" Type="http://schemas.openxmlformats.org/officeDocument/2006/relationships/hyperlink" Target="https://www.transparencia.cdmx.gob.mx/storage/app/uploads/public/60b/900/949/60b90094980d7131210906.pdf" TargetMode="External"/><Relationship Id="rId81" Type="http://schemas.openxmlformats.org/officeDocument/2006/relationships/hyperlink" Target="https://www.transparencia.cdmx.gob.mx/storage/app/uploads/public/60a/6b0/2f4/60a6b02f452e3353502520.docx" TargetMode="External"/><Relationship Id="rId135" Type="http://schemas.openxmlformats.org/officeDocument/2006/relationships/hyperlink" Target="https://www.transparencia.cdmx.gob.mx/storage/app/uploads/public/60b/91b/2c8/60b91b2c8db41348251139.docx" TargetMode="External"/><Relationship Id="rId156" Type="http://schemas.openxmlformats.org/officeDocument/2006/relationships/hyperlink" Target="https://www.transparencia.cdmx.gob.mx/storage/app/uploads/public/60b/91b/2c8/60b91b2c8db41348251139.docx" TargetMode="External"/><Relationship Id="rId177" Type="http://schemas.openxmlformats.org/officeDocument/2006/relationships/hyperlink" Target="https://www.transparencia.cdmx.gob.mx/storage/app/uploads/public/60b/91b/2c8/60b91b2c8db41348251139.docx" TargetMode="External"/><Relationship Id="rId198" Type="http://schemas.openxmlformats.org/officeDocument/2006/relationships/hyperlink" Target="https://www.transparencia.cdmx.gob.mx/storage/app/uploads/public/60b/91b/2c8/60b91b2c8db41348251139.docx" TargetMode="External"/><Relationship Id="rId18" Type="http://schemas.openxmlformats.org/officeDocument/2006/relationships/hyperlink" Target="https://www.transparencia.cdmx.gob.mx/storage/app/uploads/public/60b/8fc/0dd/60b8fc0dd7f24198470546.pdf" TargetMode="External"/><Relationship Id="rId39" Type="http://schemas.openxmlformats.org/officeDocument/2006/relationships/hyperlink" Target="https://www.transparencia.cdmx.gob.mx/storage/app/uploads/public/60b/8fe/fcc/60b8fefcc4d02416359868.pdf" TargetMode="External"/><Relationship Id="rId50" Type="http://schemas.openxmlformats.org/officeDocument/2006/relationships/hyperlink" Target="https://www.transparencia.cdmx.gob.mx/storage/app/uploads/public/60b/8ff/d21/60b8ffd219221078033672.pdf" TargetMode="External"/><Relationship Id="rId104" Type="http://schemas.openxmlformats.org/officeDocument/2006/relationships/hyperlink" Target="https://www.transparencia.cdmx.gob.mx/storage/app/uploads/public/60a/6cf/d50/60a6cfd5073a1675045975.doc" TargetMode="External"/><Relationship Id="rId125" Type="http://schemas.openxmlformats.org/officeDocument/2006/relationships/hyperlink" Target="https://www.transparencia.cdmx.gob.mx/storage/app/uploads/public/60a/6cf/d50/60a6cfd5073a1675045975.doc" TargetMode="External"/><Relationship Id="rId146" Type="http://schemas.openxmlformats.org/officeDocument/2006/relationships/hyperlink" Target="https://www.transparencia.cdmx.gob.mx/storage/app/uploads/public/60b/91b/2c8/60b91b2c8db41348251139.docx" TargetMode="External"/><Relationship Id="rId167" Type="http://schemas.openxmlformats.org/officeDocument/2006/relationships/hyperlink" Target="https://www.transparencia.cdmx.gob.mx/storage/app/uploads/public/60b/91b/2c8/60b91b2c8db41348251139.docx" TargetMode="External"/><Relationship Id="rId188" Type="http://schemas.openxmlformats.org/officeDocument/2006/relationships/hyperlink" Target="https://www.transparencia.cdmx.gob.mx/storage/app/uploads/public/60b/91b/2c8/60b91b2c8db41348251139.docx" TargetMode="External"/><Relationship Id="rId71" Type="http://schemas.openxmlformats.org/officeDocument/2006/relationships/hyperlink" Target="https://www.transparencia.cdmx.gob.mx/storage/app/uploads/public/60a/6b0/2f4/60a6b02f452e3353502520.docx" TargetMode="External"/><Relationship Id="rId92" Type="http://schemas.openxmlformats.org/officeDocument/2006/relationships/hyperlink" Target="https://www.transparencia.cdmx.gob.mx/storage/app/uploads/public/60a/6b0/2f4/60a6b02f452e3353502520.doc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transparencia.cdmx.gob.mx/storage/app/uploads/public/60a/6a4/324/60a6a4324a0cd133801577.docx" TargetMode="External"/><Relationship Id="rId7" Type="http://schemas.openxmlformats.org/officeDocument/2006/relationships/hyperlink" Target="https://1drv.ms/b/s!Amu2ESOG0zRFghnU8gPeeYR3Z4zW?e=6I4SEF" TargetMode="External"/><Relationship Id="rId2" Type="http://schemas.openxmlformats.org/officeDocument/2006/relationships/hyperlink" Target="https://www.transparencia.cdmx.gob.mx/storage/app/uploads/public/60a/6a4/324/60a6a4324a0cd133801577.docx" TargetMode="External"/><Relationship Id="rId1" Type="http://schemas.openxmlformats.org/officeDocument/2006/relationships/hyperlink" Target="https://www.transparencia.cdmx.gob.mx/storage/app/uploads/public/60a/6a4/324/60a6a4324a0cd133801577.docx" TargetMode="External"/><Relationship Id="rId6" Type="http://schemas.openxmlformats.org/officeDocument/2006/relationships/hyperlink" Target="https://www.transparencia.cdmx.gob.mx/storage/app/uploads/public/60a/6a4/324/60a6a4324a0cd133801577.docx" TargetMode="External"/><Relationship Id="rId5" Type="http://schemas.openxmlformats.org/officeDocument/2006/relationships/hyperlink" Target="https://www.transparencia.cdmx.gob.mx/storage/app/uploads/public/60a/6a4/324/60a6a4324a0cd133801577.docx" TargetMode="External"/><Relationship Id="rId4" Type="http://schemas.openxmlformats.org/officeDocument/2006/relationships/hyperlink" Target="https://www.transparencia.cdmx.gob.mx/storage/app/uploads/public/60a/6a4/324/60a6a4324a0cd133801577.doc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1drv.ms/b/s!Amu2ESOG0zRFghnU8gPeeYR3Z4zW?e=6I4SEF" TargetMode="External"/><Relationship Id="rId1" Type="http://schemas.openxmlformats.org/officeDocument/2006/relationships/hyperlink" Target="https://1drv.ms/b/s!Amu2ESOG0zRFghcXxIG_WQRlFRza?e=q2lKA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4"/>
  <sheetViews>
    <sheetView tabSelected="1" topLeftCell="A2" workbookViewId="0">
      <selection activeCell="E11" sqref="E11"/>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28515625" customWidth="1"/>
    <col min="6" max="6" width="53.5703125" customWidth="1"/>
    <col min="7" max="7" width="65.85546875" customWidth="1"/>
    <col min="8" max="8" width="100.42578125" customWidth="1"/>
    <col min="9" max="9" width="34.42578125" customWidth="1"/>
    <col min="10" max="10" width="76.28515625" customWidth="1"/>
    <col min="11" max="11" width="22.5703125" customWidth="1"/>
    <col min="12" max="12" width="26.28515625" customWidth="1"/>
    <col min="13" max="13" width="28.140625" customWidth="1"/>
    <col min="14" max="14" width="24.140625" customWidth="1"/>
    <col min="15" max="15" width="69" customWidth="1"/>
    <col min="16" max="16" width="18.85546875" customWidth="1"/>
    <col min="17" max="17" width="44.140625" customWidth="1"/>
    <col min="18" max="18" width="30.28515625" bestFit="1" customWidth="1"/>
    <col min="19" max="19" width="16.5703125"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13.5703125" customWidth="1"/>
    <col min="27" max="27" width="17.140625" customWidth="1"/>
    <col min="28" max="28" width="85" customWidth="1"/>
    <col min="29" max="29" width="74.5703125" customWidth="1"/>
    <col min="30" max="30" width="66.28515625" customWidth="1"/>
    <col min="31" max="31" width="71.42578125" customWidth="1"/>
    <col min="32" max="32" width="77" customWidth="1"/>
    <col min="33" max="33" width="27.140625" customWidth="1"/>
    <col min="34" max="34" width="23.7109375" customWidth="1"/>
    <col min="35" max="35" width="55.5703125" bestFit="1" customWidth="1"/>
    <col min="36" max="36" width="42.140625" customWidth="1"/>
    <col min="37" max="37" width="48.85546875" customWidth="1"/>
    <col min="38" max="38" width="42.28515625" customWidth="1"/>
    <col min="39" max="39" width="63.42578125" customWidth="1"/>
    <col min="40" max="40" width="41.7109375" customWidth="1"/>
    <col min="41" max="41" width="61.7109375" customWidth="1"/>
    <col min="42" max="42" width="82.5703125" customWidth="1"/>
    <col min="43" max="43" width="73.140625" customWidth="1"/>
    <col min="44" max="44" width="17.5703125" customWidth="1"/>
    <col min="45" max="45" width="20" customWidth="1"/>
    <col min="46" max="46" width="8" customWidth="1"/>
  </cols>
  <sheetData>
    <row r="1" spans="1:46" hidden="1" x14ac:dyDescent="0.25">
      <c r="A1" t="s">
        <v>0</v>
      </c>
    </row>
    <row r="2" spans="1:46" x14ac:dyDescent="0.25">
      <c r="A2" s="14" t="s">
        <v>1</v>
      </c>
      <c r="B2" s="15"/>
      <c r="C2" s="15"/>
      <c r="D2" s="14" t="s">
        <v>2</v>
      </c>
      <c r="E2" s="15"/>
      <c r="F2" s="15"/>
      <c r="G2" s="14" t="s">
        <v>3</v>
      </c>
      <c r="H2" s="15"/>
      <c r="I2" s="15"/>
    </row>
    <row r="3" spans="1:46" x14ac:dyDescent="0.25">
      <c r="A3" s="16" t="s">
        <v>4</v>
      </c>
      <c r="B3" s="15"/>
      <c r="C3" s="15"/>
      <c r="D3" s="16" t="s">
        <v>5</v>
      </c>
      <c r="E3" s="15"/>
      <c r="F3" s="15"/>
      <c r="G3" s="16" t="s">
        <v>6</v>
      </c>
      <c r="H3" s="15"/>
      <c r="I3" s="1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3" customFormat="1" x14ac:dyDescent="0.25">
      <c r="A8" s="13">
        <v>2019</v>
      </c>
      <c r="B8" s="4">
        <v>43466</v>
      </c>
      <c r="C8" s="4">
        <v>43555</v>
      </c>
      <c r="D8" s="4" t="s">
        <v>110</v>
      </c>
      <c r="E8" s="13" t="s">
        <v>111</v>
      </c>
      <c r="F8" s="13">
        <v>0</v>
      </c>
      <c r="G8" s="5" t="s">
        <v>337</v>
      </c>
      <c r="H8" s="13" t="s">
        <v>338</v>
      </c>
      <c r="I8" s="9" t="s">
        <v>337</v>
      </c>
      <c r="J8" s="13">
        <v>1</v>
      </c>
      <c r="K8" s="8" t="s">
        <v>339</v>
      </c>
      <c r="L8" s="13" t="s">
        <v>339</v>
      </c>
      <c r="M8" s="13" t="s">
        <v>339</v>
      </c>
      <c r="N8" s="13" t="s">
        <v>339</v>
      </c>
      <c r="O8" s="13" t="s">
        <v>339</v>
      </c>
      <c r="P8" s="13" t="s">
        <v>339</v>
      </c>
      <c r="Q8" s="13" t="s">
        <v>339</v>
      </c>
      <c r="R8" s="13">
        <v>0</v>
      </c>
      <c r="S8" s="4">
        <v>43466</v>
      </c>
      <c r="T8" s="4">
        <v>0</v>
      </c>
      <c r="U8" s="13">
        <v>0</v>
      </c>
      <c r="V8" s="13">
        <v>0</v>
      </c>
      <c r="W8" s="13">
        <v>0</v>
      </c>
      <c r="X8" s="13" t="s">
        <v>340</v>
      </c>
      <c r="Y8" s="13">
        <v>0</v>
      </c>
      <c r="Z8" s="13" t="s">
        <v>339</v>
      </c>
      <c r="AA8" s="13" t="s">
        <v>339</v>
      </c>
      <c r="AB8" s="13">
        <v>0</v>
      </c>
      <c r="AC8" s="4">
        <v>43466</v>
      </c>
      <c r="AD8" s="4">
        <v>43555</v>
      </c>
      <c r="AE8" s="4" t="s">
        <v>338</v>
      </c>
      <c r="AF8" s="9" t="s">
        <v>338</v>
      </c>
      <c r="AG8" s="9" t="s">
        <v>341</v>
      </c>
      <c r="AH8" s="10" t="s">
        <v>339</v>
      </c>
      <c r="AI8" s="10">
        <v>1</v>
      </c>
      <c r="AJ8" s="8" t="s">
        <v>117</v>
      </c>
      <c r="AK8" s="8">
        <v>1</v>
      </c>
      <c r="AL8" s="8" t="s">
        <v>337</v>
      </c>
      <c r="AM8" s="8" t="s">
        <v>338</v>
      </c>
      <c r="AN8" s="9" t="s">
        <v>338</v>
      </c>
      <c r="AO8" s="9" t="s">
        <v>338</v>
      </c>
      <c r="AP8" s="9" t="s">
        <v>338</v>
      </c>
      <c r="AQ8" s="9" t="s">
        <v>342</v>
      </c>
      <c r="AR8" s="4">
        <v>43555</v>
      </c>
      <c r="AS8" s="7">
        <v>43555</v>
      </c>
      <c r="AT8" s="7" t="s">
        <v>337</v>
      </c>
    </row>
    <row r="9" spans="1:46" s="13" customFormat="1" x14ac:dyDescent="0.25">
      <c r="A9" s="13">
        <v>2019</v>
      </c>
      <c r="B9" s="4">
        <v>43556</v>
      </c>
      <c r="C9" s="4">
        <v>43646</v>
      </c>
      <c r="D9" s="4" t="s">
        <v>110</v>
      </c>
      <c r="E9" s="13" t="s">
        <v>111</v>
      </c>
      <c r="F9" s="13">
        <v>0</v>
      </c>
      <c r="G9" s="5" t="s">
        <v>337</v>
      </c>
      <c r="H9" s="13" t="s">
        <v>338</v>
      </c>
      <c r="I9" s="9" t="s">
        <v>337</v>
      </c>
      <c r="J9" s="13">
        <v>1</v>
      </c>
      <c r="K9" s="8" t="s">
        <v>339</v>
      </c>
      <c r="L9" s="13" t="s">
        <v>339</v>
      </c>
      <c r="M9" s="13" t="s">
        <v>339</v>
      </c>
      <c r="N9" s="13" t="s">
        <v>339</v>
      </c>
      <c r="O9" s="13" t="s">
        <v>339</v>
      </c>
      <c r="P9" s="13" t="s">
        <v>339</v>
      </c>
      <c r="Q9" s="13" t="s">
        <v>339</v>
      </c>
      <c r="R9" s="13">
        <v>0</v>
      </c>
      <c r="S9" s="13">
        <v>43466</v>
      </c>
      <c r="T9" s="4">
        <v>0</v>
      </c>
      <c r="U9" s="13">
        <v>0</v>
      </c>
      <c r="V9" s="13">
        <v>0</v>
      </c>
      <c r="W9" s="13">
        <v>0</v>
      </c>
      <c r="X9" s="13" t="s">
        <v>340</v>
      </c>
      <c r="Y9" s="13">
        <v>0</v>
      </c>
      <c r="Z9" s="13" t="s">
        <v>339</v>
      </c>
      <c r="AA9" s="13" t="s">
        <v>339</v>
      </c>
      <c r="AB9" s="13">
        <v>0</v>
      </c>
      <c r="AC9" s="4">
        <v>43556</v>
      </c>
      <c r="AD9" s="4">
        <v>43555</v>
      </c>
      <c r="AE9" s="4" t="s">
        <v>338</v>
      </c>
      <c r="AF9" s="9" t="s">
        <v>338</v>
      </c>
      <c r="AG9" s="9" t="s">
        <v>341</v>
      </c>
      <c r="AH9" s="10" t="s">
        <v>339</v>
      </c>
      <c r="AI9" s="10">
        <v>1</v>
      </c>
      <c r="AJ9" s="8" t="s">
        <v>117</v>
      </c>
      <c r="AK9" s="8">
        <v>1</v>
      </c>
      <c r="AL9" s="8" t="s">
        <v>337</v>
      </c>
      <c r="AM9" s="8" t="s">
        <v>338</v>
      </c>
      <c r="AN9" s="9" t="s">
        <v>338</v>
      </c>
      <c r="AO9" s="9" t="s">
        <v>338</v>
      </c>
      <c r="AP9" s="9" t="s">
        <v>338</v>
      </c>
      <c r="AQ9" s="9" t="s">
        <v>342</v>
      </c>
      <c r="AR9" s="4">
        <v>43646</v>
      </c>
      <c r="AS9" s="4">
        <v>43646</v>
      </c>
      <c r="AT9" s="7" t="s">
        <v>337</v>
      </c>
    </row>
    <row r="10" spans="1:46" s="13" customFormat="1" x14ac:dyDescent="0.25">
      <c r="A10" s="13">
        <v>2019</v>
      </c>
      <c r="B10" s="4">
        <v>43647</v>
      </c>
      <c r="C10" s="4">
        <v>43738</v>
      </c>
      <c r="D10" s="4" t="s">
        <v>110</v>
      </c>
      <c r="E10" s="13" t="s">
        <v>111</v>
      </c>
      <c r="F10" s="13">
        <v>0</v>
      </c>
      <c r="G10" s="5" t="s">
        <v>337</v>
      </c>
      <c r="H10" s="13" t="s">
        <v>338</v>
      </c>
      <c r="I10" s="9" t="s">
        <v>337</v>
      </c>
      <c r="J10" s="13">
        <v>1</v>
      </c>
      <c r="K10" s="8" t="s">
        <v>339</v>
      </c>
      <c r="L10" s="13" t="s">
        <v>339</v>
      </c>
      <c r="M10" s="13" t="s">
        <v>339</v>
      </c>
      <c r="N10" s="13" t="s">
        <v>339</v>
      </c>
      <c r="O10" s="13" t="s">
        <v>339</v>
      </c>
      <c r="P10" s="13" t="s">
        <v>339</v>
      </c>
      <c r="Q10" s="13" t="s">
        <v>339</v>
      </c>
      <c r="R10" s="13">
        <v>0</v>
      </c>
      <c r="S10" s="13">
        <v>43466</v>
      </c>
      <c r="T10" s="4">
        <v>0</v>
      </c>
      <c r="U10" s="13">
        <v>0</v>
      </c>
      <c r="V10" s="13">
        <v>0</v>
      </c>
      <c r="W10" s="13">
        <v>0</v>
      </c>
      <c r="X10" s="13" t="s">
        <v>340</v>
      </c>
      <c r="Y10" s="13">
        <v>0</v>
      </c>
      <c r="Z10" s="13" t="s">
        <v>339</v>
      </c>
      <c r="AA10" s="13" t="s">
        <v>339</v>
      </c>
      <c r="AB10" s="13">
        <v>0</v>
      </c>
      <c r="AC10" s="4">
        <v>43647</v>
      </c>
      <c r="AD10" s="4">
        <v>43555</v>
      </c>
      <c r="AE10" s="4" t="s">
        <v>338</v>
      </c>
      <c r="AF10" s="9" t="s">
        <v>338</v>
      </c>
      <c r="AG10" s="9" t="s">
        <v>341</v>
      </c>
      <c r="AH10" s="10" t="s">
        <v>339</v>
      </c>
      <c r="AI10" s="10">
        <v>1</v>
      </c>
      <c r="AJ10" s="8" t="s">
        <v>117</v>
      </c>
      <c r="AK10" s="8">
        <v>1</v>
      </c>
      <c r="AL10" s="8" t="s">
        <v>337</v>
      </c>
      <c r="AM10" s="8" t="s">
        <v>338</v>
      </c>
      <c r="AN10" s="9" t="s">
        <v>338</v>
      </c>
      <c r="AO10" s="9" t="s">
        <v>338</v>
      </c>
      <c r="AP10" s="9" t="s">
        <v>338</v>
      </c>
      <c r="AQ10" s="9" t="s">
        <v>342</v>
      </c>
      <c r="AR10" s="4">
        <v>43738</v>
      </c>
      <c r="AS10" s="4">
        <v>43738</v>
      </c>
      <c r="AT10" s="7" t="s">
        <v>337</v>
      </c>
    </row>
    <row r="11" spans="1:46" x14ac:dyDescent="0.25">
      <c r="A11">
        <v>2019</v>
      </c>
      <c r="B11" s="4">
        <v>43739</v>
      </c>
      <c r="C11" s="4">
        <v>43830</v>
      </c>
      <c r="D11" t="s">
        <v>109</v>
      </c>
      <c r="F11" s="5" t="s">
        <v>150</v>
      </c>
      <c r="G11" t="s">
        <v>181</v>
      </c>
      <c r="H11" s="9" t="s">
        <v>311</v>
      </c>
      <c r="I11" t="s">
        <v>182</v>
      </c>
      <c r="J11" s="8">
        <v>1</v>
      </c>
      <c r="K11" t="s">
        <v>207</v>
      </c>
      <c r="L11" t="s">
        <v>207</v>
      </c>
      <c r="M11" t="s">
        <v>207</v>
      </c>
      <c r="N11" t="s">
        <v>209</v>
      </c>
      <c r="O11" t="s">
        <v>236</v>
      </c>
      <c r="P11" t="s">
        <v>237</v>
      </c>
      <c r="Q11" t="s">
        <v>238</v>
      </c>
      <c r="R11" t="s">
        <v>239</v>
      </c>
      <c r="S11" s="4">
        <v>43769</v>
      </c>
      <c r="T11">
        <v>17900304.760000002</v>
      </c>
      <c r="U11">
        <v>20764353.52</v>
      </c>
      <c r="V11">
        <v>0</v>
      </c>
      <c r="W11">
        <v>0</v>
      </c>
      <c r="X11" t="s">
        <v>273</v>
      </c>
      <c r="Y11" t="s">
        <v>274</v>
      </c>
      <c r="Z11" t="s">
        <v>275</v>
      </c>
      <c r="AA11" t="s">
        <v>182</v>
      </c>
      <c r="AB11">
        <v>2076435.35</v>
      </c>
      <c r="AC11" s="4">
        <v>43770</v>
      </c>
      <c r="AD11" s="4">
        <v>43833</v>
      </c>
      <c r="AE11" s="9" t="s">
        <v>277</v>
      </c>
      <c r="AF11" s="9" t="s">
        <v>328</v>
      </c>
      <c r="AG11" s="10" t="s">
        <v>316</v>
      </c>
      <c r="AH11" s="10" t="s">
        <v>317</v>
      </c>
      <c r="AI11" s="8">
        <v>1</v>
      </c>
      <c r="AJ11" s="8" t="s">
        <v>117</v>
      </c>
      <c r="AK11" s="8">
        <v>1</v>
      </c>
      <c r="AL11" s="8" t="s">
        <v>326</v>
      </c>
      <c r="AM11" s="9" t="s">
        <v>333</v>
      </c>
      <c r="AN11" s="9" t="s">
        <v>333</v>
      </c>
      <c r="AO11" s="9" t="s">
        <v>331</v>
      </c>
      <c r="AP11" s="9" t="s">
        <v>332</v>
      </c>
      <c r="AQ11" t="s">
        <v>276</v>
      </c>
      <c r="AR11" s="7">
        <v>43830</v>
      </c>
      <c r="AS11" s="7">
        <v>43830</v>
      </c>
    </row>
    <row r="12" spans="1:46" x14ac:dyDescent="0.25">
      <c r="A12">
        <v>2019</v>
      </c>
      <c r="B12" s="4">
        <v>43739</v>
      </c>
      <c r="C12" s="4">
        <v>43830</v>
      </c>
      <c r="D12" t="s">
        <v>109</v>
      </c>
      <c r="F12" s="5" t="s">
        <v>151</v>
      </c>
      <c r="G12" t="s">
        <v>181</v>
      </c>
      <c r="H12" s="9" t="s">
        <v>312</v>
      </c>
      <c r="I12" t="s">
        <v>183</v>
      </c>
      <c r="J12" s="8">
        <v>2</v>
      </c>
      <c r="K12" t="s">
        <v>207</v>
      </c>
      <c r="L12" t="s">
        <v>207</v>
      </c>
      <c r="M12" t="s">
        <v>207</v>
      </c>
      <c r="N12" t="s">
        <v>210</v>
      </c>
      <c r="O12" t="s">
        <v>236</v>
      </c>
      <c r="P12" t="s">
        <v>237</v>
      </c>
      <c r="Q12" t="s">
        <v>238</v>
      </c>
      <c r="R12" t="s">
        <v>240</v>
      </c>
      <c r="S12" s="4">
        <v>43771</v>
      </c>
      <c r="T12">
        <v>12596679.33</v>
      </c>
      <c r="U12">
        <v>14612148.02</v>
      </c>
      <c r="V12">
        <v>0</v>
      </c>
      <c r="W12">
        <v>0</v>
      </c>
      <c r="X12" t="s">
        <v>273</v>
      </c>
      <c r="Y12" t="s">
        <v>274</v>
      </c>
      <c r="Z12" t="s">
        <v>275</v>
      </c>
      <c r="AA12" t="s">
        <v>183</v>
      </c>
      <c r="AB12">
        <v>1461214.8</v>
      </c>
      <c r="AC12" s="4">
        <v>43772</v>
      </c>
      <c r="AD12" s="4">
        <v>43833</v>
      </c>
      <c r="AE12" s="9" t="s">
        <v>278</v>
      </c>
      <c r="AF12" s="9" t="s">
        <v>328</v>
      </c>
      <c r="AG12" s="10" t="s">
        <v>316</v>
      </c>
      <c r="AH12" s="10" t="s">
        <v>317</v>
      </c>
      <c r="AI12" s="8">
        <v>1</v>
      </c>
      <c r="AJ12" s="8" t="s">
        <v>117</v>
      </c>
      <c r="AK12" s="8">
        <v>1</v>
      </c>
      <c r="AL12" s="12" t="s">
        <v>326</v>
      </c>
      <c r="AM12" s="9" t="s">
        <v>333</v>
      </c>
      <c r="AN12" s="9" t="s">
        <v>333</v>
      </c>
      <c r="AO12" s="9" t="s">
        <v>331</v>
      </c>
      <c r="AP12" s="9" t="s">
        <v>332</v>
      </c>
      <c r="AQ12" t="s">
        <v>276</v>
      </c>
      <c r="AR12" s="7">
        <v>43830</v>
      </c>
      <c r="AS12" s="7">
        <v>43830</v>
      </c>
    </row>
    <row r="13" spans="1:46" x14ac:dyDescent="0.25">
      <c r="A13">
        <v>2019</v>
      </c>
      <c r="B13" s="4">
        <v>43739</v>
      </c>
      <c r="C13" s="4">
        <v>43830</v>
      </c>
      <c r="D13" t="s">
        <v>109</v>
      </c>
      <c r="F13" s="5" t="s">
        <v>152</v>
      </c>
      <c r="G13" t="s">
        <v>181</v>
      </c>
      <c r="H13" s="9" t="s">
        <v>312</v>
      </c>
      <c r="I13" t="s">
        <v>184</v>
      </c>
      <c r="J13" s="8">
        <v>3</v>
      </c>
      <c r="K13" t="s">
        <v>207</v>
      </c>
      <c r="L13" t="s">
        <v>207</v>
      </c>
      <c r="M13" t="s">
        <v>207</v>
      </c>
      <c r="N13" t="s">
        <v>211</v>
      </c>
      <c r="O13" t="s">
        <v>236</v>
      </c>
      <c r="P13" t="s">
        <v>237</v>
      </c>
      <c r="Q13" t="s">
        <v>238</v>
      </c>
      <c r="R13" t="s">
        <v>241</v>
      </c>
      <c r="S13" s="4">
        <v>43771</v>
      </c>
      <c r="T13">
        <v>14067665.960000001</v>
      </c>
      <c r="U13">
        <v>16318492.51</v>
      </c>
      <c r="V13">
        <v>0</v>
      </c>
      <c r="W13">
        <v>0</v>
      </c>
      <c r="X13" t="s">
        <v>273</v>
      </c>
      <c r="Y13" t="s">
        <v>274</v>
      </c>
      <c r="Z13" t="s">
        <v>275</v>
      </c>
      <c r="AA13" t="s">
        <v>184</v>
      </c>
      <c r="AB13">
        <v>1631849.25</v>
      </c>
      <c r="AC13" s="4">
        <v>43772</v>
      </c>
      <c r="AD13" s="4">
        <v>43833</v>
      </c>
      <c r="AE13" s="9" t="s">
        <v>279</v>
      </c>
      <c r="AF13" s="9" t="s">
        <v>328</v>
      </c>
      <c r="AG13" s="10" t="s">
        <v>316</v>
      </c>
      <c r="AH13" s="10" t="s">
        <v>317</v>
      </c>
      <c r="AI13" s="8">
        <v>1</v>
      </c>
      <c r="AJ13" s="8" t="s">
        <v>117</v>
      </c>
      <c r="AK13" s="8">
        <v>1</v>
      </c>
      <c r="AL13" s="12" t="s">
        <v>326</v>
      </c>
      <c r="AM13" s="9" t="s">
        <v>333</v>
      </c>
      <c r="AN13" s="9" t="s">
        <v>333</v>
      </c>
      <c r="AO13" s="9" t="s">
        <v>331</v>
      </c>
      <c r="AP13" s="9" t="s">
        <v>332</v>
      </c>
      <c r="AQ13" t="s">
        <v>276</v>
      </c>
      <c r="AR13" s="7">
        <v>43830</v>
      </c>
      <c r="AS13" s="7">
        <v>43830</v>
      </c>
    </row>
    <row r="14" spans="1:46" x14ac:dyDescent="0.25">
      <c r="A14">
        <v>2019</v>
      </c>
      <c r="B14" s="4">
        <v>43739</v>
      </c>
      <c r="C14" s="4">
        <v>43830</v>
      </c>
      <c r="D14" t="s">
        <v>109</v>
      </c>
      <c r="F14" s="5" t="s">
        <v>153</v>
      </c>
      <c r="G14" t="s">
        <v>181</v>
      </c>
      <c r="H14" s="9" t="s">
        <v>312</v>
      </c>
      <c r="I14" t="s">
        <v>185</v>
      </c>
      <c r="J14" s="8">
        <v>4</v>
      </c>
      <c r="K14" t="s">
        <v>207</v>
      </c>
      <c r="L14" t="s">
        <v>207</v>
      </c>
      <c r="M14" t="s">
        <v>207</v>
      </c>
      <c r="N14" t="s">
        <v>212</v>
      </c>
      <c r="O14" t="s">
        <v>236</v>
      </c>
      <c r="P14" t="s">
        <v>237</v>
      </c>
      <c r="Q14" t="s">
        <v>238</v>
      </c>
      <c r="R14" t="s">
        <v>242</v>
      </c>
      <c r="S14" s="4">
        <v>43771</v>
      </c>
      <c r="T14">
        <v>15517863.34</v>
      </c>
      <c r="U14">
        <v>18000721.48</v>
      </c>
      <c r="V14">
        <v>0</v>
      </c>
      <c r="W14">
        <v>0</v>
      </c>
      <c r="X14" t="s">
        <v>273</v>
      </c>
      <c r="Y14" t="s">
        <v>274</v>
      </c>
      <c r="Z14" t="s">
        <v>275</v>
      </c>
      <c r="AA14" t="s">
        <v>185</v>
      </c>
      <c r="AB14">
        <v>1800072.15</v>
      </c>
      <c r="AC14" s="4">
        <v>43772</v>
      </c>
      <c r="AD14" s="4">
        <v>43833</v>
      </c>
      <c r="AE14" s="9" t="s">
        <v>280</v>
      </c>
      <c r="AF14" s="9" t="s">
        <v>328</v>
      </c>
      <c r="AG14" s="10" t="s">
        <v>316</v>
      </c>
      <c r="AH14" s="10" t="s">
        <v>317</v>
      </c>
      <c r="AI14" s="8">
        <v>1</v>
      </c>
      <c r="AJ14" s="8" t="s">
        <v>117</v>
      </c>
      <c r="AK14" s="8">
        <v>1</v>
      </c>
      <c r="AL14" s="12" t="s">
        <v>326</v>
      </c>
      <c r="AM14" s="9" t="s">
        <v>333</v>
      </c>
      <c r="AN14" s="9" t="s">
        <v>333</v>
      </c>
      <c r="AO14" s="9" t="s">
        <v>331</v>
      </c>
      <c r="AP14" s="9" t="s">
        <v>332</v>
      </c>
      <c r="AQ14" t="s">
        <v>276</v>
      </c>
      <c r="AR14" s="7">
        <v>43830</v>
      </c>
      <c r="AS14" s="7">
        <v>43830</v>
      </c>
    </row>
    <row r="15" spans="1:46" x14ac:dyDescent="0.25">
      <c r="A15">
        <v>2019</v>
      </c>
      <c r="B15" s="4">
        <v>43739</v>
      </c>
      <c r="C15" s="4">
        <v>43830</v>
      </c>
      <c r="D15" t="s">
        <v>109</v>
      </c>
      <c r="F15" s="5" t="s">
        <v>154</v>
      </c>
      <c r="G15" t="s">
        <v>181</v>
      </c>
      <c r="H15" s="9" t="s">
        <v>312</v>
      </c>
      <c r="I15" t="s">
        <v>186</v>
      </c>
      <c r="J15" s="8">
        <v>5</v>
      </c>
      <c r="K15" t="s">
        <v>207</v>
      </c>
      <c r="L15" t="s">
        <v>207</v>
      </c>
      <c r="M15" t="s">
        <v>207</v>
      </c>
      <c r="N15" t="s">
        <v>213</v>
      </c>
      <c r="O15" t="s">
        <v>236</v>
      </c>
      <c r="P15" t="s">
        <v>237</v>
      </c>
      <c r="Q15" t="s">
        <v>238</v>
      </c>
      <c r="R15" t="s">
        <v>243</v>
      </c>
      <c r="S15" s="4">
        <v>43771</v>
      </c>
      <c r="T15">
        <v>14585097.199999999</v>
      </c>
      <c r="U15">
        <v>16918712.75</v>
      </c>
      <c r="V15">
        <v>0</v>
      </c>
      <c r="W15">
        <v>0</v>
      </c>
      <c r="X15" t="s">
        <v>273</v>
      </c>
      <c r="Y15" t="s">
        <v>274</v>
      </c>
      <c r="Z15" t="s">
        <v>275</v>
      </c>
      <c r="AA15" t="s">
        <v>186</v>
      </c>
      <c r="AB15">
        <v>1691871.28</v>
      </c>
      <c r="AC15" s="4">
        <v>43772</v>
      </c>
      <c r="AD15" s="4">
        <v>43833</v>
      </c>
      <c r="AE15" s="9" t="s">
        <v>281</v>
      </c>
      <c r="AF15" s="9" t="s">
        <v>328</v>
      </c>
      <c r="AG15" s="10" t="s">
        <v>316</v>
      </c>
      <c r="AH15" s="10" t="s">
        <v>317</v>
      </c>
      <c r="AI15" s="8">
        <v>1</v>
      </c>
      <c r="AJ15" s="8" t="s">
        <v>117</v>
      </c>
      <c r="AK15" s="8">
        <v>1</v>
      </c>
      <c r="AL15" s="12" t="s">
        <v>326</v>
      </c>
      <c r="AM15" s="9" t="s">
        <v>333</v>
      </c>
      <c r="AN15" s="9" t="s">
        <v>333</v>
      </c>
      <c r="AO15" s="9" t="s">
        <v>331</v>
      </c>
      <c r="AP15" s="9" t="s">
        <v>332</v>
      </c>
      <c r="AQ15" t="s">
        <v>276</v>
      </c>
      <c r="AR15" s="7">
        <v>43830</v>
      </c>
      <c r="AS15" s="7">
        <v>43830</v>
      </c>
    </row>
    <row r="16" spans="1:46" x14ac:dyDescent="0.25">
      <c r="A16">
        <v>2019</v>
      </c>
      <c r="B16" s="4">
        <v>43739</v>
      </c>
      <c r="C16" s="4">
        <v>43830</v>
      </c>
      <c r="D16" t="s">
        <v>109</v>
      </c>
      <c r="F16" s="5" t="s">
        <v>155</v>
      </c>
      <c r="G16" t="s">
        <v>181</v>
      </c>
      <c r="H16" s="9" t="s">
        <v>313</v>
      </c>
      <c r="I16" t="s">
        <v>187</v>
      </c>
      <c r="J16" s="8">
        <v>6</v>
      </c>
      <c r="K16" t="s">
        <v>207</v>
      </c>
      <c r="L16" t="s">
        <v>207</v>
      </c>
      <c r="M16" t="s">
        <v>207</v>
      </c>
      <c r="N16" t="s">
        <v>214</v>
      </c>
      <c r="O16" t="s">
        <v>236</v>
      </c>
      <c r="P16" t="s">
        <v>237</v>
      </c>
      <c r="Q16" t="s">
        <v>238</v>
      </c>
      <c r="R16" t="s">
        <v>244</v>
      </c>
      <c r="S16" s="4">
        <v>43771</v>
      </c>
      <c r="T16">
        <v>16250499.18</v>
      </c>
      <c r="U16">
        <v>18850579.050000001</v>
      </c>
      <c r="V16">
        <v>0</v>
      </c>
      <c r="W16">
        <v>0</v>
      </c>
      <c r="X16" t="s">
        <v>273</v>
      </c>
      <c r="Y16" t="s">
        <v>274</v>
      </c>
      <c r="Z16" t="s">
        <v>275</v>
      </c>
      <c r="AA16" t="s">
        <v>187</v>
      </c>
      <c r="AB16">
        <v>1885057.91</v>
      </c>
      <c r="AC16" s="4">
        <v>43773</v>
      </c>
      <c r="AD16" s="4">
        <v>43830</v>
      </c>
      <c r="AE16" s="9" t="s">
        <v>282</v>
      </c>
      <c r="AF16" s="9" t="s">
        <v>328</v>
      </c>
      <c r="AG16" s="10" t="s">
        <v>316</v>
      </c>
      <c r="AH16" s="10" t="s">
        <v>317</v>
      </c>
      <c r="AI16" s="8">
        <v>1</v>
      </c>
      <c r="AJ16" s="8" t="s">
        <v>117</v>
      </c>
      <c r="AK16" s="8">
        <v>1</v>
      </c>
      <c r="AL16" s="12" t="s">
        <v>326</v>
      </c>
      <c r="AM16" s="9" t="s">
        <v>333</v>
      </c>
      <c r="AN16" s="9" t="s">
        <v>333</v>
      </c>
      <c r="AO16" s="9" t="s">
        <v>331</v>
      </c>
      <c r="AP16" s="9" t="s">
        <v>332</v>
      </c>
      <c r="AQ16" t="s">
        <v>276</v>
      </c>
      <c r="AR16" s="7">
        <v>43830</v>
      </c>
      <c r="AS16" s="7">
        <v>43830</v>
      </c>
    </row>
    <row r="17" spans="1:45" x14ac:dyDescent="0.25">
      <c r="A17">
        <v>2019</v>
      </c>
      <c r="B17" s="4">
        <v>43739</v>
      </c>
      <c r="C17" s="4">
        <v>43830</v>
      </c>
      <c r="D17" t="s">
        <v>109</v>
      </c>
      <c r="F17" s="5" t="s">
        <v>156</v>
      </c>
      <c r="G17" t="s">
        <v>181</v>
      </c>
      <c r="H17" s="9" t="s">
        <v>313</v>
      </c>
      <c r="I17" t="s">
        <v>188</v>
      </c>
      <c r="J17" s="8">
        <v>7</v>
      </c>
      <c r="K17" t="s">
        <v>207</v>
      </c>
      <c r="L17" t="s">
        <v>207</v>
      </c>
      <c r="M17" t="s">
        <v>207</v>
      </c>
      <c r="N17" t="s">
        <v>215</v>
      </c>
      <c r="O17" t="s">
        <v>236</v>
      </c>
      <c r="P17" t="s">
        <v>237</v>
      </c>
      <c r="Q17" t="s">
        <v>238</v>
      </c>
      <c r="R17" t="s">
        <v>245</v>
      </c>
      <c r="S17" s="4">
        <v>43773</v>
      </c>
      <c r="T17">
        <v>10862129.199999999</v>
      </c>
      <c r="U17">
        <v>12600069.869999999</v>
      </c>
      <c r="V17">
        <v>0</v>
      </c>
      <c r="W17">
        <v>0</v>
      </c>
      <c r="X17" t="s">
        <v>273</v>
      </c>
      <c r="Y17" t="s">
        <v>274</v>
      </c>
      <c r="Z17" t="s">
        <v>275</v>
      </c>
      <c r="AA17" t="s">
        <v>188</v>
      </c>
      <c r="AB17">
        <v>1260006.99</v>
      </c>
      <c r="AC17" s="4">
        <v>43773</v>
      </c>
      <c r="AD17" s="4">
        <v>43830</v>
      </c>
      <c r="AE17" s="9" t="s">
        <v>283</v>
      </c>
      <c r="AF17" s="9" t="s">
        <v>328</v>
      </c>
      <c r="AG17" s="10" t="s">
        <v>316</v>
      </c>
      <c r="AH17" s="10" t="s">
        <v>317</v>
      </c>
      <c r="AI17" s="8">
        <v>1</v>
      </c>
      <c r="AJ17" s="8" t="s">
        <v>117</v>
      </c>
      <c r="AK17" s="8">
        <v>1</v>
      </c>
      <c r="AL17" s="12" t="s">
        <v>326</v>
      </c>
      <c r="AM17" s="9" t="s">
        <v>333</v>
      </c>
      <c r="AN17" s="9" t="s">
        <v>333</v>
      </c>
      <c r="AO17" s="9" t="s">
        <v>331</v>
      </c>
      <c r="AP17" s="9" t="s">
        <v>332</v>
      </c>
      <c r="AQ17" t="s">
        <v>276</v>
      </c>
      <c r="AR17" s="7">
        <v>43830</v>
      </c>
      <c r="AS17" s="7">
        <v>43830</v>
      </c>
    </row>
    <row r="18" spans="1:45" x14ac:dyDescent="0.25">
      <c r="A18">
        <v>2019</v>
      </c>
      <c r="B18" s="4">
        <v>43739</v>
      </c>
      <c r="C18" s="4">
        <v>43830</v>
      </c>
      <c r="D18" t="s">
        <v>109</v>
      </c>
      <c r="F18" s="5" t="s">
        <v>157</v>
      </c>
      <c r="G18" t="s">
        <v>181</v>
      </c>
      <c r="H18" s="9" t="s">
        <v>311</v>
      </c>
      <c r="I18" t="s">
        <v>187</v>
      </c>
      <c r="J18" s="8">
        <v>8</v>
      </c>
      <c r="K18" t="s">
        <v>207</v>
      </c>
      <c r="L18" t="s">
        <v>207</v>
      </c>
      <c r="M18" t="s">
        <v>207</v>
      </c>
      <c r="N18" t="s">
        <v>216</v>
      </c>
      <c r="O18" t="s">
        <v>236</v>
      </c>
      <c r="P18" t="s">
        <v>237</v>
      </c>
      <c r="Q18" t="s">
        <v>238</v>
      </c>
      <c r="R18" t="s">
        <v>246</v>
      </c>
      <c r="S18" s="4">
        <v>43773</v>
      </c>
      <c r="T18">
        <v>1303965.55</v>
      </c>
      <c r="U18">
        <v>1512600.03</v>
      </c>
      <c r="V18">
        <v>0</v>
      </c>
      <c r="W18">
        <v>0</v>
      </c>
      <c r="X18" t="s">
        <v>273</v>
      </c>
      <c r="Y18" t="s">
        <v>274</v>
      </c>
      <c r="Z18" t="s">
        <v>275</v>
      </c>
      <c r="AA18" t="s">
        <v>187</v>
      </c>
      <c r="AB18">
        <v>151260</v>
      </c>
      <c r="AC18" s="4">
        <v>43773</v>
      </c>
      <c r="AD18" s="4">
        <v>43830</v>
      </c>
      <c r="AE18" s="9" t="s">
        <v>284</v>
      </c>
      <c r="AF18" s="9" t="s">
        <v>328</v>
      </c>
      <c r="AG18" s="10" t="s">
        <v>316</v>
      </c>
      <c r="AH18" s="10" t="s">
        <v>317</v>
      </c>
      <c r="AI18" s="8">
        <v>1</v>
      </c>
      <c r="AJ18" s="8" t="s">
        <v>117</v>
      </c>
      <c r="AK18" s="8">
        <v>1</v>
      </c>
      <c r="AL18" s="12" t="s">
        <v>327</v>
      </c>
      <c r="AM18" s="9" t="s">
        <v>333</v>
      </c>
      <c r="AN18" s="9" t="s">
        <v>333</v>
      </c>
      <c r="AO18" s="9" t="s">
        <v>331</v>
      </c>
      <c r="AP18" s="9" t="s">
        <v>332</v>
      </c>
      <c r="AQ18" t="s">
        <v>276</v>
      </c>
      <c r="AR18" s="7">
        <v>43830</v>
      </c>
      <c r="AS18" s="7">
        <v>43830</v>
      </c>
    </row>
    <row r="19" spans="1:45" x14ac:dyDescent="0.25">
      <c r="A19">
        <v>2019</v>
      </c>
      <c r="B19" s="4">
        <v>43739</v>
      </c>
      <c r="C19" s="4">
        <v>43830</v>
      </c>
      <c r="D19" t="s">
        <v>109</v>
      </c>
      <c r="F19" s="5" t="s">
        <v>334</v>
      </c>
      <c r="G19" t="s">
        <v>181</v>
      </c>
      <c r="H19" s="9" t="s">
        <v>311</v>
      </c>
      <c r="I19" t="s">
        <v>189</v>
      </c>
      <c r="J19" s="8">
        <v>9</v>
      </c>
      <c r="K19" s="5" t="s">
        <v>208</v>
      </c>
      <c r="L19" s="5" t="s">
        <v>208</v>
      </c>
      <c r="M19" s="5" t="s">
        <v>208</v>
      </c>
      <c r="N19" t="s">
        <v>217</v>
      </c>
      <c r="O19" t="s">
        <v>236</v>
      </c>
      <c r="P19" t="s">
        <v>237</v>
      </c>
      <c r="Q19" t="s">
        <v>238</v>
      </c>
      <c r="R19" t="s">
        <v>247</v>
      </c>
      <c r="S19" s="4">
        <v>43770</v>
      </c>
      <c r="T19">
        <v>70086.210000000006</v>
      </c>
      <c r="U19">
        <v>0</v>
      </c>
      <c r="V19">
        <v>0</v>
      </c>
      <c r="W19">
        <v>0</v>
      </c>
      <c r="X19" t="s">
        <v>273</v>
      </c>
      <c r="Y19" t="s">
        <v>274</v>
      </c>
      <c r="Z19" t="s">
        <v>275</v>
      </c>
      <c r="AA19" t="s">
        <v>189</v>
      </c>
      <c r="AB19">
        <v>8130</v>
      </c>
      <c r="AC19" s="4">
        <v>43770</v>
      </c>
      <c r="AD19" s="4">
        <v>43861</v>
      </c>
      <c r="AE19" s="9" t="s">
        <v>285</v>
      </c>
      <c r="AF19" s="9" t="s">
        <v>328</v>
      </c>
      <c r="AG19" s="10" t="s">
        <v>316</v>
      </c>
      <c r="AH19" s="10" t="s">
        <v>317</v>
      </c>
      <c r="AI19" s="8">
        <v>1</v>
      </c>
      <c r="AJ19" s="8" t="s">
        <v>117</v>
      </c>
      <c r="AK19" s="8">
        <v>1</v>
      </c>
      <c r="AL19" s="12" t="s">
        <v>327</v>
      </c>
      <c r="AM19" s="9" t="s">
        <v>333</v>
      </c>
      <c r="AN19" s="9" t="s">
        <v>333</v>
      </c>
      <c r="AO19" s="9" t="s">
        <v>331</v>
      </c>
      <c r="AP19" s="9" t="s">
        <v>332</v>
      </c>
      <c r="AQ19" t="s">
        <v>276</v>
      </c>
      <c r="AR19" s="7">
        <v>43830</v>
      </c>
      <c r="AS19" s="7">
        <v>43830</v>
      </c>
    </row>
    <row r="20" spans="1:45" x14ac:dyDescent="0.25">
      <c r="A20">
        <v>2019</v>
      </c>
      <c r="B20" s="4">
        <v>43739</v>
      </c>
      <c r="C20" s="4">
        <v>43830</v>
      </c>
      <c r="D20" t="s">
        <v>109</v>
      </c>
      <c r="F20" s="5" t="s">
        <v>158</v>
      </c>
      <c r="G20" t="s">
        <v>181</v>
      </c>
      <c r="H20" s="9" t="s">
        <v>313</v>
      </c>
      <c r="I20" t="s">
        <v>188</v>
      </c>
      <c r="J20" s="8">
        <v>10</v>
      </c>
      <c r="K20" t="s">
        <v>207</v>
      </c>
      <c r="L20" t="s">
        <v>207</v>
      </c>
      <c r="M20" t="s">
        <v>207</v>
      </c>
      <c r="N20" t="s">
        <v>218</v>
      </c>
      <c r="O20" t="s">
        <v>236</v>
      </c>
      <c r="P20" t="s">
        <v>237</v>
      </c>
      <c r="Q20" t="s">
        <v>238</v>
      </c>
      <c r="R20" t="s">
        <v>248</v>
      </c>
      <c r="S20" s="4">
        <v>43773</v>
      </c>
      <c r="T20">
        <v>866717.65</v>
      </c>
      <c r="U20">
        <v>1005392.48</v>
      </c>
      <c r="V20">
        <v>0</v>
      </c>
      <c r="W20">
        <v>0</v>
      </c>
      <c r="X20" t="s">
        <v>273</v>
      </c>
      <c r="Y20" t="s">
        <v>274</v>
      </c>
      <c r="Z20" t="s">
        <v>275</v>
      </c>
      <c r="AA20" t="s">
        <v>188</v>
      </c>
      <c r="AB20">
        <v>100539.25</v>
      </c>
      <c r="AC20" s="4">
        <v>43773</v>
      </c>
      <c r="AD20" s="4">
        <v>43830</v>
      </c>
      <c r="AE20" s="9" t="s">
        <v>286</v>
      </c>
      <c r="AF20" s="9" t="s">
        <v>328</v>
      </c>
      <c r="AG20" s="10" t="s">
        <v>316</v>
      </c>
      <c r="AH20" s="10" t="s">
        <v>317</v>
      </c>
      <c r="AI20" s="8">
        <v>1</v>
      </c>
      <c r="AJ20" s="8" t="s">
        <v>117</v>
      </c>
      <c r="AK20" s="8">
        <v>1</v>
      </c>
      <c r="AL20" s="12" t="s">
        <v>327</v>
      </c>
      <c r="AM20" s="9" t="s">
        <v>333</v>
      </c>
      <c r="AN20" s="9" t="s">
        <v>333</v>
      </c>
      <c r="AO20" s="9" t="s">
        <v>331</v>
      </c>
      <c r="AP20" s="9" t="s">
        <v>332</v>
      </c>
      <c r="AQ20" t="s">
        <v>276</v>
      </c>
      <c r="AR20" s="7">
        <v>43830</v>
      </c>
      <c r="AS20" s="7">
        <v>43830</v>
      </c>
    </row>
    <row r="21" spans="1:45" x14ac:dyDescent="0.25">
      <c r="A21">
        <v>2019</v>
      </c>
      <c r="B21" s="4">
        <v>43739</v>
      </c>
      <c r="C21" s="4">
        <v>43830</v>
      </c>
      <c r="D21" t="s">
        <v>109</v>
      </c>
      <c r="F21" s="5" t="s">
        <v>159</v>
      </c>
      <c r="G21" t="s">
        <v>181</v>
      </c>
      <c r="H21" s="9" t="s">
        <v>314</v>
      </c>
      <c r="I21" t="s">
        <v>190</v>
      </c>
      <c r="J21" s="8">
        <v>11</v>
      </c>
      <c r="K21" t="s">
        <v>207</v>
      </c>
      <c r="L21" t="s">
        <v>207</v>
      </c>
      <c r="M21" t="s">
        <v>207</v>
      </c>
      <c r="N21" t="s">
        <v>219</v>
      </c>
      <c r="O21" t="s">
        <v>236</v>
      </c>
      <c r="P21" t="s">
        <v>237</v>
      </c>
      <c r="Q21" t="s">
        <v>238</v>
      </c>
      <c r="R21" t="s">
        <v>249</v>
      </c>
      <c r="S21" s="4">
        <v>43798</v>
      </c>
      <c r="T21">
        <v>675625</v>
      </c>
      <c r="U21">
        <v>783725</v>
      </c>
      <c r="V21">
        <v>0</v>
      </c>
      <c r="W21">
        <v>0</v>
      </c>
      <c r="X21" t="s">
        <v>273</v>
      </c>
      <c r="Y21" t="s">
        <v>274</v>
      </c>
      <c r="Z21" t="s">
        <v>275</v>
      </c>
      <c r="AA21" t="s">
        <v>190</v>
      </c>
      <c r="AB21">
        <v>78372.5</v>
      </c>
      <c r="AC21" s="4">
        <v>43798</v>
      </c>
      <c r="AD21" s="4">
        <v>43830</v>
      </c>
      <c r="AE21" s="9" t="s">
        <v>287</v>
      </c>
      <c r="AF21" s="9" t="s">
        <v>328</v>
      </c>
      <c r="AG21" s="10" t="s">
        <v>316</v>
      </c>
      <c r="AH21" s="10" t="s">
        <v>317</v>
      </c>
      <c r="AI21" s="8">
        <v>2</v>
      </c>
      <c r="AJ21" s="8" t="s">
        <v>117</v>
      </c>
      <c r="AK21" s="8">
        <v>1</v>
      </c>
      <c r="AL21" s="12" t="s">
        <v>326</v>
      </c>
      <c r="AM21" s="9" t="s">
        <v>333</v>
      </c>
      <c r="AN21" s="9" t="s">
        <v>333</v>
      </c>
      <c r="AO21" s="9" t="s">
        <v>331</v>
      </c>
      <c r="AP21" s="9" t="s">
        <v>332</v>
      </c>
      <c r="AQ21" t="s">
        <v>276</v>
      </c>
      <c r="AR21" s="7">
        <v>43830</v>
      </c>
      <c r="AS21" s="7">
        <v>43830</v>
      </c>
    </row>
    <row r="22" spans="1:45" x14ac:dyDescent="0.25">
      <c r="A22">
        <v>2019</v>
      </c>
      <c r="B22" s="4">
        <v>43739</v>
      </c>
      <c r="C22" s="4">
        <v>43830</v>
      </c>
      <c r="D22" t="s">
        <v>109</v>
      </c>
      <c r="F22" s="5" t="s">
        <v>160</v>
      </c>
      <c r="G22" t="s">
        <v>181</v>
      </c>
      <c r="H22" s="9" t="s">
        <v>311</v>
      </c>
      <c r="I22" t="s">
        <v>191</v>
      </c>
      <c r="J22" s="8">
        <v>12</v>
      </c>
      <c r="K22" t="s">
        <v>207</v>
      </c>
      <c r="L22" t="s">
        <v>207</v>
      </c>
      <c r="M22" t="s">
        <v>207</v>
      </c>
      <c r="N22" t="s">
        <v>220</v>
      </c>
      <c r="O22" t="s">
        <v>236</v>
      </c>
      <c r="P22" t="s">
        <v>237</v>
      </c>
      <c r="Q22" t="s">
        <v>238</v>
      </c>
      <c r="R22" t="s">
        <v>250</v>
      </c>
      <c r="S22" s="4">
        <v>43793</v>
      </c>
      <c r="T22">
        <v>1857625.88</v>
      </c>
      <c r="U22">
        <v>2154846.02</v>
      </c>
      <c r="V22">
        <v>0</v>
      </c>
      <c r="W22">
        <v>0</v>
      </c>
      <c r="X22" t="s">
        <v>273</v>
      </c>
      <c r="Y22" t="s">
        <v>274</v>
      </c>
      <c r="Z22" t="s">
        <v>275</v>
      </c>
      <c r="AA22" t="s">
        <v>191</v>
      </c>
      <c r="AB22">
        <v>215484.6</v>
      </c>
      <c r="AC22" s="4">
        <v>43798</v>
      </c>
      <c r="AD22" s="4">
        <v>43868</v>
      </c>
      <c r="AE22" s="9" t="s">
        <v>288</v>
      </c>
      <c r="AF22" s="9" t="s">
        <v>328</v>
      </c>
      <c r="AG22" s="10" t="s">
        <v>316</v>
      </c>
      <c r="AH22" s="10" t="s">
        <v>317</v>
      </c>
      <c r="AI22" s="8">
        <v>2</v>
      </c>
      <c r="AJ22" s="8" t="s">
        <v>117</v>
      </c>
      <c r="AK22" s="8">
        <v>1</v>
      </c>
      <c r="AL22" s="12" t="s">
        <v>327</v>
      </c>
      <c r="AM22" s="9" t="s">
        <v>333</v>
      </c>
      <c r="AN22" s="9" t="s">
        <v>333</v>
      </c>
      <c r="AO22" s="9" t="s">
        <v>331</v>
      </c>
      <c r="AP22" s="9" t="s">
        <v>332</v>
      </c>
      <c r="AQ22" t="s">
        <v>276</v>
      </c>
      <c r="AR22" s="7">
        <v>43830</v>
      </c>
      <c r="AS22" s="7">
        <v>43830</v>
      </c>
    </row>
    <row r="23" spans="1:45" x14ac:dyDescent="0.25">
      <c r="A23">
        <v>2019</v>
      </c>
      <c r="B23" s="4">
        <v>43739</v>
      </c>
      <c r="C23" s="4">
        <v>43830</v>
      </c>
      <c r="D23" t="s">
        <v>109</v>
      </c>
      <c r="F23" s="5" t="s">
        <v>161</v>
      </c>
      <c r="G23" t="s">
        <v>181</v>
      </c>
      <c r="H23" s="9" t="s">
        <v>311</v>
      </c>
      <c r="I23" t="s">
        <v>191</v>
      </c>
      <c r="J23" s="8">
        <v>13</v>
      </c>
      <c r="K23" t="s">
        <v>207</v>
      </c>
      <c r="L23" t="s">
        <v>207</v>
      </c>
      <c r="M23" t="s">
        <v>207</v>
      </c>
      <c r="N23" t="s">
        <v>221</v>
      </c>
      <c r="O23" t="s">
        <v>236</v>
      </c>
      <c r="P23" t="s">
        <v>237</v>
      </c>
      <c r="Q23" t="s">
        <v>238</v>
      </c>
      <c r="R23" t="s">
        <v>251</v>
      </c>
      <c r="S23" s="4">
        <v>43793</v>
      </c>
      <c r="T23">
        <v>171925.18</v>
      </c>
      <c r="U23">
        <v>199433.21</v>
      </c>
      <c r="V23">
        <v>0</v>
      </c>
      <c r="W23">
        <v>0</v>
      </c>
      <c r="X23" t="s">
        <v>273</v>
      </c>
      <c r="Y23" t="s">
        <v>274</v>
      </c>
      <c r="Z23" t="s">
        <v>275</v>
      </c>
      <c r="AA23" t="s">
        <v>191</v>
      </c>
      <c r="AB23">
        <v>19943.32</v>
      </c>
      <c r="AC23" s="4">
        <v>43798</v>
      </c>
      <c r="AD23" s="4">
        <v>43837</v>
      </c>
      <c r="AE23" s="9" t="s">
        <v>289</v>
      </c>
      <c r="AF23" s="9" t="s">
        <v>328</v>
      </c>
      <c r="AG23" s="10" t="s">
        <v>316</v>
      </c>
      <c r="AH23" s="10" t="s">
        <v>317</v>
      </c>
      <c r="AI23" s="8">
        <v>2</v>
      </c>
      <c r="AJ23" s="8" t="s">
        <v>117</v>
      </c>
      <c r="AK23" s="8">
        <v>1</v>
      </c>
      <c r="AL23" s="12" t="s">
        <v>326</v>
      </c>
      <c r="AM23" s="9" t="s">
        <v>333</v>
      </c>
      <c r="AN23" s="9" t="s">
        <v>333</v>
      </c>
      <c r="AO23" s="9" t="s">
        <v>331</v>
      </c>
      <c r="AP23" s="9" t="s">
        <v>332</v>
      </c>
      <c r="AQ23" t="s">
        <v>276</v>
      </c>
      <c r="AR23" s="7">
        <v>43830</v>
      </c>
      <c r="AS23" s="7">
        <v>43830</v>
      </c>
    </row>
    <row r="24" spans="1:45" x14ac:dyDescent="0.25">
      <c r="A24">
        <v>2019</v>
      </c>
      <c r="B24" s="4">
        <v>43739</v>
      </c>
      <c r="C24" s="4">
        <v>43830</v>
      </c>
      <c r="D24" t="s">
        <v>109</v>
      </c>
      <c r="F24" s="5" t="s">
        <v>162</v>
      </c>
      <c r="G24" t="s">
        <v>181</v>
      </c>
      <c r="H24" s="9" t="s">
        <v>311</v>
      </c>
      <c r="I24" t="s">
        <v>192</v>
      </c>
      <c r="J24" s="8">
        <v>14</v>
      </c>
      <c r="K24" t="s">
        <v>207</v>
      </c>
      <c r="L24" t="s">
        <v>207</v>
      </c>
      <c r="M24" t="s">
        <v>207</v>
      </c>
      <c r="N24" t="s">
        <v>222</v>
      </c>
      <c r="O24" t="s">
        <v>236</v>
      </c>
      <c r="P24" t="s">
        <v>237</v>
      </c>
      <c r="Q24" t="s">
        <v>238</v>
      </c>
      <c r="R24" t="s">
        <v>252</v>
      </c>
      <c r="S24" s="4">
        <v>43773</v>
      </c>
      <c r="T24">
        <v>746638.45</v>
      </c>
      <c r="U24">
        <v>866100.6</v>
      </c>
      <c r="V24">
        <v>0</v>
      </c>
      <c r="W24">
        <v>0</v>
      </c>
      <c r="X24" t="s">
        <v>273</v>
      </c>
      <c r="Y24" t="s">
        <v>274</v>
      </c>
      <c r="Z24" t="s">
        <v>275</v>
      </c>
      <c r="AA24" t="s">
        <v>192</v>
      </c>
      <c r="AB24">
        <v>86610.06</v>
      </c>
      <c r="AC24" s="4">
        <v>43773</v>
      </c>
      <c r="AD24" s="4">
        <v>43830</v>
      </c>
      <c r="AE24" s="9" t="s">
        <v>290</v>
      </c>
      <c r="AF24" s="9" t="s">
        <v>328</v>
      </c>
      <c r="AG24" s="10" t="s">
        <v>316</v>
      </c>
      <c r="AH24" s="10" t="s">
        <v>317</v>
      </c>
      <c r="AI24" s="8">
        <v>3</v>
      </c>
      <c r="AJ24" s="8" t="s">
        <v>117</v>
      </c>
      <c r="AK24" s="8">
        <v>1</v>
      </c>
      <c r="AL24" s="12" t="s">
        <v>326</v>
      </c>
      <c r="AM24" s="9" t="s">
        <v>333</v>
      </c>
      <c r="AN24" s="9" t="s">
        <v>333</v>
      </c>
      <c r="AO24" s="9" t="s">
        <v>331</v>
      </c>
      <c r="AP24" s="9" t="s">
        <v>332</v>
      </c>
      <c r="AQ24" t="s">
        <v>276</v>
      </c>
      <c r="AR24" s="7">
        <v>43830</v>
      </c>
      <c r="AS24" s="7">
        <v>43830</v>
      </c>
    </row>
    <row r="25" spans="1:45" x14ac:dyDescent="0.25">
      <c r="A25">
        <v>2019</v>
      </c>
      <c r="B25" s="4">
        <v>43739</v>
      </c>
      <c r="C25" s="4">
        <v>43830</v>
      </c>
      <c r="D25" t="s">
        <v>109</v>
      </c>
      <c r="F25" s="5" t="s">
        <v>163</v>
      </c>
      <c r="G25" t="s">
        <v>181</v>
      </c>
      <c r="H25" s="9" t="s">
        <v>311</v>
      </c>
      <c r="I25" t="s">
        <v>193</v>
      </c>
      <c r="J25" s="8">
        <v>15</v>
      </c>
      <c r="K25" t="s">
        <v>207</v>
      </c>
      <c r="L25" t="s">
        <v>207</v>
      </c>
      <c r="M25" t="s">
        <v>207</v>
      </c>
      <c r="N25" t="s">
        <v>222</v>
      </c>
      <c r="O25" t="s">
        <v>236</v>
      </c>
      <c r="P25" t="s">
        <v>237</v>
      </c>
      <c r="Q25" t="s">
        <v>238</v>
      </c>
      <c r="R25" t="s">
        <v>253</v>
      </c>
      <c r="S25" s="4">
        <v>43798</v>
      </c>
      <c r="T25">
        <v>1292005.72</v>
      </c>
      <c r="U25">
        <v>1498726.64</v>
      </c>
      <c r="V25">
        <v>0</v>
      </c>
      <c r="W25">
        <v>0</v>
      </c>
      <c r="X25" t="s">
        <v>273</v>
      </c>
      <c r="Y25" t="s">
        <v>274</v>
      </c>
      <c r="Z25" t="s">
        <v>275</v>
      </c>
      <c r="AA25" t="s">
        <v>193</v>
      </c>
      <c r="AB25">
        <v>149872.66</v>
      </c>
      <c r="AC25" s="4">
        <v>43798</v>
      </c>
      <c r="AD25" s="4">
        <v>43857</v>
      </c>
      <c r="AE25" s="9" t="s">
        <v>291</v>
      </c>
      <c r="AF25" s="9" t="s">
        <v>328</v>
      </c>
      <c r="AG25" s="10" t="s">
        <v>316</v>
      </c>
      <c r="AH25" s="10" t="s">
        <v>317</v>
      </c>
      <c r="AI25" s="8">
        <v>4</v>
      </c>
      <c r="AJ25" s="8" t="s">
        <v>117</v>
      </c>
      <c r="AK25" s="8">
        <v>1</v>
      </c>
      <c r="AL25" s="12" t="s">
        <v>326</v>
      </c>
      <c r="AM25" s="9" t="s">
        <v>333</v>
      </c>
      <c r="AN25" s="9" t="s">
        <v>333</v>
      </c>
      <c r="AO25" s="9" t="s">
        <v>331</v>
      </c>
      <c r="AP25" s="9" t="s">
        <v>332</v>
      </c>
      <c r="AQ25" t="s">
        <v>276</v>
      </c>
      <c r="AR25" s="7">
        <v>43830</v>
      </c>
      <c r="AS25" s="7">
        <v>43830</v>
      </c>
    </row>
    <row r="26" spans="1:45" x14ac:dyDescent="0.25">
      <c r="A26">
        <v>2019</v>
      </c>
      <c r="B26" s="4">
        <v>43739</v>
      </c>
      <c r="C26" s="4">
        <v>43830</v>
      </c>
      <c r="D26" t="s">
        <v>109</v>
      </c>
      <c r="F26" s="5" t="s">
        <v>164</v>
      </c>
      <c r="G26" t="s">
        <v>181</v>
      </c>
      <c r="H26" s="9" t="s">
        <v>311</v>
      </c>
      <c r="I26" t="s">
        <v>182</v>
      </c>
      <c r="J26" s="8">
        <v>16</v>
      </c>
      <c r="K26" t="s">
        <v>207</v>
      </c>
      <c r="L26" t="s">
        <v>207</v>
      </c>
      <c r="M26" t="s">
        <v>207</v>
      </c>
      <c r="N26" t="s">
        <v>223</v>
      </c>
      <c r="O26" t="s">
        <v>236</v>
      </c>
      <c r="P26" t="s">
        <v>237</v>
      </c>
      <c r="Q26" t="s">
        <v>238</v>
      </c>
      <c r="R26" t="s">
        <v>254</v>
      </c>
      <c r="S26" s="4">
        <v>44163</v>
      </c>
      <c r="T26">
        <v>1528049.39</v>
      </c>
      <c r="U26">
        <v>1819106.41</v>
      </c>
      <c r="V26">
        <v>0</v>
      </c>
      <c r="W26">
        <v>0</v>
      </c>
      <c r="X26" t="s">
        <v>273</v>
      </c>
      <c r="Y26" t="s">
        <v>274</v>
      </c>
      <c r="Z26" t="s">
        <v>275</v>
      </c>
      <c r="AA26" t="s">
        <v>182</v>
      </c>
      <c r="AB26">
        <v>181910.64</v>
      </c>
      <c r="AC26" s="4">
        <v>43797</v>
      </c>
      <c r="AD26" s="4">
        <v>43833</v>
      </c>
      <c r="AE26" s="9" t="s">
        <v>292</v>
      </c>
      <c r="AF26" s="9" t="s">
        <v>328</v>
      </c>
      <c r="AG26" s="10" t="s">
        <v>316</v>
      </c>
      <c r="AH26" s="10" t="s">
        <v>317</v>
      </c>
      <c r="AI26" s="8">
        <v>1</v>
      </c>
      <c r="AJ26" s="8" t="s">
        <v>117</v>
      </c>
      <c r="AK26" s="8">
        <v>1</v>
      </c>
      <c r="AL26" s="12" t="s">
        <v>326</v>
      </c>
      <c r="AM26" s="9" t="s">
        <v>333</v>
      </c>
      <c r="AN26" s="9" t="s">
        <v>333</v>
      </c>
      <c r="AO26" s="9" t="s">
        <v>331</v>
      </c>
      <c r="AP26" s="9" t="s">
        <v>332</v>
      </c>
      <c r="AQ26" t="s">
        <v>276</v>
      </c>
      <c r="AR26" s="7">
        <v>43830</v>
      </c>
      <c r="AS26" s="7">
        <v>43830</v>
      </c>
    </row>
    <row r="27" spans="1:45" x14ac:dyDescent="0.25">
      <c r="A27">
        <v>2019</v>
      </c>
      <c r="B27" s="4">
        <v>43739</v>
      </c>
      <c r="C27" s="4">
        <v>43830</v>
      </c>
      <c r="D27" t="s">
        <v>109</v>
      </c>
      <c r="F27" s="5" t="s">
        <v>165</v>
      </c>
      <c r="G27" t="s">
        <v>181</v>
      </c>
      <c r="H27" s="9" t="s">
        <v>311</v>
      </c>
      <c r="I27" t="s">
        <v>194</v>
      </c>
      <c r="J27" s="8">
        <v>17</v>
      </c>
      <c r="K27" t="s">
        <v>207</v>
      </c>
      <c r="L27" t="s">
        <v>207</v>
      </c>
      <c r="M27" t="s">
        <v>207</v>
      </c>
      <c r="N27" t="s">
        <v>224</v>
      </c>
      <c r="O27" t="s">
        <v>236</v>
      </c>
      <c r="P27" t="s">
        <v>237</v>
      </c>
      <c r="Q27" t="s">
        <v>238</v>
      </c>
      <c r="R27" t="s">
        <v>255</v>
      </c>
      <c r="S27" s="4">
        <v>43792</v>
      </c>
      <c r="T27">
        <v>1355447.34</v>
      </c>
      <c r="U27">
        <v>1572318.91</v>
      </c>
      <c r="V27">
        <v>0</v>
      </c>
      <c r="W27">
        <v>0</v>
      </c>
      <c r="X27" t="s">
        <v>273</v>
      </c>
      <c r="Y27" t="s">
        <v>274</v>
      </c>
      <c r="Z27" t="s">
        <v>275</v>
      </c>
      <c r="AA27" t="s">
        <v>194</v>
      </c>
      <c r="AB27">
        <v>157231.89000000001</v>
      </c>
      <c r="AC27" s="4">
        <v>43792</v>
      </c>
      <c r="AD27" s="4">
        <v>43833</v>
      </c>
      <c r="AE27" s="9" t="s">
        <v>293</v>
      </c>
      <c r="AF27" s="9" t="s">
        <v>328</v>
      </c>
      <c r="AG27" s="10" t="s">
        <v>316</v>
      </c>
      <c r="AH27" s="10" t="s">
        <v>317</v>
      </c>
      <c r="AI27" s="8">
        <v>1</v>
      </c>
      <c r="AJ27" s="8" t="s">
        <v>117</v>
      </c>
      <c r="AK27" s="8">
        <v>1</v>
      </c>
      <c r="AL27" s="8" t="s">
        <v>327</v>
      </c>
      <c r="AM27" s="9" t="s">
        <v>333</v>
      </c>
      <c r="AN27" s="9" t="s">
        <v>333</v>
      </c>
      <c r="AO27" s="9" t="s">
        <v>331</v>
      </c>
      <c r="AP27" s="9" t="s">
        <v>332</v>
      </c>
      <c r="AQ27" t="s">
        <v>276</v>
      </c>
      <c r="AR27" s="7">
        <v>43830</v>
      </c>
      <c r="AS27" s="7">
        <v>43830</v>
      </c>
    </row>
    <row r="28" spans="1:45" x14ac:dyDescent="0.25">
      <c r="A28">
        <v>2019</v>
      </c>
      <c r="B28" s="4">
        <v>43739</v>
      </c>
      <c r="C28" s="4">
        <v>43830</v>
      </c>
      <c r="D28" t="s">
        <v>109</v>
      </c>
      <c r="F28" s="5" t="s">
        <v>166</v>
      </c>
      <c r="G28" t="s">
        <v>181</v>
      </c>
      <c r="H28" s="9" t="s">
        <v>311</v>
      </c>
      <c r="I28" t="s">
        <v>195</v>
      </c>
      <c r="J28" s="8">
        <v>18</v>
      </c>
      <c r="K28" t="s">
        <v>207</v>
      </c>
      <c r="L28" t="s">
        <v>207</v>
      </c>
      <c r="M28" t="s">
        <v>207</v>
      </c>
      <c r="N28" t="s">
        <v>216</v>
      </c>
      <c r="O28" t="s">
        <v>236</v>
      </c>
      <c r="P28" t="s">
        <v>237</v>
      </c>
      <c r="Q28" t="s">
        <v>238</v>
      </c>
      <c r="R28" t="s">
        <v>256</v>
      </c>
      <c r="S28" s="4">
        <v>43792</v>
      </c>
      <c r="T28">
        <v>1378599.92</v>
      </c>
      <c r="U28">
        <v>1599175.91</v>
      </c>
      <c r="V28">
        <v>0</v>
      </c>
      <c r="W28">
        <v>0</v>
      </c>
      <c r="X28" t="s">
        <v>273</v>
      </c>
      <c r="Y28" t="s">
        <v>274</v>
      </c>
      <c r="Z28" t="s">
        <v>275</v>
      </c>
      <c r="AA28" t="s">
        <v>195</v>
      </c>
      <c r="AB28">
        <v>159917.59</v>
      </c>
      <c r="AC28" s="4">
        <v>43792</v>
      </c>
      <c r="AD28" s="4">
        <v>43833</v>
      </c>
      <c r="AE28" s="9" t="s">
        <v>294</v>
      </c>
      <c r="AF28" s="9" t="s">
        <v>328</v>
      </c>
      <c r="AG28" s="10" t="s">
        <v>316</v>
      </c>
      <c r="AH28" s="10" t="s">
        <v>317</v>
      </c>
      <c r="AI28" s="8">
        <v>1</v>
      </c>
      <c r="AJ28" s="8" t="s">
        <v>117</v>
      </c>
      <c r="AK28" s="8">
        <v>1</v>
      </c>
      <c r="AL28" s="8" t="s">
        <v>327</v>
      </c>
      <c r="AM28" s="9" t="s">
        <v>333</v>
      </c>
      <c r="AN28" s="9" t="s">
        <v>333</v>
      </c>
      <c r="AO28" s="9" t="s">
        <v>331</v>
      </c>
      <c r="AP28" s="9" t="s">
        <v>332</v>
      </c>
      <c r="AQ28" t="s">
        <v>276</v>
      </c>
      <c r="AR28" s="7">
        <v>43830</v>
      </c>
      <c r="AS28" s="7">
        <v>43830</v>
      </c>
    </row>
    <row r="29" spans="1:45" x14ac:dyDescent="0.25">
      <c r="A29">
        <v>2019</v>
      </c>
      <c r="B29" s="4">
        <v>43739</v>
      </c>
      <c r="C29" s="4">
        <v>43830</v>
      </c>
      <c r="D29" t="s">
        <v>109</v>
      </c>
      <c r="F29" s="5" t="s">
        <v>167</v>
      </c>
      <c r="G29" t="s">
        <v>181</v>
      </c>
      <c r="H29" s="9" t="s">
        <v>312</v>
      </c>
      <c r="I29" t="s">
        <v>183</v>
      </c>
      <c r="J29" s="8">
        <v>19</v>
      </c>
      <c r="K29" t="s">
        <v>207</v>
      </c>
      <c r="L29" t="s">
        <v>207</v>
      </c>
      <c r="M29" t="s">
        <v>207</v>
      </c>
      <c r="N29" t="s">
        <v>225</v>
      </c>
      <c r="O29" t="s">
        <v>236</v>
      </c>
      <c r="P29" t="s">
        <v>237</v>
      </c>
      <c r="Q29" t="s">
        <v>238</v>
      </c>
      <c r="R29" t="s">
        <v>257</v>
      </c>
      <c r="S29" s="4">
        <v>43797</v>
      </c>
      <c r="T29">
        <v>1638314.86</v>
      </c>
      <c r="U29">
        <v>1900445.24</v>
      </c>
      <c r="V29">
        <v>0</v>
      </c>
      <c r="W29">
        <v>0</v>
      </c>
      <c r="X29" t="s">
        <v>273</v>
      </c>
      <c r="Y29" t="s">
        <v>274</v>
      </c>
      <c r="Z29" t="s">
        <v>275</v>
      </c>
      <c r="AA29" t="s">
        <v>183</v>
      </c>
      <c r="AB29">
        <v>190044.52</v>
      </c>
      <c r="AC29" s="4">
        <v>43797</v>
      </c>
      <c r="AD29" s="4">
        <v>43833</v>
      </c>
      <c r="AE29" s="9" t="s">
        <v>295</v>
      </c>
      <c r="AF29" s="9" t="s">
        <v>328</v>
      </c>
      <c r="AG29" s="10" t="s">
        <v>316</v>
      </c>
      <c r="AH29" s="10" t="s">
        <v>317</v>
      </c>
      <c r="AI29" s="8">
        <v>1</v>
      </c>
      <c r="AJ29" s="8" t="s">
        <v>117</v>
      </c>
      <c r="AK29" s="8">
        <v>1</v>
      </c>
      <c r="AL29" s="8" t="s">
        <v>327</v>
      </c>
      <c r="AM29" s="9" t="s">
        <v>333</v>
      </c>
      <c r="AN29" s="9" t="s">
        <v>333</v>
      </c>
      <c r="AO29" s="9" t="s">
        <v>331</v>
      </c>
      <c r="AP29" s="9" t="s">
        <v>332</v>
      </c>
      <c r="AQ29" t="s">
        <v>276</v>
      </c>
      <c r="AR29" s="7">
        <v>43830</v>
      </c>
      <c r="AS29" s="7">
        <v>43830</v>
      </c>
    </row>
    <row r="30" spans="1:45" x14ac:dyDescent="0.25">
      <c r="A30">
        <v>2019</v>
      </c>
      <c r="B30" s="4">
        <v>43739</v>
      </c>
      <c r="C30" s="4">
        <v>43830</v>
      </c>
      <c r="D30" t="s">
        <v>109</v>
      </c>
      <c r="F30" s="5" t="s">
        <v>335</v>
      </c>
      <c r="G30" t="s">
        <v>181</v>
      </c>
      <c r="H30" s="9" t="s">
        <v>311</v>
      </c>
      <c r="I30" t="s">
        <v>189</v>
      </c>
      <c r="J30" s="8">
        <v>20</v>
      </c>
      <c r="K30" s="5" t="s">
        <v>208</v>
      </c>
      <c r="L30" s="5" t="s">
        <v>208</v>
      </c>
      <c r="M30" s="5" t="s">
        <v>208</v>
      </c>
      <c r="N30" t="s">
        <v>226</v>
      </c>
      <c r="O30" t="s">
        <v>236</v>
      </c>
      <c r="P30" t="s">
        <v>237</v>
      </c>
      <c r="Q30" t="s">
        <v>238</v>
      </c>
      <c r="R30" t="s">
        <v>258</v>
      </c>
      <c r="S30" s="4">
        <v>43770</v>
      </c>
      <c r="T30">
        <v>96000</v>
      </c>
      <c r="U30">
        <v>0</v>
      </c>
      <c r="V30">
        <v>0</v>
      </c>
      <c r="W30">
        <v>0</v>
      </c>
      <c r="X30" t="s">
        <v>273</v>
      </c>
      <c r="Y30" t="s">
        <v>274</v>
      </c>
      <c r="Z30" t="s">
        <v>275</v>
      </c>
      <c r="AA30" t="s">
        <v>189</v>
      </c>
      <c r="AB30">
        <v>11136</v>
      </c>
      <c r="AC30" s="4">
        <v>43770</v>
      </c>
      <c r="AD30" s="4">
        <v>43861</v>
      </c>
      <c r="AE30" s="9" t="s">
        <v>296</v>
      </c>
      <c r="AF30" s="9" t="s">
        <v>328</v>
      </c>
      <c r="AG30" s="10" t="s">
        <v>316</v>
      </c>
      <c r="AH30" s="10" t="s">
        <v>317</v>
      </c>
      <c r="AI30" s="8">
        <v>1</v>
      </c>
      <c r="AJ30" s="8" t="s">
        <v>117</v>
      </c>
      <c r="AK30" s="8">
        <v>1</v>
      </c>
      <c r="AL30" s="8" t="s">
        <v>327</v>
      </c>
      <c r="AM30" s="9" t="s">
        <v>333</v>
      </c>
      <c r="AN30" s="9" t="s">
        <v>333</v>
      </c>
      <c r="AO30" s="9" t="s">
        <v>331</v>
      </c>
      <c r="AP30" s="9" t="s">
        <v>332</v>
      </c>
      <c r="AQ30" t="s">
        <v>276</v>
      </c>
      <c r="AR30" s="7">
        <v>43830</v>
      </c>
      <c r="AS30" s="7">
        <v>43830</v>
      </c>
    </row>
    <row r="31" spans="1:45" x14ac:dyDescent="0.25">
      <c r="A31">
        <v>2019</v>
      </c>
      <c r="B31" s="4">
        <v>43739</v>
      </c>
      <c r="C31" s="4">
        <v>43830</v>
      </c>
      <c r="D31" t="s">
        <v>109</v>
      </c>
      <c r="F31" s="5" t="s">
        <v>168</v>
      </c>
      <c r="G31" t="s">
        <v>181</v>
      </c>
      <c r="H31" s="9" t="s">
        <v>312</v>
      </c>
      <c r="I31" t="s">
        <v>185</v>
      </c>
      <c r="J31" s="8">
        <v>21</v>
      </c>
      <c r="K31" t="s">
        <v>207</v>
      </c>
      <c r="L31" t="s">
        <v>207</v>
      </c>
      <c r="M31" t="s">
        <v>207</v>
      </c>
      <c r="N31" t="s">
        <v>227</v>
      </c>
      <c r="O31" t="s">
        <v>236</v>
      </c>
      <c r="P31" t="s">
        <v>237</v>
      </c>
      <c r="Q31" t="s">
        <v>238</v>
      </c>
      <c r="R31" t="s">
        <v>259</v>
      </c>
      <c r="S31" s="4">
        <v>43797</v>
      </c>
      <c r="T31">
        <v>1456896.55</v>
      </c>
      <c r="U31">
        <v>1690000</v>
      </c>
      <c r="V31">
        <v>0</v>
      </c>
      <c r="W31">
        <v>0</v>
      </c>
      <c r="X31" t="s">
        <v>273</v>
      </c>
      <c r="Y31" t="s">
        <v>274</v>
      </c>
      <c r="Z31" t="s">
        <v>275</v>
      </c>
      <c r="AA31" t="s">
        <v>185</v>
      </c>
      <c r="AB31">
        <v>169000</v>
      </c>
      <c r="AC31" s="4">
        <v>43797</v>
      </c>
      <c r="AD31" s="4">
        <v>43833</v>
      </c>
      <c r="AE31" s="9" t="s">
        <v>297</v>
      </c>
      <c r="AF31" s="9" t="s">
        <v>328</v>
      </c>
      <c r="AG31" s="10" t="s">
        <v>316</v>
      </c>
      <c r="AH31" s="10" t="s">
        <v>317</v>
      </c>
      <c r="AI31" s="8">
        <v>1</v>
      </c>
      <c r="AJ31" s="8" t="s">
        <v>117</v>
      </c>
      <c r="AK31" s="8">
        <v>1</v>
      </c>
      <c r="AL31" s="8" t="s">
        <v>327</v>
      </c>
      <c r="AM31" s="9" t="s">
        <v>333</v>
      </c>
      <c r="AN31" s="9" t="s">
        <v>333</v>
      </c>
      <c r="AO31" s="9" t="s">
        <v>331</v>
      </c>
      <c r="AP31" s="9" t="s">
        <v>332</v>
      </c>
      <c r="AQ31" t="s">
        <v>276</v>
      </c>
      <c r="AR31" s="7">
        <v>43830</v>
      </c>
      <c r="AS31" s="7">
        <v>43830</v>
      </c>
    </row>
    <row r="32" spans="1:45" x14ac:dyDescent="0.25">
      <c r="A32">
        <v>2019</v>
      </c>
      <c r="B32" s="4">
        <v>43739</v>
      </c>
      <c r="C32" s="4">
        <v>43830</v>
      </c>
      <c r="D32" t="s">
        <v>109</v>
      </c>
      <c r="F32" s="5" t="s">
        <v>169</v>
      </c>
      <c r="G32" t="s">
        <v>181</v>
      </c>
      <c r="H32" s="9" t="s">
        <v>312</v>
      </c>
      <c r="I32" t="s">
        <v>186</v>
      </c>
      <c r="J32" s="8">
        <v>22</v>
      </c>
      <c r="K32" t="s">
        <v>207</v>
      </c>
      <c r="L32" t="s">
        <v>207</v>
      </c>
      <c r="M32" t="s">
        <v>207</v>
      </c>
      <c r="N32" t="s">
        <v>228</v>
      </c>
      <c r="O32" t="s">
        <v>236</v>
      </c>
      <c r="P32" t="s">
        <v>237</v>
      </c>
      <c r="Q32" t="s">
        <v>238</v>
      </c>
      <c r="R32" t="s">
        <v>260</v>
      </c>
      <c r="S32" s="4">
        <v>43797</v>
      </c>
      <c r="T32">
        <v>1638457.99</v>
      </c>
      <c r="U32">
        <v>1900611.27</v>
      </c>
      <c r="V32">
        <v>0</v>
      </c>
      <c r="W32">
        <v>0</v>
      </c>
      <c r="X32" t="s">
        <v>273</v>
      </c>
      <c r="Y32" t="s">
        <v>274</v>
      </c>
      <c r="Z32" t="s">
        <v>275</v>
      </c>
      <c r="AA32" t="s">
        <v>186</v>
      </c>
      <c r="AB32">
        <v>190061.13</v>
      </c>
      <c r="AC32" s="4">
        <v>43797</v>
      </c>
      <c r="AD32" s="4">
        <v>43833</v>
      </c>
      <c r="AE32" s="9" t="s">
        <v>298</v>
      </c>
      <c r="AF32" s="9" t="s">
        <v>328</v>
      </c>
      <c r="AG32" s="10" t="s">
        <v>316</v>
      </c>
      <c r="AH32" s="10" t="s">
        <v>317</v>
      </c>
      <c r="AI32" s="8">
        <v>1</v>
      </c>
      <c r="AJ32" s="8" t="s">
        <v>117</v>
      </c>
      <c r="AK32" s="8">
        <v>1</v>
      </c>
      <c r="AL32" s="8" t="s">
        <v>327</v>
      </c>
      <c r="AM32" s="9" t="s">
        <v>333</v>
      </c>
      <c r="AN32" s="9" t="s">
        <v>333</v>
      </c>
      <c r="AO32" s="9" t="s">
        <v>331</v>
      </c>
      <c r="AP32" s="9" t="s">
        <v>332</v>
      </c>
      <c r="AQ32" t="s">
        <v>276</v>
      </c>
      <c r="AR32" s="7">
        <v>43830</v>
      </c>
      <c r="AS32" s="7">
        <v>43830</v>
      </c>
    </row>
    <row r="33" spans="1:45" x14ac:dyDescent="0.25">
      <c r="A33">
        <v>2019</v>
      </c>
      <c r="B33" s="4">
        <v>43739</v>
      </c>
      <c r="C33" s="4">
        <v>43830</v>
      </c>
      <c r="D33" t="s">
        <v>109</v>
      </c>
      <c r="F33" s="5" t="s">
        <v>170</v>
      </c>
      <c r="G33" t="s">
        <v>181</v>
      </c>
      <c r="H33" s="9" t="s">
        <v>311</v>
      </c>
      <c r="I33" t="s">
        <v>196</v>
      </c>
      <c r="J33" s="8">
        <v>23</v>
      </c>
      <c r="K33" t="s">
        <v>207</v>
      </c>
      <c r="L33" t="s">
        <v>207</v>
      </c>
      <c r="M33" t="s">
        <v>207</v>
      </c>
      <c r="N33" t="s">
        <v>229</v>
      </c>
      <c r="O33" t="s">
        <v>236</v>
      </c>
      <c r="P33" t="s">
        <v>237</v>
      </c>
      <c r="Q33" t="s">
        <v>238</v>
      </c>
      <c r="R33" t="s">
        <v>261</v>
      </c>
      <c r="S33" s="4">
        <v>43797</v>
      </c>
      <c r="T33">
        <v>861500</v>
      </c>
      <c r="U33">
        <v>999340</v>
      </c>
      <c r="V33">
        <v>0</v>
      </c>
      <c r="W33">
        <v>0</v>
      </c>
      <c r="X33" t="s">
        <v>273</v>
      </c>
      <c r="Y33" t="s">
        <v>274</v>
      </c>
      <c r="Z33" t="s">
        <v>275</v>
      </c>
      <c r="AA33" t="s">
        <v>196</v>
      </c>
      <c r="AB33">
        <v>99934</v>
      </c>
      <c r="AC33" s="4">
        <v>43797</v>
      </c>
      <c r="AD33" s="4">
        <v>43833</v>
      </c>
      <c r="AE33" s="9" t="s">
        <v>299</v>
      </c>
      <c r="AF33" s="9" t="s">
        <v>328</v>
      </c>
      <c r="AG33" s="10" t="s">
        <v>316</v>
      </c>
      <c r="AH33" s="10" t="s">
        <v>317</v>
      </c>
      <c r="AI33" s="8">
        <v>1</v>
      </c>
      <c r="AJ33" s="8" t="s">
        <v>117</v>
      </c>
      <c r="AK33" s="8">
        <v>1</v>
      </c>
      <c r="AL33" s="8" t="s">
        <v>327</v>
      </c>
      <c r="AM33" s="9" t="s">
        <v>333</v>
      </c>
      <c r="AN33" s="9" t="s">
        <v>333</v>
      </c>
      <c r="AO33" s="9" t="s">
        <v>331</v>
      </c>
      <c r="AP33" s="9" t="s">
        <v>332</v>
      </c>
      <c r="AQ33" t="s">
        <v>276</v>
      </c>
      <c r="AR33" s="7">
        <v>43830</v>
      </c>
      <c r="AS33" s="7">
        <v>43830</v>
      </c>
    </row>
    <row r="34" spans="1:45" x14ac:dyDescent="0.25">
      <c r="A34">
        <v>2019</v>
      </c>
      <c r="B34" s="4">
        <v>43739</v>
      </c>
      <c r="C34" s="4">
        <v>43830</v>
      </c>
      <c r="D34" t="s">
        <v>109</v>
      </c>
      <c r="F34" s="5" t="s">
        <v>171</v>
      </c>
      <c r="G34" t="s">
        <v>181</v>
      </c>
      <c r="H34" s="9" t="s">
        <v>311</v>
      </c>
      <c r="I34" t="s">
        <v>197</v>
      </c>
      <c r="J34" s="8">
        <v>24</v>
      </c>
      <c r="K34" t="s">
        <v>207</v>
      </c>
      <c r="L34" t="s">
        <v>207</v>
      </c>
      <c r="M34" t="s">
        <v>207</v>
      </c>
      <c r="N34" t="s">
        <v>230</v>
      </c>
      <c r="O34" t="s">
        <v>236</v>
      </c>
      <c r="P34" t="s">
        <v>237</v>
      </c>
      <c r="Q34" t="s">
        <v>238</v>
      </c>
      <c r="R34" t="s">
        <v>262</v>
      </c>
      <c r="S34" s="4">
        <v>43790</v>
      </c>
      <c r="T34">
        <v>772578.62</v>
      </c>
      <c r="U34">
        <v>896400</v>
      </c>
      <c r="V34">
        <v>0</v>
      </c>
      <c r="W34">
        <v>0</v>
      </c>
      <c r="X34" t="s">
        <v>273</v>
      </c>
      <c r="Y34" t="s">
        <v>274</v>
      </c>
      <c r="Z34" t="s">
        <v>275</v>
      </c>
      <c r="AA34" t="s">
        <v>197</v>
      </c>
      <c r="AB34">
        <v>89640</v>
      </c>
      <c r="AC34" s="4">
        <v>43792</v>
      </c>
      <c r="AD34" s="4">
        <v>43833</v>
      </c>
      <c r="AE34" s="9" t="s">
        <v>300</v>
      </c>
      <c r="AF34" s="9" t="s">
        <v>328</v>
      </c>
      <c r="AG34" s="10" t="s">
        <v>316</v>
      </c>
      <c r="AH34" s="10" t="s">
        <v>317</v>
      </c>
      <c r="AI34" s="8">
        <v>1</v>
      </c>
      <c r="AJ34" s="8" t="s">
        <v>117</v>
      </c>
      <c r="AK34" s="8">
        <v>1</v>
      </c>
      <c r="AL34" s="8" t="s">
        <v>327</v>
      </c>
      <c r="AM34" s="9" t="s">
        <v>333</v>
      </c>
      <c r="AN34" s="9" t="s">
        <v>333</v>
      </c>
      <c r="AO34" s="9" t="s">
        <v>331</v>
      </c>
      <c r="AP34" s="9" t="s">
        <v>332</v>
      </c>
      <c r="AQ34" t="s">
        <v>276</v>
      </c>
      <c r="AR34" s="7">
        <v>43830</v>
      </c>
      <c r="AS34" s="7">
        <v>43830</v>
      </c>
    </row>
    <row r="35" spans="1:45" x14ac:dyDescent="0.25">
      <c r="A35">
        <v>2019</v>
      </c>
      <c r="B35" s="4">
        <v>43739</v>
      </c>
      <c r="C35" s="4">
        <v>43830</v>
      </c>
      <c r="D35" t="s">
        <v>109</v>
      </c>
      <c r="F35" s="5" t="s">
        <v>172</v>
      </c>
      <c r="G35" t="s">
        <v>181</v>
      </c>
      <c r="H35" s="9" t="s">
        <v>311</v>
      </c>
      <c r="I35" t="s">
        <v>198</v>
      </c>
      <c r="J35" s="8">
        <v>25</v>
      </c>
      <c r="K35" t="s">
        <v>207</v>
      </c>
      <c r="L35" t="s">
        <v>207</v>
      </c>
      <c r="M35" t="s">
        <v>207</v>
      </c>
      <c r="N35" t="s">
        <v>229</v>
      </c>
      <c r="O35" t="s">
        <v>236</v>
      </c>
      <c r="P35" t="s">
        <v>237</v>
      </c>
      <c r="Q35" t="s">
        <v>238</v>
      </c>
      <c r="R35" t="s">
        <v>263</v>
      </c>
      <c r="S35" s="4">
        <v>43790</v>
      </c>
      <c r="T35">
        <v>689200</v>
      </c>
      <c r="U35">
        <v>799472</v>
      </c>
      <c r="V35">
        <v>0</v>
      </c>
      <c r="W35">
        <v>0</v>
      </c>
      <c r="X35" t="s">
        <v>273</v>
      </c>
      <c r="Y35" t="s">
        <v>274</v>
      </c>
      <c r="Z35" t="s">
        <v>275</v>
      </c>
      <c r="AA35" t="s">
        <v>198</v>
      </c>
      <c r="AB35">
        <v>79947.200000000012</v>
      </c>
      <c r="AC35" s="4">
        <v>43792</v>
      </c>
      <c r="AD35" s="4">
        <v>43833</v>
      </c>
      <c r="AE35" s="9" t="s">
        <v>301</v>
      </c>
      <c r="AF35" s="9" t="s">
        <v>328</v>
      </c>
      <c r="AG35" s="10" t="s">
        <v>316</v>
      </c>
      <c r="AH35" s="10" t="s">
        <v>317</v>
      </c>
      <c r="AI35" s="8">
        <v>1</v>
      </c>
      <c r="AJ35" s="8" t="s">
        <v>117</v>
      </c>
      <c r="AK35" s="8">
        <v>1</v>
      </c>
      <c r="AL35" s="8" t="s">
        <v>327</v>
      </c>
      <c r="AM35" s="9" t="s">
        <v>333</v>
      </c>
      <c r="AN35" s="9" t="s">
        <v>333</v>
      </c>
      <c r="AO35" s="9" t="s">
        <v>331</v>
      </c>
      <c r="AP35" s="9" t="s">
        <v>332</v>
      </c>
      <c r="AQ35" t="s">
        <v>276</v>
      </c>
      <c r="AR35" s="7">
        <v>43830</v>
      </c>
      <c r="AS35" s="7">
        <v>43830</v>
      </c>
    </row>
    <row r="36" spans="1:45" x14ac:dyDescent="0.25">
      <c r="A36">
        <v>2019</v>
      </c>
      <c r="B36" s="4">
        <v>43739</v>
      </c>
      <c r="C36" s="4">
        <v>43830</v>
      </c>
      <c r="D36" t="s">
        <v>109</v>
      </c>
      <c r="F36" s="5" t="s">
        <v>173</v>
      </c>
      <c r="G36" t="s">
        <v>181</v>
      </c>
      <c r="H36" s="9" t="s">
        <v>312</v>
      </c>
      <c r="I36" t="s">
        <v>199</v>
      </c>
      <c r="J36" s="8">
        <v>26</v>
      </c>
      <c r="K36" t="s">
        <v>207</v>
      </c>
      <c r="L36" t="s">
        <v>207</v>
      </c>
      <c r="M36" t="s">
        <v>207</v>
      </c>
      <c r="N36" t="s">
        <v>231</v>
      </c>
      <c r="O36" t="s">
        <v>236</v>
      </c>
      <c r="P36" t="s">
        <v>237</v>
      </c>
      <c r="Q36" t="s">
        <v>238</v>
      </c>
      <c r="R36" t="s">
        <v>264</v>
      </c>
      <c r="S36" s="4">
        <v>43790</v>
      </c>
      <c r="T36">
        <v>860344.83</v>
      </c>
      <c r="U36">
        <v>998000</v>
      </c>
      <c r="V36">
        <v>0</v>
      </c>
      <c r="W36">
        <v>0</v>
      </c>
      <c r="X36" t="s">
        <v>273</v>
      </c>
      <c r="Y36" t="s">
        <v>274</v>
      </c>
      <c r="Z36" t="s">
        <v>275</v>
      </c>
      <c r="AA36" t="s">
        <v>199</v>
      </c>
      <c r="AB36">
        <v>99800</v>
      </c>
      <c r="AC36" s="4">
        <v>43798</v>
      </c>
      <c r="AD36" s="4">
        <v>43830</v>
      </c>
      <c r="AE36" s="9" t="s">
        <v>302</v>
      </c>
      <c r="AF36" s="9" t="s">
        <v>328</v>
      </c>
      <c r="AG36" s="10" t="s">
        <v>316</v>
      </c>
      <c r="AH36" s="10" t="s">
        <v>317</v>
      </c>
      <c r="AI36" s="8">
        <v>1</v>
      </c>
      <c r="AJ36" s="8" t="s">
        <v>117</v>
      </c>
      <c r="AK36" s="8">
        <v>1</v>
      </c>
      <c r="AL36" s="8" t="s">
        <v>327</v>
      </c>
      <c r="AM36" s="9" t="s">
        <v>333</v>
      </c>
      <c r="AN36" s="9" t="s">
        <v>333</v>
      </c>
      <c r="AO36" s="9" t="s">
        <v>331</v>
      </c>
      <c r="AP36" s="9" t="s">
        <v>332</v>
      </c>
      <c r="AQ36" t="s">
        <v>276</v>
      </c>
      <c r="AR36" s="7">
        <v>43830</v>
      </c>
      <c r="AS36" s="7">
        <v>43830</v>
      </c>
    </row>
    <row r="37" spans="1:45" x14ac:dyDescent="0.25">
      <c r="A37">
        <v>2019</v>
      </c>
      <c r="B37" s="4">
        <v>43739</v>
      </c>
      <c r="C37" s="4">
        <v>43830</v>
      </c>
      <c r="D37" t="s">
        <v>109</v>
      </c>
      <c r="F37" s="5" t="s">
        <v>174</v>
      </c>
      <c r="G37" t="s">
        <v>181</v>
      </c>
      <c r="H37" s="9" t="s">
        <v>312</v>
      </c>
      <c r="I37" t="s">
        <v>200</v>
      </c>
      <c r="J37" s="8">
        <v>27</v>
      </c>
      <c r="K37" t="s">
        <v>207</v>
      </c>
      <c r="L37" t="s">
        <v>207</v>
      </c>
      <c r="M37" t="s">
        <v>207</v>
      </c>
      <c r="N37" t="s">
        <v>230</v>
      </c>
      <c r="O37" t="s">
        <v>236</v>
      </c>
      <c r="P37" t="s">
        <v>237</v>
      </c>
      <c r="Q37" t="s">
        <v>238</v>
      </c>
      <c r="R37" t="s">
        <v>265</v>
      </c>
      <c r="S37" s="4">
        <v>43790</v>
      </c>
      <c r="T37">
        <v>858620.69</v>
      </c>
      <c r="U37">
        <v>996000</v>
      </c>
      <c r="V37">
        <v>0</v>
      </c>
      <c r="W37">
        <v>0</v>
      </c>
      <c r="X37" t="s">
        <v>273</v>
      </c>
      <c r="Y37" t="s">
        <v>274</v>
      </c>
      <c r="Z37" t="s">
        <v>275</v>
      </c>
      <c r="AA37" t="s">
        <v>200</v>
      </c>
      <c r="AB37">
        <v>99600</v>
      </c>
      <c r="AC37" s="4">
        <v>43798</v>
      </c>
      <c r="AD37" s="4">
        <v>43830</v>
      </c>
      <c r="AE37" s="9" t="s">
        <v>303</v>
      </c>
      <c r="AF37" s="9" t="s">
        <v>328</v>
      </c>
      <c r="AG37" s="10" t="s">
        <v>316</v>
      </c>
      <c r="AH37" s="10" t="s">
        <v>317</v>
      </c>
      <c r="AI37" s="8">
        <v>1</v>
      </c>
      <c r="AJ37" s="8" t="s">
        <v>117</v>
      </c>
      <c r="AK37" s="8">
        <v>1</v>
      </c>
      <c r="AL37" s="8" t="s">
        <v>327</v>
      </c>
      <c r="AM37" s="9" t="s">
        <v>333</v>
      </c>
      <c r="AN37" s="9" t="s">
        <v>333</v>
      </c>
      <c r="AO37" s="9" t="s">
        <v>331</v>
      </c>
      <c r="AP37" s="9" t="s">
        <v>332</v>
      </c>
      <c r="AQ37" t="s">
        <v>276</v>
      </c>
      <c r="AR37" s="7">
        <v>43830</v>
      </c>
      <c r="AS37" s="7">
        <v>43830</v>
      </c>
    </row>
    <row r="38" spans="1:45" x14ac:dyDescent="0.25">
      <c r="A38">
        <v>2019</v>
      </c>
      <c r="B38" s="4">
        <v>43739</v>
      </c>
      <c r="C38" s="4">
        <v>43830</v>
      </c>
      <c r="D38" t="s">
        <v>109</v>
      </c>
      <c r="F38" s="5" t="s">
        <v>175</v>
      </c>
      <c r="G38" t="s">
        <v>181</v>
      </c>
      <c r="H38" s="9" t="s">
        <v>312</v>
      </c>
      <c r="I38" t="s">
        <v>201</v>
      </c>
      <c r="J38" s="8">
        <v>28</v>
      </c>
      <c r="K38" t="s">
        <v>207</v>
      </c>
      <c r="L38" t="s">
        <v>207</v>
      </c>
      <c r="M38" t="s">
        <v>207</v>
      </c>
      <c r="N38" t="s">
        <v>232</v>
      </c>
      <c r="O38" t="s">
        <v>236</v>
      </c>
      <c r="P38" t="s">
        <v>237</v>
      </c>
      <c r="Q38" t="s">
        <v>238</v>
      </c>
      <c r="R38" t="s">
        <v>266</v>
      </c>
      <c r="S38" s="4">
        <v>43797</v>
      </c>
      <c r="T38">
        <v>833189.66</v>
      </c>
      <c r="U38">
        <v>966500</v>
      </c>
      <c r="V38">
        <v>0</v>
      </c>
      <c r="W38">
        <v>0</v>
      </c>
      <c r="X38" t="s">
        <v>273</v>
      </c>
      <c r="Y38" t="s">
        <v>274</v>
      </c>
      <c r="Z38" t="s">
        <v>275</v>
      </c>
      <c r="AA38" t="s">
        <v>201</v>
      </c>
      <c r="AB38">
        <v>96650</v>
      </c>
      <c r="AC38" s="4">
        <v>43798</v>
      </c>
      <c r="AD38" s="4">
        <v>43830</v>
      </c>
      <c r="AE38" s="9" t="s">
        <v>304</v>
      </c>
      <c r="AF38" s="9" t="s">
        <v>328</v>
      </c>
      <c r="AG38" s="10" t="s">
        <v>316</v>
      </c>
      <c r="AH38" s="10" t="s">
        <v>317</v>
      </c>
      <c r="AI38" s="8">
        <v>1</v>
      </c>
      <c r="AJ38" s="8" t="s">
        <v>117</v>
      </c>
      <c r="AK38" s="8">
        <v>1</v>
      </c>
      <c r="AL38" s="8" t="s">
        <v>327</v>
      </c>
      <c r="AM38" s="9" t="s">
        <v>333</v>
      </c>
      <c r="AN38" s="9" t="s">
        <v>333</v>
      </c>
      <c r="AO38" s="9" t="s">
        <v>331</v>
      </c>
      <c r="AP38" s="9" t="s">
        <v>332</v>
      </c>
      <c r="AQ38" t="s">
        <v>276</v>
      </c>
      <c r="AR38" s="7">
        <v>43830</v>
      </c>
      <c r="AS38" s="7">
        <v>43830</v>
      </c>
    </row>
    <row r="39" spans="1:45" x14ac:dyDescent="0.25">
      <c r="A39">
        <v>2019</v>
      </c>
      <c r="B39" s="4">
        <v>43739</v>
      </c>
      <c r="C39" s="4">
        <v>43830</v>
      </c>
      <c r="D39" t="s">
        <v>109</v>
      </c>
      <c r="F39" s="5" t="s">
        <v>176</v>
      </c>
      <c r="G39" t="s">
        <v>181</v>
      </c>
      <c r="H39" s="9" t="s">
        <v>312</v>
      </c>
      <c r="I39" t="s">
        <v>202</v>
      </c>
      <c r="J39" s="8">
        <v>29</v>
      </c>
      <c r="K39" t="s">
        <v>207</v>
      </c>
      <c r="L39" t="s">
        <v>207</v>
      </c>
      <c r="M39" t="s">
        <v>207</v>
      </c>
      <c r="N39" t="s">
        <v>232</v>
      </c>
      <c r="O39" t="s">
        <v>236</v>
      </c>
      <c r="P39" t="s">
        <v>237</v>
      </c>
      <c r="Q39" t="s">
        <v>238</v>
      </c>
      <c r="R39" t="s">
        <v>267</v>
      </c>
      <c r="S39" s="4">
        <v>43798</v>
      </c>
      <c r="T39">
        <v>862025.86</v>
      </c>
      <c r="U39">
        <v>999950</v>
      </c>
      <c r="V39">
        <v>0</v>
      </c>
      <c r="W39">
        <v>0</v>
      </c>
      <c r="X39" t="s">
        <v>273</v>
      </c>
      <c r="Y39" t="s">
        <v>274</v>
      </c>
      <c r="Z39" t="s">
        <v>275</v>
      </c>
      <c r="AA39" t="s">
        <v>202</v>
      </c>
      <c r="AB39">
        <v>99995</v>
      </c>
      <c r="AC39" s="4">
        <v>43798</v>
      </c>
      <c r="AD39" s="4">
        <v>43830</v>
      </c>
      <c r="AE39" s="9" t="s">
        <v>305</v>
      </c>
      <c r="AF39" s="9" t="s">
        <v>328</v>
      </c>
      <c r="AG39" s="10" t="s">
        <v>316</v>
      </c>
      <c r="AH39" s="10" t="s">
        <v>317</v>
      </c>
      <c r="AI39" s="8">
        <v>1</v>
      </c>
      <c r="AJ39" s="8" t="s">
        <v>117</v>
      </c>
      <c r="AK39" s="8">
        <v>1</v>
      </c>
      <c r="AL39" s="8" t="s">
        <v>327</v>
      </c>
      <c r="AM39" s="9" t="s">
        <v>333</v>
      </c>
      <c r="AN39" s="9" t="s">
        <v>333</v>
      </c>
      <c r="AO39" s="9" t="s">
        <v>331</v>
      </c>
      <c r="AP39" s="9" t="s">
        <v>332</v>
      </c>
      <c r="AQ39" t="s">
        <v>276</v>
      </c>
      <c r="AR39" s="7">
        <v>43830</v>
      </c>
      <c r="AS39" s="7">
        <v>43830</v>
      </c>
    </row>
    <row r="40" spans="1:45" x14ac:dyDescent="0.25">
      <c r="A40">
        <v>2019</v>
      </c>
      <c r="B40" s="4">
        <v>43739</v>
      </c>
      <c r="C40" s="4">
        <v>43830</v>
      </c>
      <c r="D40" t="s">
        <v>109</v>
      </c>
      <c r="F40" s="5" t="s">
        <v>177</v>
      </c>
      <c r="G40" t="s">
        <v>181</v>
      </c>
      <c r="H40" s="9" t="s">
        <v>313</v>
      </c>
      <c r="I40" t="s">
        <v>203</v>
      </c>
      <c r="J40" s="8">
        <v>30</v>
      </c>
      <c r="K40" t="s">
        <v>207</v>
      </c>
      <c r="L40" t="s">
        <v>207</v>
      </c>
      <c r="M40" t="s">
        <v>207</v>
      </c>
      <c r="N40" t="s">
        <v>229</v>
      </c>
      <c r="O40" t="s">
        <v>236</v>
      </c>
      <c r="P40" t="s">
        <v>237</v>
      </c>
      <c r="Q40" t="s">
        <v>238</v>
      </c>
      <c r="R40" t="s">
        <v>268</v>
      </c>
      <c r="S40" s="4">
        <v>43773</v>
      </c>
      <c r="T40">
        <v>926150</v>
      </c>
      <c r="U40">
        <v>1074334</v>
      </c>
      <c r="V40">
        <v>0</v>
      </c>
      <c r="W40">
        <v>0</v>
      </c>
      <c r="X40" t="s">
        <v>273</v>
      </c>
      <c r="Y40" t="s">
        <v>274</v>
      </c>
      <c r="Z40" t="s">
        <v>275</v>
      </c>
      <c r="AA40" t="s">
        <v>203</v>
      </c>
      <c r="AB40">
        <v>107433.40000000001</v>
      </c>
      <c r="AC40" s="4">
        <v>43773</v>
      </c>
      <c r="AD40" s="4">
        <v>43830</v>
      </c>
      <c r="AE40" s="9" t="s">
        <v>306</v>
      </c>
      <c r="AF40" s="9" t="s">
        <v>328</v>
      </c>
      <c r="AG40" s="10" t="s">
        <v>316</v>
      </c>
      <c r="AH40" s="10" t="s">
        <v>317</v>
      </c>
      <c r="AI40" s="8">
        <v>1</v>
      </c>
      <c r="AJ40" s="8" t="s">
        <v>117</v>
      </c>
      <c r="AK40" s="8">
        <v>1</v>
      </c>
      <c r="AL40" s="8" t="s">
        <v>327</v>
      </c>
      <c r="AM40" s="9" t="s">
        <v>333</v>
      </c>
      <c r="AN40" s="9" t="s">
        <v>333</v>
      </c>
      <c r="AO40" s="9" t="s">
        <v>331</v>
      </c>
      <c r="AP40" s="9" t="s">
        <v>332</v>
      </c>
      <c r="AQ40" t="s">
        <v>276</v>
      </c>
      <c r="AR40" s="7">
        <v>43830</v>
      </c>
      <c r="AS40" s="7">
        <v>43830</v>
      </c>
    </row>
    <row r="41" spans="1:45" x14ac:dyDescent="0.25">
      <c r="A41">
        <v>2019</v>
      </c>
      <c r="B41" s="4">
        <v>43739</v>
      </c>
      <c r="C41" s="4">
        <v>43830</v>
      </c>
      <c r="D41" t="s">
        <v>109</v>
      </c>
      <c r="F41" s="5" t="s">
        <v>178</v>
      </c>
      <c r="G41" t="s">
        <v>181</v>
      </c>
      <c r="H41" s="9" t="s">
        <v>311</v>
      </c>
      <c r="I41" t="s">
        <v>204</v>
      </c>
      <c r="J41" s="8">
        <v>31</v>
      </c>
      <c r="K41" t="s">
        <v>207</v>
      </c>
      <c r="L41" t="s">
        <v>207</v>
      </c>
      <c r="M41" t="s">
        <v>207</v>
      </c>
      <c r="N41" t="s">
        <v>219</v>
      </c>
      <c r="O41" t="s">
        <v>236</v>
      </c>
      <c r="P41" t="s">
        <v>237</v>
      </c>
      <c r="Q41" t="s">
        <v>238</v>
      </c>
      <c r="R41" t="s">
        <v>269</v>
      </c>
      <c r="S41" s="4">
        <v>43798</v>
      </c>
      <c r="T41">
        <v>2240649.59</v>
      </c>
      <c r="U41">
        <v>2599153.52</v>
      </c>
      <c r="V41">
        <v>0</v>
      </c>
      <c r="W41">
        <v>0</v>
      </c>
      <c r="X41" t="s">
        <v>273</v>
      </c>
      <c r="Y41" t="s">
        <v>274</v>
      </c>
      <c r="Z41" t="s">
        <v>275</v>
      </c>
      <c r="AA41" t="s">
        <v>204</v>
      </c>
      <c r="AB41">
        <v>259915.35</v>
      </c>
      <c r="AC41" s="4">
        <v>43798</v>
      </c>
      <c r="AD41" s="4">
        <v>43861</v>
      </c>
      <c r="AE41" s="9" t="s">
        <v>307</v>
      </c>
      <c r="AF41" s="9" t="s">
        <v>328</v>
      </c>
      <c r="AG41" s="10" t="s">
        <v>316</v>
      </c>
      <c r="AH41" s="10" t="s">
        <v>317</v>
      </c>
      <c r="AI41" s="8">
        <v>5</v>
      </c>
      <c r="AJ41" s="8" t="s">
        <v>117</v>
      </c>
      <c r="AK41" s="8">
        <v>1</v>
      </c>
      <c r="AL41" s="8" t="s">
        <v>327</v>
      </c>
      <c r="AM41" s="9" t="s">
        <v>333</v>
      </c>
      <c r="AN41" s="9" t="s">
        <v>333</v>
      </c>
      <c r="AO41" s="9" t="s">
        <v>331</v>
      </c>
      <c r="AP41" s="9" t="s">
        <v>332</v>
      </c>
      <c r="AQ41" t="s">
        <v>276</v>
      </c>
      <c r="AR41" s="7">
        <v>43830</v>
      </c>
      <c r="AS41" s="7">
        <v>43830</v>
      </c>
    </row>
    <row r="42" spans="1:45" x14ac:dyDescent="0.25">
      <c r="A42">
        <v>2019</v>
      </c>
      <c r="B42" s="4">
        <v>43739</v>
      </c>
      <c r="C42" s="4">
        <v>43830</v>
      </c>
      <c r="D42" t="s">
        <v>109</v>
      </c>
      <c r="F42" s="5" t="s">
        <v>336</v>
      </c>
      <c r="G42" t="s">
        <v>181</v>
      </c>
      <c r="H42" s="9" t="s">
        <v>311</v>
      </c>
      <c r="I42" t="s">
        <v>189</v>
      </c>
      <c r="J42" s="8">
        <v>32</v>
      </c>
      <c r="K42" s="5" t="s">
        <v>208</v>
      </c>
      <c r="L42" s="5" t="s">
        <v>208</v>
      </c>
      <c r="M42" s="5" t="s">
        <v>208</v>
      </c>
      <c r="N42" t="s">
        <v>233</v>
      </c>
      <c r="O42" t="s">
        <v>236</v>
      </c>
      <c r="P42" t="s">
        <v>237</v>
      </c>
      <c r="Q42" t="s">
        <v>238</v>
      </c>
      <c r="R42" t="s">
        <v>270</v>
      </c>
      <c r="S42" s="4">
        <v>43770</v>
      </c>
      <c r="T42">
        <v>46724.14</v>
      </c>
      <c r="U42">
        <v>0</v>
      </c>
      <c r="V42">
        <v>0</v>
      </c>
      <c r="W42">
        <v>0</v>
      </c>
      <c r="X42" t="s">
        <v>273</v>
      </c>
      <c r="Y42" t="s">
        <v>274</v>
      </c>
      <c r="Z42" t="s">
        <v>275</v>
      </c>
      <c r="AA42" t="s">
        <v>189</v>
      </c>
      <c r="AB42">
        <v>5420</v>
      </c>
      <c r="AC42" s="4">
        <v>43800</v>
      </c>
      <c r="AD42" s="4">
        <v>43861</v>
      </c>
      <c r="AE42" s="9" t="s">
        <v>308</v>
      </c>
      <c r="AF42" s="9" t="s">
        <v>328</v>
      </c>
      <c r="AG42" s="10" t="s">
        <v>316</v>
      </c>
      <c r="AH42" s="10" t="s">
        <v>317</v>
      </c>
      <c r="AI42" s="8">
        <v>1</v>
      </c>
      <c r="AJ42" s="8" t="s">
        <v>117</v>
      </c>
      <c r="AK42" s="8">
        <v>1</v>
      </c>
      <c r="AL42" s="8" t="s">
        <v>327</v>
      </c>
      <c r="AM42" s="9" t="s">
        <v>333</v>
      </c>
      <c r="AN42" s="9" t="s">
        <v>333</v>
      </c>
      <c r="AO42" s="9" t="s">
        <v>331</v>
      </c>
      <c r="AP42" s="9" t="s">
        <v>332</v>
      </c>
      <c r="AQ42" t="s">
        <v>276</v>
      </c>
      <c r="AR42" s="7">
        <v>43830</v>
      </c>
      <c r="AS42" s="7">
        <v>43830</v>
      </c>
    </row>
    <row r="43" spans="1:45" x14ac:dyDescent="0.25">
      <c r="A43">
        <v>2019</v>
      </c>
      <c r="B43" s="4">
        <v>43739</v>
      </c>
      <c r="C43" s="4">
        <v>43830</v>
      </c>
      <c r="D43" t="s">
        <v>109</v>
      </c>
      <c r="F43" s="5" t="s">
        <v>179</v>
      </c>
      <c r="G43" t="s">
        <v>181</v>
      </c>
      <c r="H43" s="9" t="s">
        <v>315</v>
      </c>
      <c r="I43" t="s">
        <v>205</v>
      </c>
      <c r="J43" s="8">
        <v>33</v>
      </c>
      <c r="K43" t="s">
        <v>207</v>
      </c>
      <c r="L43" t="s">
        <v>207</v>
      </c>
      <c r="M43" t="s">
        <v>207</v>
      </c>
      <c r="N43" t="s">
        <v>234</v>
      </c>
      <c r="O43" t="s">
        <v>236</v>
      </c>
      <c r="P43" t="s">
        <v>237</v>
      </c>
      <c r="Q43" t="s">
        <v>238</v>
      </c>
      <c r="R43" t="s">
        <v>271</v>
      </c>
      <c r="S43" s="4">
        <v>43820</v>
      </c>
      <c r="T43">
        <v>1201375.47</v>
      </c>
      <c r="U43">
        <v>1393595.55</v>
      </c>
      <c r="V43">
        <v>0</v>
      </c>
      <c r="W43">
        <v>0</v>
      </c>
      <c r="X43" t="s">
        <v>273</v>
      </c>
      <c r="Y43" t="s">
        <v>274</v>
      </c>
      <c r="Z43" t="s">
        <v>275</v>
      </c>
      <c r="AA43" t="s">
        <v>205</v>
      </c>
      <c r="AB43">
        <v>139359.56</v>
      </c>
      <c r="AC43" s="4">
        <v>43826</v>
      </c>
      <c r="AD43" s="4">
        <v>43905</v>
      </c>
      <c r="AE43" s="9" t="s">
        <v>309</v>
      </c>
      <c r="AF43" s="9" t="s">
        <v>328</v>
      </c>
      <c r="AG43" s="10" t="s">
        <v>316</v>
      </c>
      <c r="AH43" s="10" t="s">
        <v>317</v>
      </c>
      <c r="AI43" s="8">
        <v>6</v>
      </c>
      <c r="AJ43" s="8" t="s">
        <v>117</v>
      </c>
      <c r="AK43" s="8">
        <v>1</v>
      </c>
      <c r="AL43" s="8" t="s">
        <v>327</v>
      </c>
      <c r="AM43" s="9" t="s">
        <v>333</v>
      </c>
      <c r="AN43" s="9" t="s">
        <v>333</v>
      </c>
      <c r="AO43" s="9" t="s">
        <v>331</v>
      </c>
      <c r="AP43" s="9" t="s">
        <v>332</v>
      </c>
      <c r="AQ43" t="s">
        <v>276</v>
      </c>
      <c r="AR43" s="7">
        <v>43830</v>
      </c>
      <c r="AS43" s="7">
        <v>43830</v>
      </c>
    </row>
    <row r="44" spans="1:45" x14ac:dyDescent="0.25">
      <c r="A44">
        <v>2019</v>
      </c>
      <c r="B44" s="4">
        <v>43739</v>
      </c>
      <c r="C44" s="4">
        <v>43830</v>
      </c>
      <c r="D44" t="s">
        <v>109</v>
      </c>
      <c r="F44" s="5" t="s">
        <v>180</v>
      </c>
      <c r="G44" t="s">
        <v>181</v>
      </c>
      <c r="H44" s="9" t="s">
        <v>315</v>
      </c>
      <c r="I44" t="s">
        <v>206</v>
      </c>
      <c r="J44" s="8">
        <v>34</v>
      </c>
      <c r="K44" t="s">
        <v>207</v>
      </c>
      <c r="L44" t="s">
        <v>207</v>
      </c>
      <c r="M44" t="s">
        <v>207</v>
      </c>
      <c r="N44" t="s">
        <v>235</v>
      </c>
      <c r="O44" t="s">
        <v>236</v>
      </c>
      <c r="P44" t="s">
        <v>237</v>
      </c>
      <c r="Q44" t="s">
        <v>238</v>
      </c>
      <c r="R44" t="s">
        <v>272</v>
      </c>
      <c r="S44" s="4">
        <v>43829</v>
      </c>
      <c r="T44">
        <v>3959648.66</v>
      </c>
      <c r="U44">
        <v>4593192.45</v>
      </c>
      <c r="V44">
        <v>0</v>
      </c>
      <c r="W44">
        <v>0</v>
      </c>
      <c r="X44" t="s">
        <v>273</v>
      </c>
      <c r="Y44" t="s">
        <v>274</v>
      </c>
      <c r="Z44" t="s">
        <v>275</v>
      </c>
      <c r="AA44" t="s">
        <v>206</v>
      </c>
      <c r="AB44">
        <v>459319.25</v>
      </c>
      <c r="AC44" s="4">
        <v>43831</v>
      </c>
      <c r="AD44" s="4">
        <v>43905</v>
      </c>
      <c r="AE44" s="9" t="s">
        <v>310</v>
      </c>
      <c r="AF44" s="9" t="s">
        <v>328</v>
      </c>
      <c r="AG44" s="10" t="s">
        <v>316</v>
      </c>
      <c r="AH44" s="10" t="s">
        <v>317</v>
      </c>
      <c r="AI44" s="8">
        <v>6</v>
      </c>
      <c r="AJ44" s="8" t="s">
        <v>117</v>
      </c>
      <c r="AK44" s="8">
        <v>1</v>
      </c>
      <c r="AL44" s="8" t="s">
        <v>327</v>
      </c>
      <c r="AM44" s="9" t="s">
        <v>333</v>
      </c>
      <c r="AN44" s="9" t="s">
        <v>333</v>
      </c>
      <c r="AO44" s="9" t="s">
        <v>331</v>
      </c>
      <c r="AP44" s="9" t="s">
        <v>332</v>
      </c>
      <c r="AQ44" t="s">
        <v>276</v>
      </c>
      <c r="AR44" s="7">
        <v>43830</v>
      </c>
      <c r="AS44" s="7">
        <v>43830</v>
      </c>
    </row>
  </sheetData>
  <mergeCells count="7">
    <mergeCell ref="A6:AT6"/>
    <mergeCell ref="A2:C2"/>
    <mergeCell ref="D2:F2"/>
    <mergeCell ref="G2:I2"/>
    <mergeCell ref="A3:C3"/>
    <mergeCell ref="D3:F3"/>
    <mergeCell ref="G3:I3"/>
  </mergeCells>
  <dataValidations count="3">
    <dataValidation type="list" allowBlank="1" showErrorMessage="1" sqref="D11:D44">
      <formula1>Hidden_13</formula1>
    </dataValidation>
    <dataValidation type="list" allowBlank="1" showErrorMessage="1" sqref="E11:E44">
      <formula1>Hidden_24</formula1>
    </dataValidation>
    <dataValidation type="list" allowBlank="1" showErrorMessage="1" sqref="AJ11:AJ44">
      <formula1>Hidden_335</formula1>
    </dataValidation>
  </dataValidations>
  <hyperlinks>
    <hyperlink ref="AE11" r:id="rId1"/>
    <hyperlink ref="AE12" r:id="rId2"/>
    <hyperlink ref="AE13" r:id="rId3"/>
    <hyperlink ref="AE14" r:id="rId4"/>
    <hyperlink ref="AE15" r:id="rId5"/>
    <hyperlink ref="AE16" r:id="rId6"/>
    <hyperlink ref="AE17" r:id="rId7"/>
    <hyperlink ref="AE18" r:id="rId8"/>
    <hyperlink ref="AE19" r:id="rId9"/>
    <hyperlink ref="AE20" r:id="rId10"/>
    <hyperlink ref="AE21" r:id="rId11"/>
    <hyperlink ref="AE22" r:id="rId12"/>
    <hyperlink ref="AE23" r:id="rId13"/>
    <hyperlink ref="AE24" r:id="rId14"/>
    <hyperlink ref="AE25" r:id="rId15"/>
    <hyperlink ref="AE26" r:id="rId16"/>
    <hyperlink ref="AE27" r:id="rId17"/>
    <hyperlink ref="AE28" r:id="rId18"/>
    <hyperlink ref="AE29" r:id="rId19"/>
    <hyperlink ref="AE30" r:id="rId20"/>
    <hyperlink ref="AE31" r:id="rId21"/>
    <hyperlink ref="AE32" r:id="rId22"/>
    <hyperlink ref="AE33" r:id="rId23"/>
    <hyperlink ref="AE34" r:id="rId24"/>
    <hyperlink ref="AE35" r:id="rId25"/>
    <hyperlink ref="AE36" r:id="rId26"/>
    <hyperlink ref="AE37" r:id="rId27"/>
    <hyperlink ref="AE38" r:id="rId28"/>
    <hyperlink ref="AE39" r:id="rId29"/>
    <hyperlink ref="AE40" r:id="rId30"/>
    <hyperlink ref="AE41" r:id="rId31"/>
    <hyperlink ref="AE42" r:id="rId32"/>
    <hyperlink ref="AE43" r:id="rId33"/>
    <hyperlink ref="AE44" r:id="rId34"/>
    <hyperlink ref="H11" r:id="rId35"/>
    <hyperlink ref="H18" r:id="rId36"/>
    <hyperlink ref="H19" r:id="rId37"/>
    <hyperlink ref="H30" r:id="rId38"/>
    <hyperlink ref="H42" r:id="rId39"/>
    <hyperlink ref="H22" r:id="rId40"/>
    <hyperlink ref="H23" r:id="rId41"/>
    <hyperlink ref="H24" r:id="rId42"/>
    <hyperlink ref="H25:H28" r:id="rId43" display="https://www.transparencia.cdmx.gob.mx/storage/app/uploads/public/60b/8fe/fcc/60b8fefcc4d02416359868.pdf"/>
    <hyperlink ref="H33" r:id="rId44"/>
    <hyperlink ref="H34" r:id="rId45"/>
    <hyperlink ref="H35" r:id="rId46"/>
    <hyperlink ref="H41" r:id="rId47"/>
    <hyperlink ref="H12" r:id="rId48"/>
    <hyperlink ref="H13" r:id="rId49"/>
    <hyperlink ref="H14" r:id="rId50"/>
    <hyperlink ref="H15" r:id="rId51"/>
    <hyperlink ref="H29" r:id="rId52"/>
    <hyperlink ref="H31" r:id="rId53"/>
    <hyperlink ref="H32" r:id="rId54"/>
    <hyperlink ref="H36:H39" r:id="rId55" display="https://www.transparencia.cdmx.gob.mx/storage/app/uploads/public/60b/8ff/d21/60b8ffd219221078033672.pdf"/>
    <hyperlink ref="H16" r:id="rId56"/>
    <hyperlink ref="H17" r:id="rId57"/>
    <hyperlink ref="H20" r:id="rId58"/>
    <hyperlink ref="H40" r:id="rId59"/>
    <hyperlink ref="H21" r:id="rId60"/>
    <hyperlink ref="H43" r:id="rId61"/>
    <hyperlink ref="H44" r:id="rId62"/>
    <hyperlink ref="AF11" r:id="rId63"/>
    <hyperlink ref="AF12:AF44" r:id="rId64" display="https://www.transparencia.cdmx.gob.mx/storage/app/uploads/public/60a/6d0/89b/60a6d089bf8c1449502631.docx"/>
    <hyperlink ref="AO11" r:id="rId65"/>
    <hyperlink ref="AP11" r:id="rId66"/>
    <hyperlink ref="AO12" r:id="rId67"/>
    <hyperlink ref="AO13" r:id="rId68"/>
    <hyperlink ref="AO14" r:id="rId69"/>
    <hyperlink ref="AO15" r:id="rId70"/>
    <hyperlink ref="AO16" r:id="rId71"/>
    <hyperlink ref="AO17" r:id="rId72"/>
    <hyperlink ref="AO18" r:id="rId73"/>
    <hyperlink ref="AO19" r:id="rId74"/>
    <hyperlink ref="AO20" r:id="rId75"/>
    <hyperlink ref="AO21" r:id="rId76"/>
    <hyperlink ref="AO22" r:id="rId77"/>
    <hyperlink ref="AO23" r:id="rId78"/>
    <hyperlink ref="AO24" r:id="rId79"/>
    <hyperlink ref="AO25" r:id="rId80"/>
    <hyperlink ref="AO26" r:id="rId81"/>
    <hyperlink ref="AO27" r:id="rId82"/>
    <hyperlink ref="AO28" r:id="rId83"/>
    <hyperlink ref="AO29" r:id="rId84"/>
    <hyperlink ref="AO30" r:id="rId85"/>
    <hyperlink ref="AO31" r:id="rId86"/>
    <hyperlink ref="AO32" r:id="rId87"/>
    <hyperlink ref="AO33" r:id="rId88"/>
    <hyperlink ref="AO34" r:id="rId89"/>
    <hyperlink ref="AO35" r:id="rId90"/>
    <hyperlink ref="AO36" r:id="rId91"/>
    <hyperlink ref="AO37" r:id="rId92"/>
    <hyperlink ref="AO38" r:id="rId93"/>
    <hyperlink ref="AO39" r:id="rId94"/>
    <hyperlink ref="AO40" r:id="rId95"/>
    <hyperlink ref="AO41" r:id="rId96"/>
    <hyperlink ref="AO42" r:id="rId97"/>
    <hyperlink ref="AO43" r:id="rId98"/>
    <hyperlink ref="AO44" r:id="rId99"/>
    <hyperlink ref="AP12" r:id="rId100"/>
    <hyperlink ref="AP13" r:id="rId101"/>
    <hyperlink ref="AP14" r:id="rId102"/>
    <hyperlink ref="AP15" r:id="rId103"/>
    <hyperlink ref="AP16" r:id="rId104"/>
    <hyperlink ref="AP17" r:id="rId105"/>
    <hyperlink ref="AP18" r:id="rId106"/>
    <hyperlink ref="AP19" r:id="rId107"/>
    <hyperlink ref="AP20" r:id="rId108"/>
    <hyperlink ref="AP21" r:id="rId109"/>
    <hyperlink ref="AP22" r:id="rId110"/>
    <hyperlink ref="AP23" r:id="rId111"/>
    <hyperlink ref="AP24" r:id="rId112"/>
    <hyperlink ref="AP25" r:id="rId113"/>
    <hyperlink ref="AP26" r:id="rId114"/>
    <hyperlink ref="AP27" r:id="rId115"/>
    <hyperlink ref="AP28" r:id="rId116"/>
    <hyperlink ref="AP29" r:id="rId117"/>
    <hyperlink ref="AP30" r:id="rId118"/>
    <hyperlink ref="AP31" r:id="rId119"/>
    <hyperlink ref="AP32" r:id="rId120"/>
    <hyperlink ref="AP33" r:id="rId121"/>
    <hyperlink ref="AP34" r:id="rId122"/>
    <hyperlink ref="AP35" r:id="rId123"/>
    <hyperlink ref="AP36" r:id="rId124"/>
    <hyperlink ref="AP37" r:id="rId125"/>
    <hyperlink ref="AP38" r:id="rId126"/>
    <hyperlink ref="AP39" r:id="rId127"/>
    <hyperlink ref="AP40" r:id="rId128"/>
    <hyperlink ref="AP41" r:id="rId129"/>
    <hyperlink ref="AP42" r:id="rId130"/>
    <hyperlink ref="AP43" r:id="rId131"/>
    <hyperlink ref="AP44" r:id="rId132"/>
    <hyperlink ref="AN11" r:id="rId133"/>
    <hyperlink ref="AM11" r:id="rId134"/>
    <hyperlink ref="AN12" r:id="rId135"/>
    <hyperlink ref="AN13" r:id="rId136"/>
    <hyperlink ref="AN14" r:id="rId137"/>
    <hyperlink ref="AN15" r:id="rId138"/>
    <hyperlink ref="AN16" r:id="rId139"/>
    <hyperlink ref="AN17" r:id="rId140"/>
    <hyperlink ref="AN18" r:id="rId141"/>
    <hyperlink ref="AN19" r:id="rId142"/>
    <hyperlink ref="AN20" r:id="rId143"/>
    <hyperlink ref="AN21" r:id="rId144"/>
    <hyperlink ref="AN22" r:id="rId145"/>
    <hyperlink ref="AN23" r:id="rId146"/>
    <hyperlink ref="AN24" r:id="rId147"/>
    <hyperlink ref="AN25" r:id="rId148"/>
    <hyperlink ref="AN26" r:id="rId149"/>
    <hyperlink ref="AN27" r:id="rId150"/>
    <hyperlink ref="AN28" r:id="rId151"/>
    <hyperlink ref="AN29" r:id="rId152"/>
    <hyperlink ref="AN30" r:id="rId153"/>
    <hyperlink ref="AN31" r:id="rId154"/>
    <hyperlink ref="AN32" r:id="rId155"/>
    <hyperlink ref="AN33" r:id="rId156"/>
    <hyperlink ref="AN34" r:id="rId157"/>
    <hyperlink ref="AN35" r:id="rId158"/>
    <hyperlink ref="AN36" r:id="rId159"/>
    <hyperlink ref="AN37" r:id="rId160"/>
    <hyperlink ref="AN38" r:id="rId161"/>
    <hyperlink ref="AN39" r:id="rId162"/>
    <hyperlink ref="AN40" r:id="rId163"/>
    <hyperlink ref="AN41" r:id="rId164"/>
    <hyperlink ref="AN42" r:id="rId165"/>
    <hyperlink ref="AN43" r:id="rId166"/>
    <hyperlink ref="AN44" r:id="rId167"/>
    <hyperlink ref="AM12" r:id="rId168"/>
    <hyperlink ref="AM13" r:id="rId169"/>
    <hyperlink ref="AM14" r:id="rId170"/>
    <hyperlink ref="AM15" r:id="rId171"/>
    <hyperlink ref="AM16" r:id="rId172"/>
    <hyperlink ref="AM17" r:id="rId173"/>
    <hyperlink ref="AM18" r:id="rId174"/>
    <hyperlink ref="AM19" r:id="rId175"/>
    <hyperlink ref="AM20" r:id="rId176"/>
    <hyperlink ref="AM21" r:id="rId177"/>
    <hyperlink ref="AM22" r:id="rId178"/>
    <hyperlink ref="AM23" r:id="rId179"/>
    <hyperlink ref="AM24" r:id="rId180"/>
    <hyperlink ref="AM25" r:id="rId181"/>
    <hyperlink ref="AM26" r:id="rId182"/>
    <hyperlink ref="AM27" r:id="rId183"/>
    <hyperlink ref="AM28" r:id="rId184"/>
    <hyperlink ref="AM29" r:id="rId185"/>
    <hyperlink ref="AM30" r:id="rId186"/>
    <hyperlink ref="AM31" r:id="rId187"/>
    <hyperlink ref="AM32" r:id="rId188"/>
    <hyperlink ref="AM33" r:id="rId189"/>
    <hyperlink ref="AM34" r:id="rId190"/>
    <hyperlink ref="AM35" r:id="rId191"/>
    <hyperlink ref="AM36" r:id="rId192"/>
    <hyperlink ref="AM37" r:id="rId193"/>
    <hyperlink ref="AM38" r:id="rId194"/>
    <hyperlink ref="AM39" r:id="rId195"/>
    <hyperlink ref="AM40" r:id="rId196"/>
    <hyperlink ref="AM41" r:id="rId197"/>
    <hyperlink ref="AM42" r:id="rId198"/>
    <hyperlink ref="AM43" r:id="rId199"/>
    <hyperlink ref="AM44" r:id="rId200"/>
  </hyperlinks>
  <pageMargins left="0.7" right="0.7" top="0.75" bottom="0.75" header="0.3" footer="0.3"/>
  <pageSetup orientation="portrait" r:id="rId2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s="13" customFormat="1" x14ac:dyDescent="0.25">
      <c r="A4" s="13">
        <v>1</v>
      </c>
      <c r="B4" s="13" t="s">
        <v>339</v>
      </c>
      <c r="C4" s="13" t="s">
        <v>339</v>
      </c>
      <c r="D4" s="13" t="s">
        <v>339</v>
      </c>
      <c r="E4" s="13" t="s">
        <v>339</v>
      </c>
      <c r="F4" s="13" t="s">
        <v>339</v>
      </c>
      <c r="G4" s="13">
        <v>0</v>
      </c>
    </row>
    <row r="5" spans="1:7" x14ac:dyDescent="0.25">
      <c r="A5">
        <v>1</v>
      </c>
      <c r="B5" t="s">
        <v>207</v>
      </c>
      <c r="C5" t="s">
        <v>207</v>
      </c>
      <c r="D5" t="s">
        <v>207</v>
      </c>
      <c r="E5" t="s">
        <v>209</v>
      </c>
      <c r="F5" t="s">
        <v>236</v>
      </c>
      <c r="G5">
        <v>20764353.52</v>
      </c>
    </row>
    <row r="6" spans="1:7" x14ac:dyDescent="0.25">
      <c r="A6">
        <v>2</v>
      </c>
      <c r="B6" t="s">
        <v>207</v>
      </c>
      <c r="C6" t="s">
        <v>207</v>
      </c>
      <c r="D6" t="s">
        <v>207</v>
      </c>
      <c r="E6" t="s">
        <v>210</v>
      </c>
      <c r="F6" t="s">
        <v>236</v>
      </c>
      <c r="G6">
        <v>14612148.02</v>
      </c>
    </row>
    <row r="7" spans="1:7" x14ac:dyDescent="0.25">
      <c r="A7">
        <v>3</v>
      </c>
      <c r="B7" t="s">
        <v>207</v>
      </c>
      <c r="C7" t="s">
        <v>207</v>
      </c>
      <c r="D7" t="s">
        <v>207</v>
      </c>
      <c r="E7" t="s">
        <v>211</v>
      </c>
      <c r="F7" t="s">
        <v>236</v>
      </c>
      <c r="G7">
        <v>16318492.51</v>
      </c>
    </row>
    <row r="8" spans="1:7" x14ac:dyDescent="0.25">
      <c r="A8">
        <v>4</v>
      </c>
      <c r="B8" t="s">
        <v>207</v>
      </c>
      <c r="C8" t="s">
        <v>207</v>
      </c>
      <c r="D8" t="s">
        <v>207</v>
      </c>
      <c r="E8" t="s">
        <v>212</v>
      </c>
      <c r="F8" t="s">
        <v>236</v>
      </c>
      <c r="G8">
        <v>18000721.48</v>
      </c>
    </row>
    <row r="9" spans="1:7" x14ac:dyDescent="0.25">
      <c r="A9">
        <v>5</v>
      </c>
      <c r="B9" t="s">
        <v>207</v>
      </c>
      <c r="C9" t="s">
        <v>207</v>
      </c>
      <c r="D9" t="s">
        <v>207</v>
      </c>
      <c r="E9" t="s">
        <v>213</v>
      </c>
      <c r="F9" t="s">
        <v>236</v>
      </c>
      <c r="G9">
        <v>16918712.75</v>
      </c>
    </row>
    <row r="10" spans="1:7" x14ac:dyDescent="0.25">
      <c r="A10">
        <v>6</v>
      </c>
      <c r="B10" t="s">
        <v>207</v>
      </c>
      <c r="C10" t="s">
        <v>207</v>
      </c>
      <c r="D10" t="s">
        <v>207</v>
      </c>
      <c r="E10" t="s">
        <v>214</v>
      </c>
      <c r="F10" t="s">
        <v>236</v>
      </c>
      <c r="G10">
        <v>18850579.050000001</v>
      </c>
    </row>
    <row r="11" spans="1:7" x14ac:dyDescent="0.25">
      <c r="A11">
        <v>7</v>
      </c>
      <c r="B11" t="s">
        <v>207</v>
      </c>
      <c r="C11" t="s">
        <v>207</v>
      </c>
      <c r="D11" t="s">
        <v>207</v>
      </c>
      <c r="E11" t="s">
        <v>215</v>
      </c>
      <c r="F11" t="s">
        <v>236</v>
      </c>
      <c r="G11">
        <v>12600069.869999999</v>
      </c>
    </row>
    <row r="12" spans="1:7" x14ac:dyDescent="0.25">
      <c r="A12">
        <v>8</v>
      </c>
      <c r="B12" t="s">
        <v>207</v>
      </c>
      <c r="C12" t="s">
        <v>207</v>
      </c>
      <c r="D12" t="s">
        <v>207</v>
      </c>
      <c r="E12" t="s">
        <v>216</v>
      </c>
      <c r="F12" t="s">
        <v>236</v>
      </c>
      <c r="G12">
        <v>1512600.03</v>
      </c>
    </row>
    <row r="13" spans="1:7" x14ac:dyDescent="0.25">
      <c r="A13">
        <v>9</v>
      </c>
      <c r="B13" t="s">
        <v>208</v>
      </c>
      <c r="C13" t="s">
        <v>208</v>
      </c>
      <c r="D13" t="s">
        <v>208</v>
      </c>
      <c r="E13" t="s">
        <v>217</v>
      </c>
      <c r="F13" t="s">
        <v>236</v>
      </c>
      <c r="G13">
        <v>81300</v>
      </c>
    </row>
    <row r="14" spans="1:7" x14ac:dyDescent="0.25">
      <c r="A14" s="3">
        <v>10</v>
      </c>
      <c r="B14" t="s">
        <v>207</v>
      </c>
      <c r="C14" t="s">
        <v>207</v>
      </c>
      <c r="D14" t="s">
        <v>207</v>
      </c>
      <c r="E14" t="s">
        <v>218</v>
      </c>
      <c r="F14" t="s">
        <v>236</v>
      </c>
      <c r="G14">
        <v>1005392.48</v>
      </c>
    </row>
    <row r="15" spans="1:7" x14ac:dyDescent="0.25">
      <c r="A15" s="3">
        <v>11</v>
      </c>
      <c r="B15" t="s">
        <v>207</v>
      </c>
      <c r="C15" t="s">
        <v>207</v>
      </c>
      <c r="D15" t="s">
        <v>207</v>
      </c>
      <c r="E15" t="s">
        <v>219</v>
      </c>
      <c r="F15" t="s">
        <v>236</v>
      </c>
      <c r="G15">
        <v>783725</v>
      </c>
    </row>
    <row r="16" spans="1:7" x14ac:dyDescent="0.25">
      <c r="A16" s="3">
        <v>12</v>
      </c>
      <c r="B16" t="s">
        <v>207</v>
      </c>
      <c r="C16" t="s">
        <v>207</v>
      </c>
      <c r="D16" t="s">
        <v>207</v>
      </c>
      <c r="E16" t="s">
        <v>220</v>
      </c>
      <c r="F16" t="s">
        <v>236</v>
      </c>
      <c r="G16">
        <v>2154846.02</v>
      </c>
    </row>
    <row r="17" spans="1:7" x14ac:dyDescent="0.25">
      <c r="A17" s="3">
        <v>13</v>
      </c>
      <c r="B17" t="s">
        <v>207</v>
      </c>
      <c r="C17" t="s">
        <v>207</v>
      </c>
      <c r="D17" t="s">
        <v>207</v>
      </c>
      <c r="E17" t="s">
        <v>221</v>
      </c>
      <c r="F17" t="s">
        <v>236</v>
      </c>
      <c r="G17">
        <v>199433.21</v>
      </c>
    </row>
    <row r="18" spans="1:7" x14ac:dyDescent="0.25">
      <c r="A18" s="3">
        <v>14</v>
      </c>
      <c r="B18" t="s">
        <v>207</v>
      </c>
      <c r="C18" t="s">
        <v>207</v>
      </c>
      <c r="D18" t="s">
        <v>207</v>
      </c>
      <c r="E18" t="s">
        <v>222</v>
      </c>
      <c r="F18" t="s">
        <v>236</v>
      </c>
      <c r="G18">
        <v>866100.6</v>
      </c>
    </row>
    <row r="19" spans="1:7" x14ac:dyDescent="0.25">
      <c r="A19" s="3">
        <v>15</v>
      </c>
      <c r="B19" t="s">
        <v>207</v>
      </c>
      <c r="C19" t="s">
        <v>207</v>
      </c>
      <c r="D19" t="s">
        <v>207</v>
      </c>
      <c r="E19" t="s">
        <v>222</v>
      </c>
      <c r="F19" t="s">
        <v>236</v>
      </c>
      <c r="G19">
        <v>1498726.64</v>
      </c>
    </row>
    <row r="20" spans="1:7" x14ac:dyDescent="0.25">
      <c r="A20" s="3">
        <v>16</v>
      </c>
      <c r="B20" t="s">
        <v>207</v>
      </c>
      <c r="C20" t="s">
        <v>207</v>
      </c>
      <c r="D20" t="s">
        <v>207</v>
      </c>
      <c r="E20" t="s">
        <v>223</v>
      </c>
      <c r="F20" t="s">
        <v>236</v>
      </c>
      <c r="G20">
        <v>1819106.41</v>
      </c>
    </row>
    <row r="21" spans="1:7" x14ac:dyDescent="0.25">
      <c r="A21" s="3">
        <v>17</v>
      </c>
      <c r="B21" t="s">
        <v>207</v>
      </c>
      <c r="C21" t="s">
        <v>207</v>
      </c>
      <c r="D21" t="s">
        <v>207</v>
      </c>
      <c r="E21" t="s">
        <v>224</v>
      </c>
      <c r="F21" t="s">
        <v>236</v>
      </c>
      <c r="G21">
        <v>1572318.91</v>
      </c>
    </row>
    <row r="22" spans="1:7" x14ac:dyDescent="0.25">
      <c r="A22" s="3">
        <v>18</v>
      </c>
      <c r="B22" t="s">
        <v>207</v>
      </c>
      <c r="C22" t="s">
        <v>207</v>
      </c>
      <c r="D22" t="s">
        <v>207</v>
      </c>
      <c r="E22" t="s">
        <v>216</v>
      </c>
      <c r="F22" t="s">
        <v>236</v>
      </c>
      <c r="G22">
        <v>1599175.91</v>
      </c>
    </row>
    <row r="23" spans="1:7" x14ac:dyDescent="0.25">
      <c r="A23" s="3">
        <v>19</v>
      </c>
      <c r="B23" t="s">
        <v>207</v>
      </c>
      <c r="C23" t="s">
        <v>207</v>
      </c>
      <c r="D23" t="s">
        <v>207</v>
      </c>
      <c r="E23" t="s">
        <v>225</v>
      </c>
      <c r="F23" t="s">
        <v>236</v>
      </c>
      <c r="G23">
        <v>1900445.24</v>
      </c>
    </row>
    <row r="24" spans="1:7" x14ac:dyDescent="0.25">
      <c r="A24" s="3">
        <v>20</v>
      </c>
      <c r="B24" t="s">
        <v>208</v>
      </c>
      <c r="C24" t="s">
        <v>208</v>
      </c>
      <c r="D24" t="s">
        <v>208</v>
      </c>
      <c r="E24" t="s">
        <v>226</v>
      </c>
      <c r="F24" t="s">
        <v>236</v>
      </c>
      <c r="G24">
        <v>111360</v>
      </c>
    </row>
    <row r="25" spans="1:7" x14ac:dyDescent="0.25">
      <c r="A25" s="3">
        <v>21</v>
      </c>
      <c r="B25" t="s">
        <v>207</v>
      </c>
      <c r="C25" t="s">
        <v>207</v>
      </c>
      <c r="D25" t="s">
        <v>207</v>
      </c>
      <c r="E25" t="s">
        <v>227</v>
      </c>
      <c r="F25" t="s">
        <v>236</v>
      </c>
      <c r="G25">
        <v>1690000</v>
      </c>
    </row>
    <row r="26" spans="1:7" x14ac:dyDescent="0.25">
      <c r="A26" s="3">
        <v>22</v>
      </c>
      <c r="B26" t="s">
        <v>207</v>
      </c>
      <c r="C26" t="s">
        <v>207</v>
      </c>
      <c r="D26" t="s">
        <v>207</v>
      </c>
      <c r="E26" t="s">
        <v>228</v>
      </c>
      <c r="F26" t="s">
        <v>236</v>
      </c>
      <c r="G26">
        <v>1900611.27</v>
      </c>
    </row>
    <row r="27" spans="1:7" x14ac:dyDescent="0.25">
      <c r="A27" s="3">
        <v>23</v>
      </c>
      <c r="B27" t="s">
        <v>207</v>
      </c>
      <c r="C27" t="s">
        <v>207</v>
      </c>
      <c r="D27" t="s">
        <v>207</v>
      </c>
      <c r="E27" t="s">
        <v>229</v>
      </c>
      <c r="F27" t="s">
        <v>236</v>
      </c>
      <c r="G27">
        <v>999340</v>
      </c>
    </row>
    <row r="28" spans="1:7" x14ac:dyDescent="0.25">
      <c r="A28" s="3">
        <v>24</v>
      </c>
      <c r="B28" t="s">
        <v>207</v>
      </c>
      <c r="C28" t="s">
        <v>207</v>
      </c>
      <c r="D28" t="s">
        <v>207</v>
      </c>
      <c r="E28" t="s">
        <v>230</v>
      </c>
      <c r="F28" t="s">
        <v>236</v>
      </c>
      <c r="G28">
        <v>896400</v>
      </c>
    </row>
    <row r="29" spans="1:7" x14ac:dyDescent="0.25">
      <c r="A29" s="3">
        <v>25</v>
      </c>
      <c r="B29" t="s">
        <v>207</v>
      </c>
      <c r="C29" t="s">
        <v>207</v>
      </c>
      <c r="D29" t="s">
        <v>207</v>
      </c>
      <c r="E29" t="s">
        <v>229</v>
      </c>
      <c r="F29" t="s">
        <v>236</v>
      </c>
      <c r="G29">
        <v>799472</v>
      </c>
    </row>
    <row r="30" spans="1:7" x14ac:dyDescent="0.25">
      <c r="A30" s="3">
        <v>26</v>
      </c>
      <c r="B30" t="s">
        <v>207</v>
      </c>
      <c r="C30" t="s">
        <v>207</v>
      </c>
      <c r="D30" t="s">
        <v>207</v>
      </c>
      <c r="E30" t="s">
        <v>231</v>
      </c>
      <c r="F30" t="s">
        <v>236</v>
      </c>
      <c r="G30">
        <v>998000</v>
      </c>
    </row>
    <row r="31" spans="1:7" x14ac:dyDescent="0.25">
      <c r="A31" s="3">
        <v>27</v>
      </c>
      <c r="B31" t="s">
        <v>207</v>
      </c>
      <c r="C31" t="s">
        <v>207</v>
      </c>
      <c r="D31" t="s">
        <v>207</v>
      </c>
      <c r="E31" t="s">
        <v>230</v>
      </c>
      <c r="F31" t="s">
        <v>236</v>
      </c>
      <c r="G31">
        <v>996000</v>
      </c>
    </row>
    <row r="32" spans="1:7" x14ac:dyDescent="0.25">
      <c r="A32" s="3">
        <v>28</v>
      </c>
      <c r="B32" t="s">
        <v>207</v>
      </c>
      <c r="C32" t="s">
        <v>207</v>
      </c>
      <c r="D32" t="s">
        <v>207</v>
      </c>
      <c r="E32" t="s">
        <v>232</v>
      </c>
      <c r="F32" t="s">
        <v>236</v>
      </c>
      <c r="G32">
        <v>966500</v>
      </c>
    </row>
    <row r="33" spans="1:7" x14ac:dyDescent="0.25">
      <c r="A33" s="3">
        <v>29</v>
      </c>
      <c r="B33" t="s">
        <v>207</v>
      </c>
      <c r="C33" t="s">
        <v>207</v>
      </c>
      <c r="D33" t="s">
        <v>207</v>
      </c>
      <c r="E33" t="s">
        <v>232</v>
      </c>
      <c r="F33" t="s">
        <v>236</v>
      </c>
      <c r="G33">
        <v>999950</v>
      </c>
    </row>
    <row r="34" spans="1:7" x14ac:dyDescent="0.25">
      <c r="A34" s="3">
        <v>30</v>
      </c>
      <c r="B34" t="s">
        <v>207</v>
      </c>
      <c r="C34" t="s">
        <v>207</v>
      </c>
      <c r="D34" t="s">
        <v>207</v>
      </c>
      <c r="E34" t="s">
        <v>229</v>
      </c>
      <c r="F34" t="s">
        <v>236</v>
      </c>
      <c r="G34">
        <v>1074334</v>
      </c>
    </row>
    <row r="35" spans="1:7" x14ac:dyDescent="0.25">
      <c r="A35" s="3">
        <v>31</v>
      </c>
      <c r="B35" t="s">
        <v>207</v>
      </c>
      <c r="C35" t="s">
        <v>207</v>
      </c>
      <c r="D35" t="s">
        <v>207</v>
      </c>
      <c r="E35" t="s">
        <v>219</v>
      </c>
      <c r="F35" t="s">
        <v>236</v>
      </c>
      <c r="G35">
        <v>2599153.52</v>
      </c>
    </row>
    <row r="36" spans="1:7" x14ac:dyDescent="0.25">
      <c r="A36" s="3">
        <v>32</v>
      </c>
      <c r="B36" t="s">
        <v>208</v>
      </c>
      <c r="C36" t="s">
        <v>208</v>
      </c>
      <c r="D36" t="s">
        <v>208</v>
      </c>
      <c r="E36" t="s">
        <v>233</v>
      </c>
      <c r="F36" t="s">
        <v>236</v>
      </c>
      <c r="G36">
        <v>54200</v>
      </c>
    </row>
    <row r="37" spans="1:7" x14ac:dyDescent="0.25">
      <c r="A37" s="3">
        <v>33</v>
      </c>
      <c r="B37" t="s">
        <v>207</v>
      </c>
      <c r="C37" t="s">
        <v>207</v>
      </c>
      <c r="D37" t="s">
        <v>207</v>
      </c>
      <c r="E37" t="s">
        <v>234</v>
      </c>
      <c r="F37" t="s">
        <v>236</v>
      </c>
      <c r="G37">
        <v>1393595.55</v>
      </c>
    </row>
    <row r="38" spans="1:7" x14ac:dyDescent="0.25">
      <c r="A38" s="3">
        <v>34</v>
      </c>
      <c r="B38" t="s">
        <v>207</v>
      </c>
      <c r="C38" t="s">
        <v>207</v>
      </c>
      <c r="D38" t="s">
        <v>207</v>
      </c>
      <c r="E38" t="s">
        <v>235</v>
      </c>
      <c r="F38" t="s">
        <v>236</v>
      </c>
      <c r="G38">
        <v>4593192.45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workbookViewId="0">
      <selection activeCell="A4" sqref="A4:XFD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s="13" customFormat="1" x14ac:dyDescent="0.25">
      <c r="A4" s="13">
        <v>1</v>
      </c>
      <c r="B4" s="13" t="s">
        <v>339</v>
      </c>
      <c r="C4" s="11" t="s">
        <v>338</v>
      </c>
      <c r="D4" s="13" t="s">
        <v>339</v>
      </c>
      <c r="E4" s="13" t="s">
        <v>141</v>
      </c>
    </row>
    <row r="5" spans="1:5" x14ac:dyDescent="0.25">
      <c r="A5">
        <v>1</v>
      </c>
      <c r="B5" t="s">
        <v>318</v>
      </c>
      <c r="C5" s="11" t="s">
        <v>319</v>
      </c>
      <c r="D5" t="s">
        <v>320</v>
      </c>
      <c r="E5" t="s">
        <v>140</v>
      </c>
    </row>
    <row r="6" spans="1:5" x14ac:dyDescent="0.25">
      <c r="A6">
        <v>2</v>
      </c>
      <c r="B6" t="s">
        <v>321</v>
      </c>
      <c r="C6" s="11" t="s">
        <v>319</v>
      </c>
      <c r="D6" s="6" t="s">
        <v>320</v>
      </c>
      <c r="E6" s="6" t="s">
        <v>140</v>
      </c>
    </row>
    <row r="7" spans="1:5" x14ac:dyDescent="0.25">
      <c r="A7">
        <v>3</v>
      </c>
      <c r="B7" s="6" t="s">
        <v>322</v>
      </c>
      <c r="C7" s="11" t="s">
        <v>319</v>
      </c>
      <c r="D7" s="6" t="s">
        <v>320</v>
      </c>
      <c r="E7" s="6" t="s">
        <v>140</v>
      </c>
    </row>
    <row r="8" spans="1:5" x14ac:dyDescent="0.25">
      <c r="A8">
        <v>4</v>
      </c>
      <c r="B8" s="6" t="s">
        <v>323</v>
      </c>
      <c r="C8" s="11" t="s">
        <v>319</v>
      </c>
      <c r="D8" s="6" t="s">
        <v>320</v>
      </c>
      <c r="E8" s="6" t="s">
        <v>140</v>
      </c>
    </row>
    <row r="9" spans="1:5" x14ac:dyDescent="0.25">
      <c r="A9" s="6">
        <v>5</v>
      </c>
      <c r="B9" s="6" t="s">
        <v>324</v>
      </c>
      <c r="C9" s="11" t="s">
        <v>319</v>
      </c>
      <c r="D9" s="6" t="s">
        <v>320</v>
      </c>
      <c r="E9" s="6" t="s">
        <v>140</v>
      </c>
    </row>
    <row r="10" spans="1:5" x14ac:dyDescent="0.25">
      <c r="A10">
        <v>6</v>
      </c>
      <c r="B10" s="6" t="s">
        <v>325</v>
      </c>
      <c r="C10" s="11" t="s">
        <v>319</v>
      </c>
      <c r="D10" s="6" t="s">
        <v>320</v>
      </c>
      <c r="E10" s="6" t="s">
        <v>140</v>
      </c>
    </row>
  </sheetData>
  <dataValidations count="1">
    <dataValidation type="list" allowBlank="1" showErrorMessage="1" sqref="E4:E10">
      <formula1>Hidden_1_Tabla_4749064</formula1>
    </dataValidation>
  </dataValidations>
  <hyperlinks>
    <hyperlink ref="C5" r:id="rId1"/>
    <hyperlink ref="C6" r:id="rId2"/>
    <hyperlink ref="C7" r:id="rId3"/>
    <hyperlink ref="C8" r:id="rId4"/>
    <hyperlink ref="C9" r:id="rId5"/>
    <hyperlink ref="C10" r:id="rId6"/>
    <hyperlink ref="C4" r:id="rId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C15" sqref="C1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s="13" customFormat="1" x14ac:dyDescent="0.25">
      <c r="A4" s="13">
        <v>1</v>
      </c>
      <c r="B4" s="13">
        <v>0</v>
      </c>
      <c r="C4" s="13" t="s">
        <v>339</v>
      </c>
      <c r="D4" s="4">
        <v>43555</v>
      </c>
      <c r="E4" s="11" t="s">
        <v>338</v>
      </c>
    </row>
    <row r="5" spans="1:5" x14ac:dyDescent="0.25">
      <c r="A5">
        <v>1</v>
      </c>
      <c r="B5">
        <v>0</v>
      </c>
      <c r="C5" t="s">
        <v>329</v>
      </c>
      <c r="D5" s="4">
        <v>43830</v>
      </c>
      <c r="E5" s="11" t="s">
        <v>330</v>
      </c>
    </row>
  </sheetData>
  <hyperlinks>
    <hyperlink ref="E5" r:id="rId1"/>
    <hyperlink ref="E4"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 Transparencia</cp:lastModifiedBy>
  <dcterms:created xsi:type="dcterms:W3CDTF">2021-05-26T23:00:30Z</dcterms:created>
  <dcterms:modified xsi:type="dcterms:W3CDTF">2021-06-09T16:28:37Z</dcterms:modified>
</cp:coreProperties>
</file>