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0-1\SIPOT 2020\4 TRIMESTRE\ART. 121\"/>
    </mc:Choice>
  </mc:AlternateContent>
  <bookViews>
    <workbookView xWindow="0" yWindow="0" windowWidth="20490" windowHeight="7755"/>
  </bookViews>
  <sheets>
    <sheet name="CEDA" sheetId="1" r:id="rId1"/>
    <sheet name="DGDySE" sheetId="3" r:id="rId2"/>
    <sheet name="DGACyD" sheetId="4" r:id="rId3"/>
    <sheet name="SF" sheetId="5" r:id="rId4"/>
    <sheet name="DGDE" sheetId="6" r:id="rId5"/>
    <sheet name="Hidden_1" sheetId="2" r:id="rId6"/>
  </sheets>
  <externalReferences>
    <externalReference r:id="rId7"/>
    <externalReference r:id="rId8"/>
    <externalReference r:id="rId9"/>
    <externalReference r:id="rId10"/>
  </externalReferences>
  <definedNames>
    <definedName name="Hidden_15" localSheetId="2">[2]Hidden_1!$A$1:$A$2</definedName>
    <definedName name="Hidden_15" localSheetId="4">[4]Hidden_1!$A$1:$A$2</definedName>
    <definedName name="Hidden_15" localSheetId="1">[1]Hidden_1!$A$1:$A$2</definedName>
    <definedName name="Hidden_15" localSheetId="3">[3]Hidden_1!$A$1:$A$2</definedName>
    <definedName name="Hidden_15">Hidden_1!$A$1:$A$2</definedName>
  </definedNames>
  <calcPr calcId="0"/>
</workbook>
</file>

<file path=xl/sharedStrings.xml><?xml version="1.0" encoding="utf-8"?>
<sst xmlns="http://schemas.openxmlformats.org/spreadsheetml/2006/main" count="771" uniqueCount="216">
  <si>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</si>
  <si>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</si>
  <si>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</si>
  <si>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</si>
  <si>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</si>
  <si>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</si>
  <si>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</si>
  <si>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</si>
  <si>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</si>
  <si>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</si>
  <si>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</si>
  <si>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</si>
  <si>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</si>
  <si>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</si>
  <si>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</si>
  <si>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</si>
  <si>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</si>
  <si>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</si>
  <si>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</si>
  <si>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</si>
  <si>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</si>
  <si>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</si>
  <si>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</si>
  <si>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</si>
  <si>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</si>
  <si>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</si>
  <si>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</si>
  <si>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</si>
  <si>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</si>
  <si>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</si>
  <si>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</si>
  <si>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</si>
  <si>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</si>
  <si>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</si>
  <si>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</si>
  <si>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</si>
  <si>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</si>
  <si>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</si>
  <si>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</si>
  <si>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</si>
  <si>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</si>
  <si>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</si>
  <si>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</si>
  <si>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</si>
  <si>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</si>
  <si>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</si>
  <si>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</si>
  <si>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</si>
  <si>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</si>
  <si>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</si>
  <si>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</si>
  <si>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</si>
  <si>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</si>
  <si>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</si>
  <si>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</si>
  <si>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</si>
  <si>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</si>
  <si>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</si>
  <si>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</si>
  <si>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</si>
  <si>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</si>
  <si>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</si>
  <si>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</si>
  <si>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</si>
  <si>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</si>
  <si>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</si>
  <si>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</si>
  <si>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</si>
  <si>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</si>
  <si>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</si>
  <si>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</si>
  <si>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</si>
  <si>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</si>
  <si>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</si>
  <si>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</si>
  <si>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</si>
  <si>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</si>
  <si>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</si>
  <si>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Revisión, denominada "Asignaciones y Cesiones de uso y aprovechamiento de espacios en la Central de Abasto"</t>
  </si>
  <si>
    <t>R-1/2020</t>
  </si>
  <si>
    <t>Contraloría Interna de la Secretaría de Desarrollo Económico</t>
  </si>
  <si>
    <t>SCG/OICSEDECO/0002/2020</t>
  </si>
  <si>
    <t>SCG/OICSEDECO/0002/2020
SCG/OICSEDECO/126/2020
SCG/OICSEDECO/135/2020</t>
  </si>
  <si>
    <t>Durante este trimestre no se solicitó información adicional.</t>
  </si>
  <si>
    <t>Constatar que las asignaciones y cesiones de derechos de uso y aprovechamiento realizadas a los diferentes tipos de espacios de la Central de Abasto de la Ciudad de México que se realicen durante el primer trimestre del ejercicio 2020, se efectuen en apego a la normatividad aplicable.</t>
  </si>
  <si>
    <t>Asignaciones y Cesiones definitivas y temporales, de derechos de uso y aprovechamiento de bodegas, locales terrenos, estacionamientos y demás espacios comerciales, ubicados al interior de la Central de Abasto de la Ciudad de México</t>
  </si>
  <si>
    <t xml:space="preserve">artículo 16 párrafo primero, de la Constitución Política de los Estados Unidos Mexicanos.
artículos 5, 9, 39  y 41 de la Ley de Auditoría y Control Interno de la Administración Pública de la Ciudad de México.
artículos 28 fracción VI y VII de la Ley Orgánica del Poder Ejecutivo y de la Administración Pública de la Ciudad de México.
artículos 136 fracción VII, XVII, y XXI del Reglamento Interior del Poder Ejecutivo y de la Administración Pública de la Ciudad de México.
punto 2.1 del octavo lineamiento de los Lineamientos de Auditoría de la Administración Pública de la Ciudad de México.
</t>
  </si>
  <si>
    <t>En proceso</t>
  </si>
  <si>
    <t>https://www.transparencia.cdmx.gob.mx/storage/app/uploads/public/5e9/77a/826/5e977a8262f78189881736.doc</t>
  </si>
  <si>
    <t>https://www.transparencia.cdmx.gob.mx/storage/app/uploads/public/5e9/77a/4cd/5e977a4cd9133231374095.doc</t>
  </si>
  <si>
    <t>Dirección Jurídica de la Coordinación General de la Central de Abasto de la Ciudad de México</t>
  </si>
  <si>
    <t>2017, 2018</t>
  </si>
  <si>
    <t>01/01/2017
01/01/2018</t>
  </si>
  <si>
    <t>Administrativa, denominada "Cesiones de uso y aprovechamiento de espacios en la Central de Abasto".</t>
  </si>
  <si>
    <t>A-1/2020
clave 1-6-8-10</t>
  </si>
  <si>
    <t>SCG/OICSEDECO/0001/2020</t>
  </si>
  <si>
    <t>SCG/OICSEDECO/0001/2020
SCG/OICSEDECO/034/2020
SCG/OICSEDECO/080/2020
SCG/OICSEDECO/0001/2020
SCG/OICSEDECO/145/2020
SCG/OICSEDECO/167/2020
SCG/OICSEDECO/168/2020
SCG/OICSEDECO/171/2020</t>
  </si>
  <si>
    <t>Constatar que las cesiones de derechos de uso y aprovechamiento de los diferentes tipos de espacios realizadas en la Central de Abasto de la Ciudad de México, se hayan efectuado en apego a la normatividad aplicable.</t>
  </si>
  <si>
    <t xml:space="preserve">artículos 16 párrafo primero, 108 y 109 fracción III penúltimo y último párrafo de la Constitución Política de los Estados Unidos Mexicanos.
artículo 61 numeral 1, fracción III de la Constitución Política de la Ciudad de México.
artículos 5, 9, 18 y 24 de la Ley de Auditoría y Control Interno de la Administración Pública de la Ciudad de México.
artículo 28 fracción VI, VII, XII y XV de la Ley Orgánica del Poder Ejecutivo y de la Administración Pública de la Ciudad de México.
artículo 136 fracción VII, XVII, y XXI del Reglamento Interior del Poder Ejecutivo y de la Administración Pública de la Ciudad de México.
Lineamiento Noveno inciso 3.1.2 de los Lineamientos de Auditoría de la Administración Pública de la Ciudad de México.
</t>
  </si>
  <si>
    <t>https://www.transparencia.cdmx.gob.mx/storage/app/uploads/public/5e9/775/18b/5e977518ba86b928566677.doc</t>
  </si>
  <si>
    <t>2014, 2015, 2016</t>
  </si>
  <si>
    <t>01/01/2014
31/12/2016</t>
  </si>
  <si>
    <t>Administrativa, denominada "Asignación y Cesión definitiva de uso y aprovechamiento de bodegas y locales en la Central de Abasto".</t>
  </si>
  <si>
    <t xml:space="preserve">A-4/2019
clave 1-7-8-10 </t>
  </si>
  <si>
    <t>SCG/OICSEDECO/0583/2019</t>
  </si>
  <si>
    <t>SCG/OICSEDECO/0657/2019
SCG/OICSEDECO/0690/2019
SCG/OICSEDECO/0709/2019
SCG/OICSEDECO/0716/2019</t>
  </si>
  <si>
    <t>Constatar que las asignaciones o cesiones definitivas de derechos se hayan realizado conforme a la normatividad aplicable a los ejercicios 2014, 2015 y 2016.</t>
  </si>
  <si>
    <t>Asignaciones y Cesiones definitivas de uso y aprovechamiento de bodegas y locales en la Central de Abasto de la Ciudad de México</t>
  </si>
  <si>
    <t xml:space="preserve">artículos 16 párrafo primero, 108 y 109 fracción III penúltimo y último párrafo de la Constitución Política de los Estados Unidos Mexicanos.
artículos 61 numeral 1, fracción III de la Constitución Política de la Ciudad de México.
artículos 5, 9, 18 y 24 de la Ley de Auditoría y Control Interno de la Administración Pública de la Ciudad de México.
artículos 28 fracción VI, VII, XII y XV de la Ley Orgánica del Poder Ejecutivo y de la Administración Pública de la Ciudad de México.
artículos 136 fracción VII, XVII, y XXI del Reglamento Interior del Poder Ejecutivo y de la Administración Pública de la Ciudad de México.
Lineamiento Noveno inciso 3.1.2 de los Lineamientos de Auditoría de la Administración Pública de la Ciudad de México.
</t>
  </si>
  <si>
    <t>SCG/OICSEDECO/0025/2020</t>
  </si>
  <si>
    <t>https://www.transparencia.cdmx.gob.mx/storage/app/uploads/public/5e9/778/63c/5e977863ca3e3603536395.doc</t>
  </si>
  <si>
    <t xml:space="preserve">Dentro de las observaciones determinadas como resultado de la aplicación de los procedimientos y técnicas de auditoría, se identificó que las asignaciones y cesiones realizadas en los ejercicios auditados no cumplen con la totalidad de la documentación requerida para la autorización correspondiente, sin embargo y toda vez que las acciones se encuentran prescritas, resulta improcedente la emisión de observaciones por dichas irregularidades.
Dentro de las deficiencias encontradas y no sujetas a observación se encuentran:
• Falta de documentos en los expedientes de Asignaciones y Cesiones definitivas de derechos de uso y aprovechamiento de bodegas y locales de la Central der Abasto en el ejercicio de 2014.
• Falta de documentos en los expedientes de Asignaciones y Cesiones definitivas de derechos de uso y aprovechamiento de bodegas y locales de la Central der Abasto en los ejercicios de 2015 y 2016.
No obstante lo anterior, respecto de una bodega en el que se realizó cesión definitiva, se detectaron irregularidades administrativas, al haberse autorizado el trámite de cesión de derechos definitiva sobre el total de la ubicación, estando la misma en juicio mercantil, a pesar que las normas y criterios de operación para llevar a cabo el Procedimiento de Cesión Definitiva de Derechos de Uso y Aprovechamiento de Bodegas, Locales, Terrenos y Estacionamientos en la Central de Abasto, contemplado en el Manual Administrativo de la Secretaría de Desarrollo Económico, no se encuentra permitido efectuar ningún trámite de Cesión Definitiva, cuando exista un conflicto judicial; por lo que mediante oficio SCG/OICSEDECO/SAOACI/015, del 02 de diciembre de 2019, se presentó la denuncia correspondiente ante el Titular del Órgano Interno de Control en la Secretaría de Desarrollo Económico de la Ciudad de México para la acciones que resulten conducentes.
</t>
  </si>
  <si>
    <t>El Órgano de Control Interno emitió un informe con 1 observación, 2 deficiencias no sujetas a observación y de estas últimas se desprenden 2 recomendaciones.</t>
  </si>
  <si>
    <t>Coordinación General de la Central de Abasto de la Ciudad de México</t>
  </si>
  <si>
    <t>https://www.transparencia.cdmx.gob.mx/storage/app/uploads/public/5e9/779/99a/5e977999a7ba4120866998.doc</t>
  </si>
  <si>
    <t>01/01/2016
31/12/2016</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</si>
  <si>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</si>
  <si>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01-J
Clave 410</t>
  </si>
  <si>
    <t>CG/CISEDECO/020/2017</t>
  </si>
  <si>
    <t xml:space="preserve">CG/CISEDECO/065/2017
CG/CISEDECO/021/2017
CG/CISEDECO/150/2017
</t>
  </si>
  <si>
    <t>Constatar que la Dirección Jurídica adscrita a la Coordinación General de la Central de Abasto realice las gestiones para obtener la 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</si>
  <si>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</si>
  <si>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 xml:space="preserve">Artículo 16 de la Constitución Política de los Estados Unidos Mexicanos.
Artículo 34 fracc. II, IV y VII de la Ley Orgánica de la Administración Pública del Distrito Federal.
Artículo 113 fracc. II, IV y VIII del Reglamento Interior de la Administración Pública del Distrito Federal.
Manual Administrativo de la Secretaría de Desarrollo Económico, con número de registro MA-30/310715-D-SEDECO-4/160215, publicado en la Gaceta Oficial del Distrito Federal el 21 de agosto de 2015. Procedimiento: “Recuperación de Cartera Vencida y aplicación de sanciones por mora en que hayan incurrido los participantes y permisionarios de la Central de Abasto”.
</t>
  </si>
  <si>
    <t xml:space="preserve">CG/CISEDECO/0269/2017 </t>
  </si>
  <si>
    <t xml:space="preserve">https://www.transparencia.cdmx.gob.mx/storage/app/uploads/public/5d9/3f9/426/5d93f94265476224309471.doc
</t>
  </si>
  <si>
    <t xml:space="preserve">Observación 1: 
Discrepancia entre la Dirección Jurídica de la Coordinación General y el Fideicomiso de la Central de Abasto de la Ciudad de México, respecto de los plazos de tiempos considerados en los adeudos de participantes y permisionarios de mora.
Observación 2:
Omisión de iniciar el procedimiento administrativo para la Recuperación de Cartera Vencida, tendiente a recuperar los adeudos.
Observación 3: 
Omisión de rescindir cédula de empadronamiento, así como de revocar la autorización para operar del permisionario.
Observación 4: 
Notificaciones deficientes en los expedientes de clausura para la recuperación de espacios comerciales.
Observación 5:
Levantamiento de estado de clausura, sin contar con la totalidad del pago.
Observación 6:
Falta de firmas de servidores públicos en actos administrativos en los expedientes de clausura de espacios comerciales.
Observación 7:
Duplicidad de actuaciones y emisión simultánea de requerimiento de pago y de inicio de procedimiento administrativo de recuperación de cartera vencida.
</t>
  </si>
  <si>
    <t xml:space="preserve">https://www.transparencia.cdmx.gob.mx/storage/app/uploads/public/5d9/274/0ea/5d92740eae139152885871.doc
</t>
  </si>
  <si>
    <t>https://www.transparencia.cdmx.gob.mx/storage/app/uploads/public/5d9/3f8/843/5d93f884368dd243990877.doc</t>
  </si>
  <si>
    <t xml:space="preserve">El Órgano de Control Interno emitió un informe con 7 observaciones, de las cuales se desprenden 7 recomendaciones preventivas y 5 recomendaciones correctivas. </t>
  </si>
  <si>
    <t>https://www.transparencia.cdmx.gob.mx/storage/app/uploads/public/5d9/3f7/e21/5d93f7e21eb4d969475688.doc</t>
  </si>
  <si>
    <t>https://www.transparencia.cdmx.gob.mx/storage/app/uploads/public/5e3/239/ec2/5e3239ec234a4070675439.doc</t>
  </si>
  <si>
    <t>Ninguna</t>
  </si>
  <si>
    <t>Durante este trimestre no se genero información debido a que no se realizó ninguna auditoría a la unidad administrativa, toda vez que es de reciente creación</t>
  </si>
  <si>
    <t>Dirrección General de Desarrollo y Sustentabilidad Energética</t>
  </si>
  <si>
    <t>2017-2019</t>
  </si>
  <si>
    <t>Ejercicio fiscal 2019</t>
  </si>
  <si>
    <t>1-6-9-10-12</t>
  </si>
  <si>
    <t>A-1/2019</t>
  </si>
  <si>
    <t>Contraloria Interna quien designa para su realización al auditor especializado "B" y Personal Comisionado</t>
  </si>
  <si>
    <t>SCG/OICSEDECO/0155/2019</t>
  </si>
  <si>
    <t>Registros, reportes, informes, correspondencia y demás relativos a las operaciones relacionadas con el objetivo de ésta auditoría interna, u otra información que se requiera para su ejecución.</t>
  </si>
  <si>
    <t>Acuerdo por el que se fijan las bases para el funcionamiento de los Mercados Sobre Ruedas en el Distrito Federal, publicado en la  Gaceta del Distrito Federal el 14 de marzo de 2017 e Instructivo de Operación de los Mercados Sobre Ruedas en el Distrito Federal publicado en la Gaceta Oficial el 14 de marzo de 2007</t>
  </si>
  <si>
    <t>SCG/OICSEDECO/0230/2019</t>
  </si>
  <si>
    <t>https://www.transparencia.cdmx.gob.mx/storage/app/uploads/public/5cb/616/1a4/5cb6161a4fa59995865960.pdf</t>
  </si>
  <si>
    <t>1. Falta de documentación soporte para el trámite de actualización del registro de oferentes de los Mercados Sobre Ruedas por fallecimiento, 2. Inobservancia al primer párrafo del a 11, del Instructivo de Operación de los Mercados Sobre Ruedas en el Distrito Federal, 3. Falta de Normatividad para el trámite de Regularización de Giros de los Oferentes de los Mercados Sobre Ruedas, 4. Falta de Manual autorizado para la operación del Comité de Mercados Sobre Ruedas del Distrito Federal.</t>
  </si>
  <si>
    <t>https://www.transparencia.cdmx.gob.mx/storage/app/uploads/public/5cb/616/dfa/5cb616dfa2834060542788.pdf</t>
  </si>
  <si>
    <t>https://www.transparencia.cdmx.gob.mx/storage/app/uploads/public/5cb/615/c93/5cb615c93dfa9130250031.pdf</t>
  </si>
  <si>
    <t>2 recomendaciones correctivas y 4 recomendaciones preventivas</t>
  </si>
  <si>
    <t>Dirección General de Abasto Comercio y Distribución</t>
  </si>
  <si>
    <t>https://www.transparencia.cdmx.gob.mx/storage/app/uploads/public/5d8/bd9/2ca/5d8bd92ca3835762695881.pdf</t>
  </si>
  <si>
    <t>https://www.transparencia.cdmx.gob.mx/storage/app/uploads/public/5cb/616/844/5cb61684454be249502762.pdf</t>
  </si>
  <si>
    <t>Dirección General de Abasto, Comercio y Distribución</t>
  </si>
  <si>
    <t>Se Notifica Seguimiento de Observaciones de Auditoria Interna A-1/2019, con oficio no. SCG/CISEDECO/0624/2019 de fecha 09 de octubre de 2019</t>
  </si>
  <si>
    <t>2015-2016</t>
  </si>
  <si>
    <t>Ejercicio fiscal 2015</t>
  </si>
  <si>
    <t>01-I</t>
  </si>
  <si>
    <t>Contraloria Interna</t>
  </si>
  <si>
    <t>CI/SEDECOA/0001/2017/2019</t>
  </si>
  <si>
    <t>SCG/OICSEDECO/JUDI/032/2019</t>
  </si>
  <si>
    <t>SCG/OICCISEDECO/0615/2019</t>
  </si>
  <si>
    <t>https://www.transparencia.cdmx.gob.mx/storage/app/uploads/public/5e3/c69/f52/5e3c69f52bf28441350528.pdf</t>
  </si>
  <si>
    <t>2. Falta de aplicación de las sanciones durante el ejercicio 2015, establecidas en el capitulo III del Instructivo ded Operación de Operación de los Mercados Sobre Ruedas en el Distrito Federal, derivadas del incumplimiento de las obligaciones de los oferentes establecidas en los articulos 12, 13 y 14 ded dicho instructivo. 3. Incumplimiento a lo establecido en el instructivo de operación de los mercados sobre ruedas en el Distrito Federal asi como a lo señalado en los oficios DGACD/170/14 Y DGACD/170BIS/14 del Programa permanente para la regularización de giros y actualización del registro de los oferentes del sistema de Mercados sobre Ruedas en el Distrito Federal.</t>
  </si>
  <si>
    <t>https://www.transparencia.cdmx.gob.mx/storage/app/uploads/public/5e3/c6a/345/5e3c6a3458934965101426.pdf</t>
  </si>
  <si>
    <t>Esta información refiere al informe de seguimiento de observaciones de la Auditoria 01*I</t>
  </si>
  <si>
    <t>Financiera</t>
  </si>
  <si>
    <t>703-DE-GF</t>
  </si>
  <si>
    <t>Auditoría Superior de la Federación</t>
  </si>
  <si>
    <t>AEGF/0676/2019</t>
  </si>
  <si>
    <t>SAF/SE/DGACyRC/0668/2019</t>
  </si>
  <si>
    <t>NO SE SOLICITO INFORMACION ADICIONAL</t>
  </si>
  <si>
    <t>Fiscalizar que la gestión de los recursos transferidos al Gobierno del Estado por medio de las participaciones federales se realizó de conformidad con la normatividad federal y local aplicable.</t>
  </si>
  <si>
    <t>Revision de los recursos de Participaciones Federales a Entidades Federativas</t>
  </si>
  <si>
    <t>Art. 41 Fracciones XV y XVIII, en correlación con el artículo 71 fracción IX del Reglamento Interior del Poder Ejecutivo y de la Administración Púbica de la Ciudad de México</t>
  </si>
  <si>
    <t>EN PROCESO</t>
  </si>
  <si>
    <t>https://www.transparencia.cdmx.gob.mx/storage/app/uploads/public/5d9/e0f/11a/5d9e0f11a1a1d560594314.docx</t>
  </si>
  <si>
    <t>Dirección Ejecutiva de Administración y Finanzas</t>
  </si>
  <si>
    <t>https://www.transparencia.cdmx.gob.mx/storage/app/uploads/public/5d9/f93/889/5d9f93889c90d610700917.pdf</t>
  </si>
  <si>
    <t>Subdirección de Finanzas</t>
  </si>
  <si>
    <t>LA AUDITORIA CONTINUA EN PROCESO, POR LO CUAL NO HAY RESULTADOS NI RECOMENDACIONES DEL ORGANISMO AUDITOR</t>
  </si>
  <si>
    <t>706-DG-GF</t>
  </si>
  <si>
    <t>AEGF/0705/2019</t>
  </si>
  <si>
    <t>SAF/SE/DGACyRC/01497/2019</t>
  </si>
  <si>
    <t>Fiscalizar que la gestión de los recursos transferidos al Gobierno del Estado por medio de las aportaciones federales se realizó de conformidad con la normatividad federal y local aplicable.</t>
  </si>
  <si>
    <t>Revision del Fondo de Aportaciones para el Fortalecimiento de las Entidades Federativas (FAFEF)</t>
  </si>
  <si>
    <t>ASCM/6/18</t>
  </si>
  <si>
    <t>Auditoría Superior de la Ciudad de México</t>
  </si>
  <si>
    <t>ASCM/19/0131</t>
  </si>
  <si>
    <t>ACF-A/19/0421</t>
  </si>
  <si>
    <t>Revision de la Cuenta Pública de la Ciudad de Mexico 2018</t>
  </si>
  <si>
    <t>Capitulo 3000, Servicios generales.</t>
  </si>
  <si>
    <t>Art. 122, apartado A, Base II, sexto y septimo parrafos, de la Constitucion Politica de los Estados Unidos Mexicanos; 62 de la Constitución Política de la Ciudad de México; 13 fraccion CXI, de la Ley Orgánica del Congreso de la Ciudad de México; 1; 2, fracciones I, VIII, XVII, XX y XXIV; 22; 24; 27; 28; 30; 32; 33; 34; 35; 36; 37; 61; y 62 de la Ley de Fiscalizacion Superior de la Ciudad de México; y 1; 4; 5, fraccion I, inciso b); 6, fracciones V, VIII y XXXV; y 30 del Reglamento Interior de la Auditoria Superior de la Ciudad de México</t>
  </si>
  <si>
    <t>AJU/20/645</t>
  </si>
  <si>
    <t>https://www.transparencia.cdmx.gob.mx/storage/app/uploads/public/5ea/b37/bbe/5eab37bbeefa5508289293.pdf</t>
  </si>
  <si>
    <t>https://www.transparencia.cdmx.gob.mx/storage/app/uploads/public/5ea/b38/455/5eab384558449789982512.pdf</t>
  </si>
  <si>
    <t>https://www.transparencia.cdmx.gob.mx/storage/app/uploads/public/601/44c/9ac/60144c9ace39e154925776.pdf</t>
  </si>
  <si>
    <t>EMISIÓN DE RECOMENDACIONES</t>
  </si>
  <si>
    <t>https://www.transparencia.cdmx.gob.mx/storage/app/uploads/public/5ea/b38/105/5eab38105d397158809019.docx</t>
  </si>
  <si>
    <t>LA AUDITORIA CONTINUA EN PROCESO.</t>
  </si>
  <si>
    <t>ASCM/5/19</t>
  </si>
  <si>
    <t>ASCM/20/0170</t>
  </si>
  <si>
    <t>DGACF-A/20/218</t>
  </si>
  <si>
    <t>DGACF-A/DAA/20/01 y DGACF-A/DAA/20/14</t>
  </si>
  <si>
    <t>Revision de la Cuenta Pública de la Ciudad de Mexico 2019</t>
  </si>
  <si>
    <t>DGACF-A/20/278</t>
  </si>
  <si>
    <t>https://www.transparencia.cdmx.gob.mx/storage/app/uploads/public/601/44c/4b7/60144c4b7cabc331495898.pdf</t>
  </si>
  <si>
    <t>https://www.transparencia.cdmx.gob.mx/storage/app/uploads/public/601/44b/f89/60144bf891649364361045.pdf</t>
  </si>
  <si>
    <t>https://www.transparencia.cdmx.gob.mx/storage/app/uploads/public/601/44c/cda/60144ccda257f315893947.pdf</t>
  </si>
  <si>
    <t>624-DE-GF</t>
  </si>
  <si>
    <t>AEGF/1272/2020</t>
  </si>
  <si>
    <t>SAF/SE/DGACyRC/2468/2020</t>
  </si>
  <si>
    <t>627-DS-GF</t>
  </si>
  <si>
    <t>AEGF/1748/2020</t>
  </si>
  <si>
    <t>SAF/SE/DGACyRC/2454/2020</t>
  </si>
  <si>
    <t>No se realizaron auditorias en el periodo</t>
  </si>
  <si>
    <t>https://www.sedeco.cdmx.gob.mx/storage/app/media/Transparencia/auditorias.pdf</t>
  </si>
  <si>
    <t>En el campo rubro se opto por poner auditoría interna, para poder subier la fracción al portal, no obstante en el trimestre no se tuvieron auditorias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</si>
</sst>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ont>
    <font>
      <sz val="10"/>
      <color indexed="8"/>
      <name val="Arial"/>
    </font>
    <font>
      <sz val="11"/>
      <color theme="1"/>
      <name val="Calibri"/>
      <family val="2"/>
    </font>
    <font>
      <sz val="11"/>
      <color rgb="FF000000"/>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u/>
      <sz val="11"/>
      <color rgb="FF0000FF"/>
      <name val="Calibri"/>
      <family val="2"/>
    </font>
    <font>
      <sz val="8"/>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4" fillId="0" borderId="0" xfId="0" applyFont="1" applyFill="1"/>
    <xf numFmtId="0" fontId="5" fillId="2" borderId="1" xfId="0" applyFont="1" applyFill="1" applyBorder="1" applyAlignment="1">
      <alignment horizontal="center"/>
    </xf>
    <xf numFmtId="0" fontId="6" fillId="3" borderId="1" xfId="0" applyFont="1" applyFill="1" applyBorder="1"/>
    <xf numFmtId="0" fontId="6" fillId="3" borderId="1" xfId="0" applyFont="1" applyFill="1" applyBorder="1" applyAlignment="1">
      <alignment horizontal="center" wrapText="1"/>
    </xf>
    <xf numFmtId="0" fontId="7" fillId="0" borderId="0" xfId="1"/>
    <xf numFmtId="0" fontId="0" fillId="0" borderId="0" xfId="0" applyAlignment="1">
      <alignment horizontal="left"/>
    </xf>
    <xf numFmtId="0" fontId="7" fillId="0" borderId="0" xfId="1" applyAlignment="1">
      <alignment horizontal="left" vertical="center" wrapText="1"/>
    </xf>
    <xf numFmtId="0" fontId="8" fillId="0" borderId="0" xfId="0" applyFont="1" applyAlignment="1">
      <alignment horizontal="right"/>
    </xf>
    <xf numFmtId="0" fontId="3" fillId="0" borderId="0" xfId="0" applyFont="1" applyAlignment="1"/>
    <xf numFmtId="0" fontId="8" fillId="0" borderId="0" xfId="0" applyFont="1" applyAlignment="1"/>
    <xf numFmtId="0" fontId="9" fillId="0" borderId="0" xfId="0" applyFont="1" applyAlignment="1"/>
    <xf numFmtId="0" fontId="7" fillId="0" borderId="0" xfId="1" applyAlignment="1"/>
    <xf numFmtId="0" fontId="7" fillId="0" borderId="0" xfId="1" applyAlignment="1">
      <alignment vertical="center"/>
    </xf>
    <xf numFmtId="0" fontId="8" fillId="0" borderId="0" xfId="0" applyFont="1" applyFill="1" applyBorder="1" applyAlignment="1">
      <alignment horizontal="right"/>
    </xf>
    <xf numFmtId="0" fontId="8" fillId="0" borderId="0" xfId="0" applyFont="1" applyFill="1" applyBorder="1" applyAlignment="1"/>
    <xf numFmtId="0" fontId="10" fillId="4" borderId="1" xfId="0" applyFont="1" applyFill="1" applyBorder="1" applyAlignment="1">
      <alignment horizontal="center" vertical="center" wrapText="1"/>
    </xf>
    <xf numFmtId="14" fontId="10" fillId="0" borderId="1" xfId="0" applyNumberFormat="1" applyFont="1" applyBorder="1" applyAlignment="1">
      <alignment horizontal="center" vertical="center" wrapText="1"/>
    </xf>
    <xf numFmtId="14" fontId="10" fillId="4"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0-1/SIPOT%202020/4%20TRIMESTRE/ENERGIA/A121Fr26_Resultados-de-audito4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2020-1/SIPOT%202020/4%20TRIMESTRE/MERCADOS/A121Fr26_Resultados-de-audito%204T-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ANSPARENCIA%202020-1/SIPOT%202020/4%20TRIMESTRE/FINANZAS/22-4-A121Fr26_Resultados-de-audi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ANSPARENCIA%202020-1/SIPOT%202020/4%20TRIMESTRE/SUSECRETARIA/A121Fr26_Resultados-de-audito-4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Auditoría interna</v>
          </cell>
        </row>
        <row r="2">
          <cell r="A2" t="str">
            <v>Auditoría externa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Auditoría interna</v>
          </cell>
        </row>
        <row r="2">
          <cell r="A2" t="str">
            <v>Auditoría externa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Auditoría interna</v>
          </cell>
        </row>
        <row r="2">
          <cell r="A2" t="str">
            <v>Auditoría externa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9/274/0ea/5d92740eae139152885871.doc" TargetMode="External"/><Relationship Id="rId13" Type="http://schemas.openxmlformats.org/officeDocument/2006/relationships/hyperlink" Target="https://www.transparencia.cdmx.gob.mx/storage/app/uploads/public/5e9/77a/826/5e977a8262f78189881736.doc" TargetMode="External"/><Relationship Id="rId18" Type="http://schemas.openxmlformats.org/officeDocument/2006/relationships/hyperlink" Target="https://www.transparencia.cdmx.gob.mx/storage/app/uploads/public/5e9/77a/4cd/5e977a4cd9133231374095.doc" TargetMode="External"/><Relationship Id="rId3" Type="http://schemas.openxmlformats.org/officeDocument/2006/relationships/hyperlink" Target="https://www.transparencia.cdmx.gob.mx/storage/app/uploads/public/5e9/778/63c/5e977863ca3e3603536395.doc" TargetMode="External"/><Relationship Id="rId21" Type="http://schemas.openxmlformats.org/officeDocument/2006/relationships/printerSettings" Target="../printerSettings/printerSettings1.bin"/><Relationship Id="rId7" Type="http://schemas.openxmlformats.org/officeDocument/2006/relationships/hyperlink" Target="https://www.transparencia.cdmx.gob.mx/storage/app/uploads/public/5e9/778/63c/5e977863ca3e3603536395.doc" TargetMode="External"/><Relationship Id="rId12" Type="http://schemas.openxmlformats.org/officeDocument/2006/relationships/hyperlink" Target="https://www.transparencia.cdmx.gob.mx/storage/app/uploads/public/5d9/3f8/843/5d93f884368dd243990877.doc" TargetMode="External"/><Relationship Id="rId17" Type="http://schemas.openxmlformats.org/officeDocument/2006/relationships/hyperlink" Target="https://www.transparencia.cdmx.gob.mx/storage/app/uploads/public/5e9/77a/4cd/5e977a4cd9133231374095.doc" TargetMode="External"/><Relationship Id="rId2" Type="http://schemas.openxmlformats.org/officeDocument/2006/relationships/hyperlink" Target="https://www.transparencia.cdmx.gob.mx/storage/app/uploads/public/5e9/775/18b/5e977518ba86b928566677.doc" TargetMode="External"/><Relationship Id="rId16" Type="http://schemas.openxmlformats.org/officeDocument/2006/relationships/hyperlink" Target="https://www.transparencia.cdmx.gob.mx/storage/app/uploads/public/5d9/3f7/e21/5d93f7e21eb4d969475688.doc" TargetMode="External"/><Relationship Id="rId20" Type="http://schemas.openxmlformats.org/officeDocument/2006/relationships/hyperlink" Target="https://www.transparencia.cdmx.gob.mx/storage/app/uploads/public/5e9/77a/4cd/5e977a4cd9133231374095.doc" TargetMode="External"/><Relationship Id="rId1" Type="http://schemas.openxmlformats.org/officeDocument/2006/relationships/hyperlink" Target="https://www.transparencia.cdmx.gob.mx/storage/app/uploads/public/5e9/77a/826/5e977a8262f78189881736.doc" TargetMode="External"/><Relationship Id="rId6" Type="http://schemas.openxmlformats.org/officeDocument/2006/relationships/hyperlink" Target="https://www.transparencia.cdmx.gob.mx/storage/app/uploads/public/5e9/775/18b/5e977518ba86b928566677.doc" TargetMode="External"/><Relationship Id="rId11" Type="http://schemas.openxmlformats.org/officeDocument/2006/relationships/hyperlink" Target="https://www.transparencia.cdmx.gob.mx/storage/app/uploads/public/5e9/778/63c/5e977863ca3e3603536395.doc" TargetMode="External"/><Relationship Id="rId5" Type="http://schemas.openxmlformats.org/officeDocument/2006/relationships/hyperlink" Target="https://www.transparencia.cdmx.gob.mx/storage/app/uploads/public/5e9/77a/826/5e977a8262f78189881736.doc" TargetMode="External"/><Relationship Id="rId15" Type="http://schemas.openxmlformats.org/officeDocument/2006/relationships/hyperlink" Target="https://www.transparencia.cdmx.gob.mx/storage/app/uploads/public/5e9/779/99a/5e977999a7ba4120866998.doc" TargetMode="External"/><Relationship Id="rId10" Type="http://schemas.openxmlformats.org/officeDocument/2006/relationships/hyperlink" Target="https://www.transparencia.cdmx.gob.mx/storage/app/uploads/public/5e9/775/18b/5e977518ba86b928566677.doc" TargetMode="External"/><Relationship Id="rId19" Type="http://schemas.openxmlformats.org/officeDocument/2006/relationships/hyperlink" Target="https://www.transparencia.cdmx.gob.mx/storage/app/uploads/public/5e9/77a/4cd/5e977a4cd9133231374095.doc" TargetMode="External"/><Relationship Id="rId4" Type="http://schemas.openxmlformats.org/officeDocument/2006/relationships/hyperlink" Target="https://www.transparencia.cdmx.gob.mx/storage/app/uploads/public/5d9/3f9/426/5d93f94265476224309471.doc" TargetMode="External"/><Relationship Id="rId9" Type="http://schemas.openxmlformats.org/officeDocument/2006/relationships/hyperlink" Target="https://www.transparencia.cdmx.gob.mx/storage/app/uploads/public/5e9/77a/826/5e977a8262f78189881736.doc" TargetMode="External"/><Relationship Id="rId14" Type="http://schemas.openxmlformats.org/officeDocument/2006/relationships/hyperlink" Target="https://www.transparencia.cdmx.gob.mx/storage/app/uploads/public/5e9/775/18b/5e977518ba86b928566677.doc"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d8/bd9/2ca/5d8bd92ca3835762695881.pdf" TargetMode="External"/><Relationship Id="rId3" Type="http://schemas.openxmlformats.org/officeDocument/2006/relationships/hyperlink" Target="https://www.transparencia.cdmx.gob.mx/storage/app/uploads/public/5cb/615/c93/5cb615c93dfa9130250031.pdf" TargetMode="External"/><Relationship Id="rId7" Type="http://schemas.openxmlformats.org/officeDocument/2006/relationships/hyperlink" Target="https://www.transparencia.cdmx.gob.mx/storage/app/uploads/public/5e3/c6a/345/5e3c6a3458934965101426.pdf" TargetMode="External"/><Relationship Id="rId2" Type="http://schemas.openxmlformats.org/officeDocument/2006/relationships/hyperlink" Target="https://www.transparencia.cdmx.gob.mx/storage/app/uploads/public/5cb/616/dfa/5cb616dfa2834060542788.pdf" TargetMode="External"/><Relationship Id="rId1" Type="http://schemas.openxmlformats.org/officeDocument/2006/relationships/hyperlink" Target="https://www.transparencia.cdmx.gob.mx/storage/app/uploads/public/5cb/616/1a4/5cb6161a4fa59995865960.pdf" TargetMode="External"/><Relationship Id="rId6" Type="http://schemas.openxmlformats.org/officeDocument/2006/relationships/hyperlink" Target="https://www.transparencia.cdmx.gob.mx/storage/app/uploads/public/5e3/c6a/345/5e3c6a3458934965101426.pdf" TargetMode="External"/><Relationship Id="rId11" Type="http://schemas.openxmlformats.org/officeDocument/2006/relationships/printerSettings" Target="../printerSettings/printerSettings2.bin"/><Relationship Id="rId5" Type="http://schemas.openxmlformats.org/officeDocument/2006/relationships/hyperlink" Target="https://www.transparencia.cdmx.gob.mx/storage/app/uploads/public/5e3/c69/f52/5e3c69f52bf28441350528.pdf" TargetMode="External"/><Relationship Id="rId10" Type="http://schemas.openxmlformats.org/officeDocument/2006/relationships/hyperlink" Target="https://www.transparencia.cdmx.gob.mx/storage/app/uploads/public/5e3/c6a/345/5e3c6a3458934965101426.pdf" TargetMode="External"/><Relationship Id="rId4" Type="http://schemas.openxmlformats.org/officeDocument/2006/relationships/hyperlink" Target="https://www.transparencia.cdmx.gob.mx/storage/app/uploads/public/5cb/616/844/5cb61684454be249502762.pdf" TargetMode="External"/><Relationship Id="rId9" Type="http://schemas.openxmlformats.org/officeDocument/2006/relationships/hyperlink" Target="https://www.transparencia.cdmx.gob.mx/storage/app/uploads/public/5e3/c6a/345/5e3c6a3458934965101426.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parencia.cdmx.gob.mx/storage/app/uploads/public/5d9/e0f/11a/5d9e0f11a1a1d560594314.docx" TargetMode="External"/><Relationship Id="rId13" Type="http://schemas.openxmlformats.org/officeDocument/2006/relationships/hyperlink" Target="https://www.transparencia.cdmx.gob.mx/storage/app/uploads/public/5d9/f93/889/5d9f93889c90d610700917.pdf" TargetMode="External"/><Relationship Id="rId18" Type="http://schemas.openxmlformats.org/officeDocument/2006/relationships/hyperlink" Target="https://www.transparencia.cdmx.gob.mx/storage/app/uploads/public/5d9/f93/889/5d9f93889c90d610700917.pdf" TargetMode="External"/><Relationship Id="rId26" Type="http://schemas.openxmlformats.org/officeDocument/2006/relationships/hyperlink" Target="https://www.transparencia.cdmx.gob.mx/storage/app/uploads/public/601/44b/f89/60144bf891649364361045.pdf" TargetMode="External"/><Relationship Id="rId3" Type="http://schemas.openxmlformats.org/officeDocument/2006/relationships/hyperlink" Target="https://www.transparencia.cdmx.gob.mx/storage/app/uploads/public/5d9/e0f/11a/5d9e0f11a1a1d560594314.docx" TargetMode="External"/><Relationship Id="rId21" Type="http://schemas.openxmlformats.org/officeDocument/2006/relationships/hyperlink" Target="https://www.transparencia.cdmx.gob.mx/storage/app/uploads/public/5d9/e0f/11a/5d9e0f11a1a1d560594314.docx" TargetMode="External"/><Relationship Id="rId7" Type="http://schemas.openxmlformats.org/officeDocument/2006/relationships/hyperlink" Target="https://www.transparencia.cdmx.gob.mx/storage/app/uploads/public/5d9/e0f/11a/5d9e0f11a1a1d560594314.docx" TargetMode="External"/><Relationship Id="rId12" Type="http://schemas.openxmlformats.org/officeDocument/2006/relationships/hyperlink" Target="https://www.transparencia.cdmx.gob.mx/storage/app/uploads/public/5ea/b37/bbe/5eab37bbeefa5508289293.pdf" TargetMode="External"/><Relationship Id="rId17" Type="http://schemas.openxmlformats.org/officeDocument/2006/relationships/hyperlink" Target="https://www.transparencia.cdmx.gob.mx/storage/app/uploads/public/5d9/e0f/11a/5d9e0f11a1a1d560594314.docx" TargetMode="External"/><Relationship Id="rId25" Type="http://schemas.openxmlformats.org/officeDocument/2006/relationships/hyperlink" Target="https://www.transparencia.cdmx.gob.mx/storage/app/uploads/public/601/44c/4b7/60144c4b7cabc331495898.pdf" TargetMode="External"/><Relationship Id="rId2" Type="http://schemas.openxmlformats.org/officeDocument/2006/relationships/hyperlink" Target="https://www.transparencia.cdmx.gob.mx/storage/app/uploads/public/5d9/e0f/11a/5d9e0f11a1a1d560594314.docx" TargetMode="External"/><Relationship Id="rId16" Type="http://schemas.openxmlformats.org/officeDocument/2006/relationships/hyperlink" Target="https://www.transparencia.cdmx.gob.mx/storage/app/uploads/public/5d9/e0f/11a/5d9e0f11a1a1d560594314.docx" TargetMode="External"/><Relationship Id="rId20" Type="http://schemas.openxmlformats.org/officeDocument/2006/relationships/hyperlink" Target="https://www.transparencia.cdmx.gob.mx/storage/app/uploads/public/5d9/e0f/11a/5d9e0f11a1a1d560594314.docx" TargetMode="External"/><Relationship Id="rId29" Type="http://schemas.openxmlformats.org/officeDocument/2006/relationships/hyperlink" Target="https://www.transparencia.cdmx.gob.mx/storage/app/uploads/public/601/44c/9ac/60144c9ace39e154925776.pdf" TargetMode="External"/><Relationship Id="rId1" Type="http://schemas.openxmlformats.org/officeDocument/2006/relationships/hyperlink" Target="https://www.transparencia.cdmx.gob.mx/storage/app/uploads/public/5d9/e0f/11a/5d9e0f11a1a1d560594314.docx" TargetMode="External"/><Relationship Id="rId6" Type="http://schemas.openxmlformats.org/officeDocument/2006/relationships/hyperlink" Target="https://www.transparencia.cdmx.gob.mx/storage/app/uploads/public/5d9/e0f/11a/5d9e0f11a1a1d560594314.docx" TargetMode="External"/><Relationship Id="rId11" Type="http://schemas.openxmlformats.org/officeDocument/2006/relationships/hyperlink" Target="https://www.transparencia.cdmx.gob.mx/storage/app/uploads/public/5d9/f93/889/5d9f93889c90d610700917.pdf" TargetMode="External"/><Relationship Id="rId24" Type="http://schemas.openxmlformats.org/officeDocument/2006/relationships/hyperlink" Target="https://www.transparencia.cdmx.gob.mx/storage/app/uploads/public/5ea/b38/455/5eab384558449789982512.pdf" TargetMode="External"/><Relationship Id="rId5" Type="http://schemas.openxmlformats.org/officeDocument/2006/relationships/hyperlink" Target="https://www.transparencia.cdmx.gob.mx/storage/app/uploads/public/5d9/f93/889/5d9f93889c90d610700917.pdf" TargetMode="External"/><Relationship Id="rId15" Type="http://schemas.openxmlformats.org/officeDocument/2006/relationships/hyperlink" Target="https://www.transparencia.cdmx.gob.mx/storage/app/uploads/public/5d9/e0f/11a/5d9e0f11a1a1d560594314.docx" TargetMode="External"/><Relationship Id="rId23" Type="http://schemas.openxmlformats.org/officeDocument/2006/relationships/hyperlink" Target="https://www.transparencia.cdmx.gob.mx/storage/app/uploads/public/5d9/f93/889/5d9f93889c90d610700917.pdf" TargetMode="External"/><Relationship Id="rId28" Type="http://schemas.openxmlformats.org/officeDocument/2006/relationships/hyperlink" Target="https://www.transparencia.cdmx.gob.mx/storage/app/uploads/public/601/44c/cda/60144ccda257f315893947.pdf" TargetMode="External"/><Relationship Id="rId10" Type="http://schemas.openxmlformats.org/officeDocument/2006/relationships/hyperlink" Target="https://www.transparencia.cdmx.gob.mx/storage/app/uploads/public/5d9/f93/889/5d9f93889c90d610700917.pdf" TargetMode="External"/><Relationship Id="rId19" Type="http://schemas.openxmlformats.org/officeDocument/2006/relationships/hyperlink" Target="https://www.transparencia.cdmx.gob.mx/storage/app/uploads/public/5d9/e0f/11a/5d9e0f11a1a1d560594314.docx" TargetMode="External"/><Relationship Id="rId4" Type="http://schemas.openxmlformats.org/officeDocument/2006/relationships/hyperlink" Target="https://www.transparencia.cdmx.gob.mx/storage/app/uploads/public/5d9/e0f/11a/5d9e0f11a1a1d560594314.docx" TargetMode="External"/><Relationship Id="rId9" Type="http://schemas.openxmlformats.org/officeDocument/2006/relationships/hyperlink" Target="https://www.transparencia.cdmx.gob.mx/storage/app/uploads/public/5d9/e0f/11a/5d9e0f11a1a1d560594314.docx" TargetMode="External"/><Relationship Id="rId14" Type="http://schemas.openxmlformats.org/officeDocument/2006/relationships/hyperlink" Target="https://www.transparencia.cdmx.gob.mx/storage/app/uploads/public/5d9/e0f/11a/5d9e0f11a1a1d560594314.docx" TargetMode="External"/><Relationship Id="rId22" Type="http://schemas.openxmlformats.org/officeDocument/2006/relationships/hyperlink" Target="https://www.transparencia.cdmx.gob.mx/storage/app/uploads/public/5d9/e0f/11a/5d9e0f11a1a1d560594314.docx" TargetMode="External"/><Relationship Id="rId27" Type="http://schemas.openxmlformats.org/officeDocument/2006/relationships/hyperlink" Target="https://www.transparencia.cdmx.gob.mx/storage/app/uploads/public/5ea/b38/105/5eab38105d397158809019.docx" TargetMode="External"/><Relationship Id="rId30"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edeco.cdmx.gob.mx/storage/app/media/Transparencia/auditorias.pdf" TargetMode="External"/><Relationship Id="rId2" Type="http://schemas.openxmlformats.org/officeDocument/2006/relationships/hyperlink" Target="https://www.sedeco.cdmx.gob.mx/storage/app/media/Transparencia/auditorias.pdf" TargetMode="External"/><Relationship Id="rId1" Type="http://schemas.openxmlformats.org/officeDocument/2006/relationships/hyperlink" Target="https://www.sedeco.cdmx.gob.mx/storage/app/media/Transparencia/auditorias.pdf" TargetMode="External"/><Relationship Id="rId5" Type="http://schemas.openxmlformats.org/officeDocument/2006/relationships/hyperlink" Target="https://www.sedeco.cdmx.gob.mx/storage/app/media/Transparencia/auditorias.pdf" TargetMode="External"/><Relationship Id="rId4" Type="http://schemas.openxmlformats.org/officeDocument/2006/relationships/hyperlink" Target="https://www.sedeco.cdmx.gob.mx/storage/app/media/Transparencia/auditor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tabSelected="1" topLeftCell="A7"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8.5703125" customWidth="1"/>
    <col min="6" max="6" width="20.85546875" customWidth="1"/>
    <col min="7" max="7" width="25.1406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32.28515625" customWidth="1"/>
    <col min="15" max="15" width="81.5703125" customWidth="1"/>
    <col min="16" max="16" width="39.85546875" bestFit="1" customWidth="1"/>
    <col min="17" max="17" width="54.5703125" bestFit="1" customWidth="1"/>
    <col min="18" max="18" width="117.5703125"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0"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8"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8"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8" ht="210" x14ac:dyDescent="0.25">
      <c r="A8" s="3">
        <v>2020</v>
      </c>
      <c r="B8" s="4">
        <v>44105</v>
      </c>
      <c r="C8" s="4">
        <v>44196</v>
      </c>
      <c r="D8" s="3">
        <v>2020</v>
      </c>
      <c r="E8" s="3">
        <v>2020</v>
      </c>
      <c r="F8" s="3" t="s">
        <v>76</v>
      </c>
      <c r="G8" s="5" t="s">
        <v>78</v>
      </c>
      <c r="H8" s="3" t="s">
        <v>79</v>
      </c>
      <c r="I8" s="5" t="s">
        <v>80</v>
      </c>
      <c r="J8" s="3" t="s">
        <v>81</v>
      </c>
      <c r="K8" s="5" t="s">
        <v>82</v>
      </c>
      <c r="L8" s="5" t="s">
        <v>83</v>
      </c>
      <c r="M8" s="5" t="s">
        <v>84</v>
      </c>
      <c r="N8" s="5" t="s">
        <v>85</v>
      </c>
      <c r="O8" s="5" t="s">
        <v>86</v>
      </c>
      <c r="P8" s="3" t="s">
        <v>87</v>
      </c>
      <c r="Q8" s="16" t="s">
        <v>88</v>
      </c>
      <c r="R8" s="3" t="s">
        <v>87</v>
      </c>
      <c r="S8" s="16" t="s">
        <v>88</v>
      </c>
      <c r="T8" s="16" t="s">
        <v>88</v>
      </c>
      <c r="U8" s="3" t="s">
        <v>87</v>
      </c>
      <c r="V8" s="3" t="s">
        <v>87</v>
      </c>
      <c r="W8" s="3">
        <v>0</v>
      </c>
      <c r="X8" s="16" t="s">
        <v>88</v>
      </c>
      <c r="Y8" s="3">
        <v>0</v>
      </c>
      <c r="Z8" s="16" t="s">
        <v>89</v>
      </c>
      <c r="AA8" s="5" t="s">
        <v>90</v>
      </c>
      <c r="AB8" s="4">
        <v>44196</v>
      </c>
      <c r="AC8" s="4">
        <v>44196</v>
      </c>
      <c r="AD8" s="3" t="s">
        <v>131</v>
      </c>
      <c r="AE8" s="3"/>
      <c r="AF8" s="3"/>
      <c r="AG8" s="3"/>
      <c r="AH8" s="3"/>
      <c r="AI8" s="3"/>
      <c r="AJ8" s="3"/>
      <c r="AK8" s="3"/>
      <c r="AL8" s="3"/>
    </row>
    <row r="9" spans="1:38" ht="255" x14ac:dyDescent="0.25">
      <c r="A9" s="3">
        <v>2020</v>
      </c>
      <c r="B9" s="4">
        <v>44105</v>
      </c>
      <c r="C9" s="4">
        <v>44196</v>
      </c>
      <c r="D9" s="3" t="s">
        <v>91</v>
      </c>
      <c r="E9" s="5" t="s">
        <v>92</v>
      </c>
      <c r="F9" s="3" t="s">
        <v>76</v>
      </c>
      <c r="G9" s="5" t="s">
        <v>93</v>
      </c>
      <c r="H9" s="5" t="s">
        <v>94</v>
      </c>
      <c r="I9" s="5" t="s">
        <v>80</v>
      </c>
      <c r="J9" s="3" t="s">
        <v>95</v>
      </c>
      <c r="K9" s="5" t="s">
        <v>96</v>
      </c>
      <c r="L9" s="5" t="s">
        <v>83</v>
      </c>
      <c r="M9" s="5" t="s">
        <v>97</v>
      </c>
      <c r="N9" s="5" t="s">
        <v>85</v>
      </c>
      <c r="O9" s="5" t="s">
        <v>98</v>
      </c>
      <c r="P9" s="3" t="s">
        <v>87</v>
      </c>
      <c r="Q9" s="16" t="s">
        <v>99</v>
      </c>
      <c r="R9" s="3" t="s">
        <v>87</v>
      </c>
      <c r="S9" s="16" t="s">
        <v>99</v>
      </c>
      <c r="T9" s="16" t="s">
        <v>99</v>
      </c>
      <c r="U9" s="3" t="s">
        <v>87</v>
      </c>
      <c r="V9" s="3" t="s">
        <v>87</v>
      </c>
      <c r="W9" s="3">
        <v>0</v>
      </c>
      <c r="X9" s="16" t="s">
        <v>99</v>
      </c>
      <c r="Y9" s="3">
        <v>0</v>
      </c>
      <c r="Z9" s="16" t="s">
        <v>89</v>
      </c>
      <c r="AA9" s="5" t="s">
        <v>90</v>
      </c>
      <c r="AB9" s="4">
        <v>44196</v>
      </c>
      <c r="AC9" s="4">
        <v>44196</v>
      </c>
      <c r="AD9" s="3" t="s">
        <v>131</v>
      </c>
      <c r="AE9" s="3"/>
      <c r="AF9" s="3"/>
      <c r="AG9" s="3"/>
      <c r="AH9" s="3"/>
      <c r="AI9" s="3"/>
      <c r="AJ9" s="3"/>
      <c r="AK9" s="3"/>
      <c r="AL9" s="3"/>
    </row>
    <row r="10" spans="1:38" ht="330" x14ac:dyDescent="0.25">
      <c r="A10" s="3">
        <v>2020</v>
      </c>
      <c r="B10" s="4">
        <v>44105</v>
      </c>
      <c r="C10" s="4">
        <v>44196</v>
      </c>
      <c r="D10" s="5" t="s">
        <v>100</v>
      </c>
      <c r="E10" s="5" t="s">
        <v>101</v>
      </c>
      <c r="F10" s="3" t="s">
        <v>76</v>
      </c>
      <c r="G10" s="5" t="s">
        <v>102</v>
      </c>
      <c r="H10" s="5" t="s">
        <v>103</v>
      </c>
      <c r="I10" s="5" t="s">
        <v>80</v>
      </c>
      <c r="J10" s="3" t="s">
        <v>104</v>
      </c>
      <c r="K10" s="5" t="s">
        <v>105</v>
      </c>
      <c r="L10" s="5" t="s">
        <v>83</v>
      </c>
      <c r="M10" s="5" t="s">
        <v>106</v>
      </c>
      <c r="N10" s="5" t="s">
        <v>107</v>
      </c>
      <c r="O10" s="5" t="s">
        <v>108</v>
      </c>
      <c r="P10" s="3" t="s">
        <v>109</v>
      </c>
      <c r="Q10" s="16" t="s">
        <v>110</v>
      </c>
      <c r="R10" s="5" t="s">
        <v>111</v>
      </c>
      <c r="S10" s="16" t="s">
        <v>110</v>
      </c>
      <c r="T10" s="16" t="s">
        <v>110</v>
      </c>
      <c r="U10" s="5" t="s">
        <v>112</v>
      </c>
      <c r="V10" s="5" t="s">
        <v>113</v>
      </c>
      <c r="W10" s="3">
        <v>0</v>
      </c>
      <c r="X10" s="16" t="s">
        <v>114</v>
      </c>
      <c r="Y10" s="3">
        <v>0</v>
      </c>
      <c r="Z10" s="16" t="s">
        <v>89</v>
      </c>
      <c r="AA10" s="5" t="s">
        <v>90</v>
      </c>
      <c r="AB10" s="4">
        <v>44196</v>
      </c>
      <c r="AC10" s="4">
        <v>44196</v>
      </c>
      <c r="AD10" s="3" t="s">
        <v>131</v>
      </c>
      <c r="AE10" s="3"/>
      <c r="AF10" s="3"/>
      <c r="AG10" s="3"/>
      <c r="AH10" s="3"/>
      <c r="AI10" s="3"/>
      <c r="AJ10" s="3"/>
      <c r="AK10" s="3"/>
      <c r="AL10" s="3"/>
    </row>
    <row r="11" spans="1:38" ht="360" x14ac:dyDescent="0.25">
      <c r="A11" s="3">
        <v>2020</v>
      </c>
      <c r="B11" s="4">
        <v>44105</v>
      </c>
      <c r="C11" s="4">
        <v>44196</v>
      </c>
      <c r="D11" s="3">
        <v>2016</v>
      </c>
      <c r="E11" s="5" t="s">
        <v>115</v>
      </c>
      <c r="F11" s="3" t="s">
        <v>76</v>
      </c>
      <c r="G11" s="5" t="s">
        <v>116</v>
      </c>
      <c r="H11" s="5" t="s">
        <v>117</v>
      </c>
      <c r="I11" s="5" t="s">
        <v>80</v>
      </c>
      <c r="J11" s="3" t="s">
        <v>118</v>
      </c>
      <c r="K11" s="5" t="s">
        <v>119</v>
      </c>
      <c r="L11" s="5" t="s">
        <v>83</v>
      </c>
      <c r="M11" s="5" t="s">
        <v>120</v>
      </c>
      <c r="N11" s="5" t="s">
        <v>121</v>
      </c>
      <c r="O11" s="5" t="s">
        <v>122</v>
      </c>
      <c r="P11" s="3" t="s">
        <v>123</v>
      </c>
      <c r="Q11" s="16" t="s">
        <v>124</v>
      </c>
      <c r="R11" s="5" t="s">
        <v>125</v>
      </c>
      <c r="S11" s="16" t="s">
        <v>126</v>
      </c>
      <c r="T11" s="16" t="s">
        <v>127</v>
      </c>
      <c r="U11" s="5" t="s">
        <v>128</v>
      </c>
      <c r="V11" s="5" t="s">
        <v>113</v>
      </c>
      <c r="W11" s="3">
        <v>2</v>
      </c>
      <c r="X11" s="16" t="s">
        <v>129</v>
      </c>
      <c r="Y11" s="3">
        <v>5</v>
      </c>
      <c r="Z11" s="16" t="s">
        <v>89</v>
      </c>
      <c r="AA11" s="5" t="s">
        <v>90</v>
      </c>
      <c r="AB11" s="4">
        <v>44196</v>
      </c>
      <c r="AC11" s="4">
        <v>44196</v>
      </c>
      <c r="AD11" s="5" t="s">
        <v>130</v>
      </c>
      <c r="AE11" s="3"/>
      <c r="AF11" s="3"/>
      <c r="AG11" s="3"/>
      <c r="AH11" s="3"/>
      <c r="AI11" s="3"/>
      <c r="AJ11" s="3"/>
      <c r="AK11" s="3"/>
      <c r="AL11" s="3"/>
    </row>
    <row r="12" spans="1:38" x14ac:dyDescent="0.2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row>
    <row r="13" spans="1:38"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row r="14" spans="1:38"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row>
    <row r="15" spans="1:38" x14ac:dyDescent="0.2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row>
    <row r="16" spans="1:38" x14ac:dyDescent="0.2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x14ac:dyDescent="0.2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row>
    <row r="18" spans="1:38"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row>
    <row r="19" spans="1:38" x14ac:dyDescent="0.2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row>
    <row r="20" spans="1:38"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row>
    <row r="21" spans="1:38"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row>
    <row r="22" spans="1:38"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row>
    <row r="23" spans="1:38"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row>
    <row r="24" spans="1:38"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row>
    <row r="25" spans="1:38"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row>
    <row r="26" spans="1:38"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row>
    <row r="27" spans="1:38"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row>
    <row r="28" spans="1:38"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row>
    <row r="29" spans="1:38"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row>
    <row r="30" spans="1:38" x14ac:dyDescent="0.2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row>
    <row r="31" spans="1:38" x14ac:dyDescent="0.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row>
    <row r="32" spans="1:38"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row>
    <row r="33" spans="1:38"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row>
    <row r="34" spans="1:38"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row>
    <row r="35" spans="1:38"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row>
    <row r="36" spans="1:38"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row>
    <row r="37" spans="1:38"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row>
    <row r="38" spans="1:38"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Q9" r:id="rId2"/>
    <hyperlink ref="Q10" r:id="rId3"/>
    <hyperlink ref="Q11" r:id="rId4"/>
    <hyperlink ref="S8" r:id="rId5"/>
    <hyperlink ref="S9" r:id="rId6"/>
    <hyperlink ref="S10" r:id="rId7"/>
    <hyperlink ref="S11" r:id="rId8"/>
    <hyperlink ref="T8" r:id="rId9"/>
    <hyperlink ref="T9" r:id="rId10"/>
    <hyperlink ref="T10" r:id="rId11"/>
    <hyperlink ref="T11" r:id="rId12"/>
    <hyperlink ref="X8" r:id="rId13"/>
    <hyperlink ref="X9" r:id="rId14"/>
    <hyperlink ref="X10" r:id="rId15"/>
    <hyperlink ref="X11" r:id="rId16"/>
    <hyperlink ref="Z8" r:id="rId17"/>
    <hyperlink ref="Z9" r:id="rId18"/>
    <hyperlink ref="Z10" r:id="rId19"/>
    <hyperlink ref="Z11" r:id="rId20"/>
  </hyperlinks>
  <printOptions horizontalCentered="1"/>
  <pageMargins left="0.70866141732283472" right="0.70866141732283472" top="0.74803149606299213" bottom="0.74803149606299213" header="0.31496062992125984" footer="0.31496062992125984"/>
  <pageSetup scale="42" orientation="landscape" horizontalDpi="4294967295" verticalDpi="4294967295"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A2" workbookViewId="0">
      <selection activeCell="A8" sqref="A8"/>
    </sheetView>
  </sheetViews>
  <sheetFormatPr baseColWidth="10" defaultColWidth="8.85546875" defaultRowHeight="15" x14ac:dyDescent="0.25"/>
  <cols>
    <col min="1" max="1" width="8" style="2" bestFit="1" customWidth="1"/>
    <col min="2" max="2" width="36.42578125" style="2" bestFit="1" customWidth="1"/>
    <col min="3" max="3" width="38.7109375" style="2" bestFit="1" customWidth="1"/>
    <col min="4" max="4" width="20.140625" style="2" bestFit="1" customWidth="1"/>
    <col min="5" max="5" width="15.140625" style="2" bestFit="1" customWidth="1"/>
    <col min="6" max="6" width="15" style="2" bestFit="1" customWidth="1"/>
    <col min="7" max="7" width="15.140625" style="2" bestFit="1" customWidth="1"/>
    <col min="8" max="8" width="18.140625" style="2" bestFit="1" customWidth="1"/>
    <col min="9" max="9" width="35.42578125" style="2" bestFit="1" customWidth="1"/>
    <col min="10" max="10" width="55.140625" style="2" bestFit="1" customWidth="1"/>
    <col min="11" max="11" width="38.85546875" style="2" bestFit="1" customWidth="1"/>
    <col min="12" max="12" width="46.28515625" style="2" bestFit="1" customWidth="1"/>
    <col min="13" max="13" width="36.85546875" style="2" bestFit="1" customWidth="1"/>
    <col min="14" max="14" width="22" style="2" bestFit="1" customWidth="1"/>
    <col min="15" max="15" width="18.85546875" style="2" bestFit="1" customWidth="1"/>
    <col min="16" max="16" width="39.85546875" style="2" bestFit="1" customWidth="1"/>
    <col min="17" max="17" width="54.42578125" style="2" bestFit="1" customWidth="1"/>
    <col min="18" max="18" width="41.42578125" style="2" bestFit="1" customWidth="1"/>
    <col min="19" max="19" width="37.7109375" style="2" bestFit="1" customWidth="1"/>
    <col min="20" max="20" width="52.140625" style="2" bestFit="1" customWidth="1"/>
    <col min="21" max="21" width="46" style="2" bestFit="1" customWidth="1"/>
    <col min="22" max="22" width="57.85546875" style="2" bestFit="1" customWidth="1"/>
    <col min="23" max="23" width="43.85546875" style="2" bestFit="1" customWidth="1"/>
    <col min="24" max="24" width="77" style="2" bestFit="1" customWidth="1"/>
    <col min="25" max="25" width="27.140625" style="2" bestFit="1" customWidth="1"/>
    <col min="26" max="26" width="38.7109375" style="2" bestFit="1" customWidth="1"/>
    <col min="27" max="27" width="73.140625" style="2" bestFit="1" customWidth="1"/>
    <col min="28" max="28" width="17.42578125" style="2" bestFit="1" customWidth="1"/>
    <col min="29" max="29" width="20" style="2" bestFit="1" customWidth="1"/>
    <col min="30" max="30" width="8" style="2" bestFit="1" customWidth="1"/>
    <col min="31" max="16384" width="8.85546875" style="2"/>
  </cols>
  <sheetData>
    <row r="1" spans="1:30" hidden="1" x14ac:dyDescent="0.25">
      <c r="A1" s="2"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s="2" t="s">
        <v>7</v>
      </c>
      <c r="B4" s="2" t="s">
        <v>8</v>
      </c>
      <c r="C4" s="2" t="s">
        <v>8</v>
      </c>
      <c r="D4" s="2" t="s">
        <v>7</v>
      </c>
      <c r="E4" s="2" t="s">
        <v>7</v>
      </c>
      <c r="F4" s="2" t="s">
        <v>9</v>
      </c>
      <c r="G4" s="2" t="s">
        <v>7</v>
      </c>
      <c r="H4" s="2" t="s">
        <v>7</v>
      </c>
      <c r="I4" s="2" t="s">
        <v>7</v>
      </c>
      <c r="J4" s="2"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2" t="s">
        <v>8</v>
      </c>
      <c r="AC4" s="2" t="s">
        <v>13</v>
      </c>
      <c r="AD4" s="2" t="s">
        <v>14</v>
      </c>
    </row>
    <row r="5" spans="1:3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2">
        <v>2020</v>
      </c>
      <c r="B8" s="9">
        <v>44105</v>
      </c>
      <c r="C8" s="9">
        <v>44196</v>
      </c>
      <c r="D8" s="2" t="s">
        <v>132</v>
      </c>
      <c r="E8" s="2" t="s">
        <v>132</v>
      </c>
      <c r="F8" s="2" t="s">
        <v>76</v>
      </c>
      <c r="G8" s="10" t="s">
        <v>132</v>
      </c>
      <c r="H8" s="2">
        <v>0</v>
      </c>
      <c r="I8" s="10" t="s">
        <v>132</v>
      </c>
      <c r="J8" s="2">
        <v>0</v>
      </c>
      <c r="K8" s="2">
        <v>0</v>
      </c>
      <c r="L8" s="2">
        <v>0</v>
      </c>
      <c r="M8" s="10" t="s">
        <v>132</v>
      </c>
      <c r="R8" s="10" t="s">
        <v>132</v>
      </c>
      <c r="U8" s="10" t="s">
        <v>132</v>
      </c>
      <c r="V8" s="10" t="s">
        <v>132</v>
      </c>
      <c r="W8" s="2">
        <v>0</v>
      </c>
      <c r="Y8" s="2">
        <v>0</v>
      </c>
      <c r="AA8" s="2" t="s">
        <v>133</v>
      </c>
      <c r="AB8" s="9">
        <v>44196</v>
      </c>
      <c r="AC8" s="9">
        <v>44196</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opLeftCell="A2" workbookViewId="0">
      <selection activeCell="A9" sqref="A9"/>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0.140625" style="2" bestFit="1" customWidth="1"/>
    <col min="5" max="5" width="15.140625" style="2" bestFit="1" customWidth="1"/>
    <col min="6" max="6" width="15" style="2" bestFit="1" customWidth="1"/>
    <col min="7" max="7" width="15.140625" style="2" bestFit="1" customWidth="1"/>
    <col min="8" max="8" width="18.140625" style="2" bestFit="1" customWidth="1"/>
    <col min="9" max="9" width="35.42578125" style="2" bestFit="1" customWidth="1"/>
    <col min="10" max="10" width="55.28515625" style="2" bestFit="1" customWidth="1"/>
    <col min="11" max="11" width="38.85546875" style="2" bestFit="1" customWidth="1"/>
    <col min="12" max="12" width="46.42578125" style="2" bestFit="1" customWidth="1"/>
    <col min="13" max="13" width="36.85546875" style="2" bestFit="1" customWidth="1"/>
    <col min="14" max="14" width="21.85546875" style="2" bestFit="1" customWidth="1"/>
    <col min="15" max="15" width="18.85546875" style="2" bestFit="1" customWidth="1"/>
    <col min="16" max="16" width="39.85546875" style="2" bestFit="1" customWidth="1"/>
    <col min="17" max="17" width="54.5703125" style="2" bestFit="1" customWidth="1"/>
    <col min="18" max="18" width="41.42578125" style="2" bestFit="1" customWidth="1"/>
    <col min="19" max="19" width="37.5703125" style="2" bestFit="1" customWidth="1"/>
    <col min="20" max="20" width="52.28515625" style="2" bestFit="1" customWidth="1"/>
    <col min="21" max="21" width="46" style="2" bestFit="1" customWidth="1"/>
    <col min="22" max="22" width="57.7109375" style="2" bestFit="1" customWidth="1"/>
    <col min="23" max="23" width="43.85546875" style="2" bestFit="1" customWidth="1"/>
    <col min="24" max="24" width="77.140625" style="2" bestFit="1" customWidth="1"/>
    <col min="25" max="25" width="27.140625" style="2" bestFit="1" customWidth="1"/>
    <col min="26" max="26" width="38.7109375" style="2" bestFit="1" customWidth="1"/>
    <col min="27" max="27" width="73.140625" style="2" bestFit="1" customWidth="1"/>
    <col min="28" max="28" width="17.5703125" style="2" bestFit="1" customWidth="1"/>
    <col min="29" max="29" width="20" style="2" bestFit="1" customWidth="1"/>
    <col min="30" max="30" width="8" style="2" bestFit="1" customWidth="1"/>
    <col min="31" max="16384" width="9.140625" style="2"/>
  </cols>
  <sheetData>
    <row r="1" spans="1:30" hidden="1" x14ac:dyDescent="0.25">
      <c r="A1" s="2" t="s">
        <v>0</v>
      </c>
    </row>
    <row r="2" spans="1:30" x14ac:dyDescent="0.25">
      <c r="A2" s="11" t="s">
        <v>1</v>
      </c>
      <c r="B2" s="7"/>
      <c r="C2" s="7"/>
      <c r="D2" s="11" t="s">
        <v>2</v>
      </c>
      <c r="E2" s="7"/>
      <c r="F2" s="7"/>
      <c r="G2" s="11" t="s">
        <v>3</v>
      </c>
      <c r="H2" s="7"/>
      <c r="I2" s="7"/>
    </row>
    <row r="3" spans="1:30" x14ac:dyDescent="0.25">
      <c r="A3" s="12" t="s">
        <v>4</v>
      </c>
      <c r="B3" s="7"/>
      <c r="C3" s="7"/>
      <c r="D3" s="12" t="s">
        <v>5</v>
      </c>
      <c r="E3" s="7"/>
      <c r="F3" s="7"/>
      <c r="G3" s="12" t="s">
        <v>6</v>
      </c>
      <c r="H3" s="7"/>
      <c r="I3" s="7"/>
    </row>
    <row r="4" spans="1:30" hidden="1" x14ac:dyDescent="0.25">
      <c r="A4" s="2" t="s">
        <v>7</v>
      </c>
      <c r="B4" s="2" t="s">
        <v>8</v>
      </c>
      <c r="C4" s="2" t="s">
        <v>8</v>
      </c>
      <c r="D4" s="2" t="s">
        <v>7</v>
      </c>
      <c r="E4" s="2" t="s">
        <v>7</v>
      </c>
      <c r="F4" s="2" t="s">
        <v>9</v>
      </c>
      <c r="G4" s="2" t="s">
        <v>7</v>
      </c>
      <c r="H4" s="2" t="s">
        <v>7</v>
      </c>
      <c r="I4" s="2" t="s">
        <v>7</v>
      </c>
      <c r="J4" s="2"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2" t="s">
        <v>8</v>
      </c>
      <c r="AC4" s="2" t="s">
        <v>13</v>
      </c>
      <c r="AD4" s="2" t="s">
        <v>14</v>
      </c>
    </row>
    <row r="5" spans="1:3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row>
    <row r="6" spans="1:30" x14ac:dyDescent="0.25">
      <c r="A6" s="11"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3" t="s">
        <v>46</v>
      </c>
      <c r="B7" s="13" t="s">
        <v>47</v>
      </c>
      <c r="C7" s="13" t="s">
        <v>48</v>
      </c>
      <c r="D7" s="13" t="s">
        <v>49</v>
      </c>
      <c r="E7" s="13" t="s">
        <v>50</v>
      </c>
      <c r="F7" s="13" t="s">
        <v>51</v>
      </c>
      <c r="G7" s="13" t="s">
        <v>52</v>
      </c>
      <c r="H7" s="13" t="s">
        <v>53</v>
      </c>
      <c r="I7" s="13" t="s">
        <v>54</v>
      </c>
      <c r="J7" s="13" t="s">
        <v>55</v>
      </c>
      <c r="K7" s="13" t="s">
        <v>56</v>
      </c>
      <c r="L7" s="13" t="s">
        <v>57</v>
      </c>
      <c r="M7" s="13" t="s">
        <v>58</v>
      </c>
      <c r="N7" s="13" t="s">
        <v>59</v>
      </c>
      <c r="O7" s="13" t="s">
        <v>60</v>
      </c>
      <c r="P7" s="13" t="s">
        <v>61</v>
      </c>
      <c r="Q7" s="13" t="s">
        <v>62</v>
      </c>
      <c r="R7" s="13" t="s">
        <v>63</v>
      </c>
      <c r="S7" s="13" t="s">
        <v>64</v>
      </c>
      <c r="T7" s="13" t="s">
        <v>65</v>
      </c>
      <c r="U7" s="13" t="s">
        <v>66</v>
      </c>
      <c r="V7" s="13" t="s">
        <v>67</v>
      </c>
      <c r="W7" s="13" t="s">
        <v>68</v>
      </c>
      <c r="X7" s="13" t="s">
        <v>69</v>
      </c>
      <c r="Y7" s="13" t="s">
        <v>70</v>
      </c>
      <c r="Z7" s="13" t="s">
        <v>71</v>
      </c>
      <c r="AA7" s="13" t="s">
        <v>72</v>
      </c>
      <c r="AB7" s="13" t="s">
        <v>73</v>
      </c>
      <c r="AC7" s="13" t="s">
        <v>74</v>
      </c>
      <c r="AD7" s="13" t="s">
        <v>75</v>
      </c>
    </row>
    <row r="8" spans="1:30" x14ac:dyDescent="0.25">
      <c r="A8" s="2">
        <v>2020</v>
      </c>
      <c r="B8" s="9">
        <v>44105</v>
      </c>
      <c r="C8" s="9">
        <v>44196</v>
      </c>
      <c r="D8" s="2" t="s">
        <v>134</v>
      </c>
      <c r="E8" s="2" t="s">
        <v>135</v>
      </c>
      <c r="F8" s="2" t="s">
        <v>76</v>
      </c>
      <c r="G8" s="2" t="s">
        <v>136</v>
      </c>
      <c r="H8" s="2" t="s">
        <v>137</v>
      </c>
      <c r="I8" s="2" t="s">
        <v>138</v>
      </c>
      <c r="J8" s="2" t="s">
        <v>139</v>
      </c>
      <c r="K8" s="2" t="s">
        <v>139</v>
      </c>
      <c r="L8" s="2" t="s">
        <v>139</v>
      </c>
      <c r="N8" s="2" t="s">
        <v>140</v>
      </c>
      <c r="O8" s="2" t="s">
        <v>141</v>
      </c>
      <c r="P8" s="2" t="s">
        <v>142</v>
      </c>
      <c r="Q8" s="14" t="s">
        <v>143</v>
      </c>
      <c r="R8" s="2" t="s">
        <v>144</v>
      </c>
      <c r="S8" s="14" t="s">
        <v>145</v>
      </c>
      <c r="T8" s="14" t="s">
        <v>146</v>
      </c>
      <c r="U8" s="2" t="s">
        <v>147</v>
      </c>
      <c r="V8" s="2" t="s">
        <v>148</v>
      </c>
      <c r="W8" s="2">
        <v>0</v>
      </c>
      <c r="X8" s="14" t="s">
        <v>149</v>
      </c>
      <c r="Y8" s="2">
        <v>4</v>
      </c>
      <c r="Z8" s="14" t="s">
        <v>150</v>
      </c>
      <c r="AA8" s="2" t="s">
        <v>151</v>
      </c>
      <c r="AB8" s="9">
        <v>44196</v>
      </c>
      <c r="AC8" s="9">
        <v>44196</v>
      </c>
      <c r="AD8" s="2" t="s">
        <v>152</v>
      </c>
    </row>
    <row r="9" spans="1:30" x14ac:dyDescent="0.25">
      <c r="A9" s="2">
        <v>2020</v>
      </c>
      <c r="B9" s="9">
        <v>44105</v>
      </c>
      <c r="C9" s="9">
        <v>44196</v>
      </c>
      <c r="D9" s="2" t="s">
        <v>153</v>
      </c>
      <c r="E9" s="2" t="s">
        <v>154</v>
      </c>
      <c r="F9" s="2" t="s">
        <v>76</v>
      </c>
      <c r="G9" s="15">
        <v>410</v>
      </c>
      <c r="H9" s="2" t="s">
        <v>155</v>
      </c>
      <c r="I9" s="2" t="s">
        <v>156</v>
      </c>
      <c r="J9" s="2" t="s">
        <v>157</v>
      </c>
      <c r="K9" s="2" t="s">
        <v>158</v>
      </c>
      <c r="L9" s="2" t="s">
        <v>158</v>
      </c>
      <c r="N9" s="2" t="s">
        <v>140</v>
      </c>
      <c r="O9" s="2" t="s">
        <v>141</v>
      </c>
      <c r="P9" s="2" t="s">
        <v>159</v>
      </c>
      <c r="Q9" s="14" t="s">
        <v>160</v>
      </c>
      <c r="R9" s="2" t="s">
        <v>161</v>
      </c>
      <c r="S9" s="14" t="s">
        <v>162</v>
      </c>
      <c r="T9" s="14" t="s">
        <v>162</v>
      </c>
      <c r="V9" s="2" t="s">
        <v>148</v>
      </c>
      <c r="W9" s="2">
        <v>1</v>
      </c>
      <c r="X9" s="14" t="s">
        <v>162</v>
      </c>
      <c r="Y9" s="2">
        <v>2</v>
      </c>
      <c r="Z9" s="14" t="s">
        <v>162</v>
      </c>
      <c r="AA9" s="2" t="s">
        <v>151</v>
      </c>
      <c r="AB9" s="9">
        <v>44196</v>
      </c>
      <c r="AC9" s="9">
        <v>44196</v>
      </c>
      <c r="AD9" s="2" t="s">
        <v>163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Z8" r:id="rId4"/>
    <hyperlink ref="Q9" r:id="rId5"/>
    <hyperlink ref="S9" r:id="rId6"/>
    <hyperlink ref="T9" r:id="rId7"/>
    <hyperlink ref="X8" r:id="rId8"/>
    <hyperlink ref="X9" r:id="rId9"/>
    <hyperlink ref="Z9" r:id="rId10"/>
  </hyperlinks>
  <pageMargins left="0.7" right="0.7" top="0.75" bottom="0.75" header="0.3" footer="0.3"/>
  <pageSetup orientation="landscape"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0.140625" style="2" bestFit="1" customWidth="1"/>
    <col min="5" max="5" width="15.140625" style="2" bestFit="1" customWidth="1"/>
    <col min="6" max="6" width="15" style="2" bestFit="1" customWidth="1"/>
    <col min="7" max="7" width="15.140625" style="2" bestFit="1" customWidth="1"/>
    <col min="8" max="8" width="18.140625" style="2" bestFit="1" customWidth="1"/>
    <col min="9" max="9" width="35.42578125" style="2" bestFit="1" customWidth="1"/>
    <col min="10" max="10" width="55.28515625" style="2" bestFit="1" customWidth="1"/>
    <col min="11" max="11" width="38.85546875" style="2" bestFit="1" customWidth="1"/>
    <col min="12" max="12" width="46.42578125" style="2" bestFit="1" customWidth="1"/>
    <col min="13" max="13" width="36.85546875" style="2" bestFit="1" customWidth="1"/>
    <col min="14" max="14" width="21.85546875" style="2" bestFit="1" customWidth="1"/>
    <col min="15" max="15" width="18.85546875" style="2" bestFit="1" customWidth="1"/>
    <col min="16" max="16" width="39.85546875" style="2" bestFit="1" customWidth="1"/>
    <col min="17" max="17" width="54.5703125" style="2" bestFit="1" customWidth="1"/>
    <col min="18" max="18" width="41.42578125" style="2" bestFit="1" customWidth="1"/>
    <col min="19" max="19" width="37.5703125" style="2" bestFit="1" customWidth="1"/>
    <col min="20" max="20" width="52.28515625" style="2" bestFit="1" customWidth="1"/>
    <col min="21" max="21" width="46" style="2" bestFit="1" customWidth="1"/>
    <col min="22" max="22" width="57.7109375" style="2" bestFit="1" customWidth="1"/>
    <col min="23" max="23" width="43.85546875" style="2" bestFit="1" customWidth="1"/>
    <col min="24" max="24" width="77.140625" style="2" bestFit="1" customWidth="1"/>
    <col min="25" max="25" width="27.140625" style="2" bestFit="1" customWidth="1"/>
    <col min="26" max="26" width="38.7109375" style="2" bestFit="1" customWidth="1"/>
    <col min="27" max="27" width="73.140625" style="2" bestFit="1" customWidth="1"/>
    <col min="28" max="28" width="17.5703125" style="2" bestFit="1" customWidth="1"/>
    <col min="29" max="29" width="20" style="2" bestFit="1" customWidth="1"/>
    <col min="30" max="30" width="8" style="2" bestFit="1" customWidth="1"/>
    <col min="31" max="16384" width="9.140625" style="2"/>
  </cols>
  <sheetData>
    <row r="1" spans="1:30" hidden="1" x14ac:dyDescent="0.25">
      <c r="A1" s="2" t="s">
        <v>0</v>
      </c>
    </row>
    <row r="2" spans="1:30" x14ac:dyDescent="0.25">
      <c r="A2" s="11" t="s">
        <v>1</v>
      </c>
      <c r="B2" s="7"/>
      <c r="C2" s="7"/>
      <c r="D2" s="11" t="s">
        <v>2</v>
      </c>
      <c r="E2" s="7"/>
      <c r="F2" s="7"/>
      <c r="G2" s="11" t="s">
        <v>3</v>
      </c>
      <c r="H2" s="7"/>
      <c r="I2" s="7"/>
    </row>
    <row r="3" spans="1:30" x14ac:dyDescent="0.25">
      <c r="A3" s="12" t="s">
        <v>4</v>
      </c>
      <c r="B3" s="7"/>
      <c r="C3" s="7"/>
      <c r="D3" s="12" t="s">
        <v>5</v>
      </c>
      <c r="E3" s="7"/>
      <c r="F3" s="7"/>
      <c r="G3" s="12" t="s">
        <v>6</v>
      </c>
      <c r="H3" s="7"/>
      <c r="I3" s="7"/>
    </row>
    <row r="4" spans="1:30" hidden="1" x14ac:dyDescent="0.25">
      <c r="A4" s="2" t="s">
        <v>7</v>
      </c>
      <c r="B4" s="2" t="s">
        <v>8</v>
      </c>
      <c r="C4" s="2" t="s">
        <v>8</v>
      </c>
      <c r="D4" s="2" t="s">
        <v>7</v>
      </c>
      <c r="E4" s="2" t="s">
        <v>7</v>
      </c>
      <c r="F4" s="2" t="s">
        <v>9</v>
      </c>
      <c r="G4" s="2" t="s">
        <v>7</v>
      </c>
      <c r="H4" s="2" t="s">
        <v>7</v>
      </c>
      <c r="I4" s="2" t="s">
        <v>7</v>
      </c>
      <c r="J4" s="2"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2" t="s">
        <v>8</v>
      </c>
      <c r="AC4" s="2" t="s">
        <v>13</v>
      </c>
      <c r="AD4" s="2" t="s">
        <v>14</v>
      </c>
    </row>
    <row r="5" spans="1:3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row>
    <row r="6" spans="1:30" x14ac:dyDescent="0.25">
      <c r="A6" s="11"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3" t="s">
        <v>46</v>
      </c>
      <c r="B7" s="13" t="s">
        <v>47</v>
      </c>
      <c r="C7" s="13" t="s">
        <v>48</v>
      </c>
      <c r="D7" s="13" t="s">
        <v>49</v>
      </c>
      <c r="E7" s="13" t="s">
        <v>50</v>
      </c>
      <c r="F7" s="13" t="s">
        <v>51</v>
      </c>
      <c r="G7" s="13" t="s">
        <v>52</v>
      </c>
      <c r="H7" s="13" t="s">
        <v>53</v>
      </c>
      <c r="I7" s="13" t="s">
        <v>54</v>
      </c>
      <c r="J7" s="13" t="s">
        <v>55</v>
      </c>
      <c r="K7" s="13" t="s">
        <v>56</v>
      </c>
      <c r="L7" s="13" t="s">
        <v>57</v>
      </c>
      <c r="M7" s="13" t="s">
        <v>58</v>
      </c>
      <c r="N7" s="13" t="s">
        <v>59</v>
      </c>
      <c r="O7" s="13" t="s">
        <v>60</v>
      </c>
      <c r="P7" s="13" t="s">
        <v>61</v>
      </c>
      <c r="Q7" s="13" t="s">
        <v>62</v>
      </c>
      <c r="R7" s="13" t="s">
        <v>63</v>
      </c>
      <c r="S7" s="13" t="s">
        <v>64</v>
      </c>
      <c r="T7" s="13" t="s">
        <v>65</v>
      </c>
      <c r="U7" s="13" t="s">
        <v>66</v>
      </c>
      <c r="V7" s="13" t="s">
        <v>67</v>
      </c>
      <c r="W7" s="13" t="s">
        <v>68</v>
      </c>
      <c r="X7" s="13" t="s">
        <v>69</v>
      </c>
      <c r="Y7" s="13" t="s">
        <v>70</v>
      </c>
      <c r="Z7" s="13" t="s">
        <v>71</v>
      </c>
      <c r="AA7" s="13" t="s">
        <v>72</v>
      </c>
      <c r="AB7" s="13" t="s">
        <v>73</v>
      </c>
      <c r="AC7" s="13" t="s">
        <v>74</v>
      </c>
      <c r="AD7" s="13" t="s">
        <v>75</v>
      </c>
    </row>
    <row r="8" spans="1:30" x14ac:dyDescent="0.25">
      <c r="A8" s="17">
        <v>2020</v>
      </c>
      <c r="B8" s="9">
        <v>44105</v>
      </c>
      <c r="C8" s="9">
        <v>44196</v>
      </c>
      <c r="D8" s="17">
        <v>2018</v>
      </c>
      <c r="E8" s="17">
        <v>2018</v>
      </c>
      <c r="F8" s="18" t="s">
        <v>77</v>
      </c>
      <c r="G8" s="19" t="s">
        <v>164</v>
      </c>
      <c r="H8" s="19" t="s">
        <v>165</v>
      </c>
      <c r="I8" s="19" t="s">
        <v>166</v>
      </c>
      <c r="J8" s="19" t="s">
        <v>167</v>
      </c>
      <c r="K8" s="19" t="s">
        <v>168</v>
      </c>
      <c r="L8" s="19" t="s">
        <v>169</v>
      </c>
      <c r="M8" s="19" t="s">
        <v>170</v>
      </c>
      <c r="N8" s="19" t="s">
        <v>171</v>
      </c>
      <c r="O8" s="19" t="s">
        <v>172</v>
      </c>
      <c r="P8" s="19" t="s">
        <v>173</v>
      </c>
      <c r="Q8" s="20" t="s">
        <v>174</v>
      </c>
      <c r="R8" s="19"/>
      <c r="S8" s="20" t="s">
        <v>174</v>
      </c>
      <c r="T8" s="20" t="s">
        <v>174</v>
      </c>
      <c r="U8" s="19" t="s">
        <v>173</v>
      </c>
      <c r="V8" s="19" t="s">
        <v>175</v>
      </c>
      <c r="W8" s="17">
        <v>0</v>
      </c>
      <c r="X8" s="20" t="s">
        <v>174</v>
      </c>
      <c r="Y8" s="17">
        <v>0</v>
      </c>
      <c r="Z8" s="20" t="s">
        <v>176</v>
      </c>
      <c r="AA8" s="19" t="s">
        <v>177</v>
      </c>
      <c r="AB8" s="9">
        <v>44196</v>
      </c>
      <c r="AC8" s="9">
        <v>44196</v>
      </c>
      <c r="AD8" s="19" t="s">
        <v>178</v>
      </c>
    </row>
    <row r="9" spans="1:30" x14ac:dyDescent="0.25">
      <c r="A9" s="17">
        <v>2020</v>
      </c>
      <c r="B9" s="9">
        <v>44105</v>
      </c>
      <c r="C9" s="9">
        <v>44196</v>
      </c>
      <c r="D9" s="17">
        <v>2018</v>
      </c>
      <c r="E9" s="17">
        <v>2018</v>
      </c>
      <c r="F9" s="18" t="s">
        <v>77</v>
      </c>
      <c r="G9" s="19" t="s">
        <v>164</v>
      </c>
      <c r="H9" s="19" t="s">
        <v>179</v>
      </c>
      <c r="I9" s="19" t="s">
        <v>166</v>
      </c>
      <c r="J9" s="19" t="s">
        <v>180</v>
      </c>
      <c r="K9" s="19" t="s">
        <v>181</v>
      </c>
      <c r="L9" s="19" t="s">
        <v>169</v>
      </c>
      <c r="M9" s="19" t="s">
        <v>182</v>
      </c>
      <c r="N9" s="19" t="s">
        <v>183</v>
      </c>
      <c r="O9" s="19" t="s">
        <v>172</v>
      </c>
      <c r="P9" s="19" t="s">
        <v>173</v>
      </c>
      <c r="Q9" s="20" t="s">
        <v>174</v>
      </c>
      <c r="R9" s="19"/>
      <c r="S9" s="20" t="s">
        <v>174</v>
      </c>
      <c r="T9" s="20" t="s">
        <v>174</v>
      </c>
      <c r="U9" s="19" t="s">
        <v>173</v>
      </c>
      <c r="V9" s="19" t="s">
        <v>175</v>
      </c>
      <c r="W9" s="17">
        <v>0</v>
      </c>
      <c r="X9" s="20" t="s">
        <v>174</v>
      </c>
      <c r="Y9" s="17">
        <v>0</v>
      </c>
      <c r="Z9" s="20" t="s">
        <v>176</v>
      </c>
      <c r="AA9" s="19" t="s">
        <v>177</v>
      </c>
      <c r="AB9" s="9">
        <v>44196</v>
      </c>
      <c r="AC9" s="9">
        <v>44196</v>
      </c>
      <c r="AD9" s="19" t="s">
        <v>178</v>
      </c>
    </row>
    <row r="10" spans="1:30" x14ac:dyDescent="0.25">
      <c r="A10" s="17">
        <v>2020</v>
      </c>
      <c r="B10" s="9">
        <v>44105</v>
      </c>
      <c r="C10" s="9">
        <v>44196</v>
      </c>
      <c r="D10" s="17">
        <v>2018</v>
      </c>
      <c r="E10" s="17">
        <v>2018</v>
      </c>
      <c r="F10" s="18" t="s">
        <v>77</v>
      </c>
      <c r="G10" s="19" t="s">
        <v>164</v>
      </c>
      <c r="H10" s="19" t="s">
        <v>184</v>
      </c>
      <c r="I10" s="19" t="s">
        <v>185</v>
      </c>
      <c r="J10" s="19" t="s">
        <v>186</v>
      </c>
      <c r="K10" s="19" t="s">
        <v>187</v>
      </c>
      <c r="L10" s="19" t="s">
        <v>169</v>
      </c>
      <c r="M10" s="19" t="s">
        <v>188</v>
      </c>
      <c r="N10" s="19" t="s">
        <v>189</v>
      </c>
      <c r="O10" s="19" t="s">
        <v>190</v>
      </c>
      <c r="P10" s="19" t="s">
        <v>191</v>
      </c>
      <c r="Q10" s="21" t="s">
        <v>192</v>
      </c>
      <c r="R10" s="19"/>
      <c r="S10" s="21" t="s">
        <v>193</v>
      </c>
      <c r="T10" s="22" t="s">
        <v>194</v>
      </c>
      <c r="U10" s="19" t="s">
        <v>195</v>
      </c>
      <c r="V10" s="19" t="s">
        <v>175</v>
      </c>
      <c r="W10" s="17">
        <v>0</v>
      </c>
      <c r="X10" s="20" t="s">
        <v>196</v>
      </c>
      <c r="Y10" s="17">
        <v>0</v>
      </c>
      <c r="Z10" s="20" t="s">
        <v>176</v>
      </c>
      <c r="AA10" s="19" t="s">
        <v>177</v>
      </c>
      <c r="AB10" s="9">
        <v>44196</v>
      </c>
      <c r="AC10" s="9">
        <v>44196</v>
      </c>
      <c r="AD10" s="19" t="s">
        <v>197</v>
      </c>
    </row>
    <row r="11" spans="1:30" x14ac:dyDescent="0.25">
      <c r="A11" s="23">
        <v>2020</v>
      </c>
      <c r="B11" s="9">
        <v>44105</v>
      </c>
      <c r="C11" s="9">
        <v>44196</v>
      </c>
      <c r="D11" s="23">
        <v>2019</v>
      </c>
      <c r="E11" s="23">
        <v>2019</v>
      </c>
      <c r="F11" s="18" t="s">
        <v>77</v>
      </c>
      <c r="G11" s="19" t="s">
        <v>164</v>
      </c>
      <c r="H11" s="19" t="s">
        <v>198</v>
      </c>
      <c r="I11" s="19" t="s">
        <v>185</v>
      </c>
      <c r="J11" s="24" t="s">
        <v>199</v>
      </c>
      <c r="K11" s="24" t="s">
        <v>200</v>
      </c>
      <c r="L11" s="24" t="s">
        <v>201</v>
      </c>
      <c r="M11" s="19" t="s">
        <v>202</v>
      </c>
      <c r="N11" s="19" t="s">
        <v>189</v>
      </c>
      <c r="O11" s="19" t="s">
        <v>190</v>
      </c>
      <c r="P11" s="19" t="s">
        <v>203</v>
      </c>
      <c r="Q11" s="22" t="s">
        <v>204</v>
      </c>
      <c r="S11" s="22" t="s">
        <v>205</v>
      </c>
      <c r="T11" s="22" t="s">
        <v>206</v>
      </c>
      <c r="U11" s="19" t="s">
        <v>195</v>
      </c>
      <c r="V11" s="19" t="s">
        <v>175</v>
      </c>
      <c r="W11" s="23">
        <v>0</v>
      </c>
      <c r="X11" s="21" t="s">
        <v>196</v>
      </c>
      <c r="Y11" s="23">
        <v>0</v>
      </c>
      <c r="Z11" s="20" t="s">
        <v>176</v>
      </c>
      <c r="AA11" s="19" t="s">
        <v>177</v>
      </c>
      <c r="AB11" s="9">
        <v>44196</v>
      </c>
      <c r="AC11" s="9">
        <v>44196</v>
      </c>
      <c r="AD11" s="19" t="s">
        <v>197</v>
      </c>
    </row>
    <row r="12" spans="1:30" x14ac:dyDescent="0.25">
      <c r="A12" s="17">
        <v>2020</v>
      </c>
      <c r="B12" s="9">
        <v>44105</v>
      </c>
      <c r="C12" s="9">
        <v>44196</v>
      </c>
      <c r="D12" s="17">
        <v>2019</v>
      </c>
      <c r="E12" s="17">
        <v>2019</v>
      </c>
      <c r="F12" s="18" t="s">
        <v>77</v>
      </c>
      <c r="G12" s="19" t="s">
        <v>164</v>
      </c>
      <c r="H12" s="19" t="s">
        <v>207</v>
      </c>
      <c r="I12" s="19" t="s">
        <v>166</v>
      </c>
      <c r="J12" s="19" t="s">
        <v>208</v>
      </c>
      <c r="K12" s="19" t="s">
        <v>209</v>
      </c>
      <c r="L12" s="19" t="s">
        <v>169</v>
      </c>
      <c r="M12" s="19" t="s">
        <v>170</v>
      </c>
      <c r="N12" s="19" t="s">
        <v>171</v>
      </c>
      <c r="O12" s="19" t="s">
        <v>172</v>
      </c>
      <c r="P12" s="19" t="s">
        <v>173</v>
      </c>
      <c r="Q12" s="20" t="s">
        <v>174</v>
      </c>
      <c r="R12" s="19"/>
      <c r="S12" s="20" t="s">
        <v>174</v>
      </c>
      <c r="T12" s="20" t="s">
        <v>174</v>
      </c>
      <c r="U12" s="19" t="s">
        <v>173</v>
      </c>
      <c r="V12" s="19" t="s">
        <v>175</v>
      </c>
      <c r="W12" s="17">
        <v>0</v>
      </c>
      <c r="X12" s="20" t="s">
        <v>174</v>
      </c>
      <c r="Y12" s="17">
        <v>0</v>
      </c>
      <c r="Z12" s="20" t="s">
        <v>176</v>
      </c>
      <c r="AA12" s="19" t="s">
        <v>177</v>
      </c>
      <c r="AB12" s="9">
        <v>44196</v>
      </c>
      <c r="AC12" s="9">
        <v>44196</v>
      </c>
      <c r="AD12" s="19" t="s">
        <v>178</v>
      </c>
    </row>
    <row r="13" spans="1:30" x14ac:dyDescent="0.25">
      <c r="A13" s="17">
        <v>2020</v>
      </c>
      <c r="B13" s="9">
        <v>44105</v>
      </c>
      <c r="C13" s="9">
        <v>44196</v>
      </c>
      <c r="D13" s="17">
        <v>2019</v>
      </c>
      <c r="E13" s="17">
        <v>2019</v>
      </c>
      <c r="F13" s="18" t="s">
        <v>77</v>
      </c>
      <c r="G13" s="19" t="s">
        <v>164</v>
      </c>
      <c r="H13" s="19" t="s">
        <v>210</v>
      </c>
      <c r="I13" s="19" t="s">
        <v>166</v>
      </c>
      <c r="J13" s="19" t="s">
        <v>211</v>
      </c>
      <c r="K13" s="19" t="s">
        <v>212</v>
      </c>
      <c r="L13" s="19" t="s">
        <v>169</v>
      </c>
      <c r="M13" s="19" t="s">
        <v>182</v>
      </c>
      <c r="N13" s="19" t="s">
        <v>183</v>
      </c>
      <c r="O13" s="19" t="s">
        <v>172</v>
      </c>
      <c r="P13" s="19" t="s">
        <v>173</v>
      </c>
      <c r="Q13" s="20" t="s">
        <v>174</v>
      </c>
      <c r="R13" s="19"/>
      <c r="S13" s="20" t="s">
        <v>174</v>
      </c>
      <c r="T13" s="20" t="s">
        <v>174</v>
      </c>
      <c r="U13" s="19" t="s">
        <v>173</v>
      </c>
      <c r="V13" s="19" t="s">
        <v>175</v>
      </c>
      <c r="W13" s="17">
        <v>0</v>
      </c>
      <c r="X13" s="20" t="s">
        <v>174</v>
      </c>
      <c r="Y13" s="17">
        <v>0</v>
      </c>
      <c r="Z13" s="20" t="s">
        <v>176</v>
      </c>
      <c r="AA13" s="19" t="s">
        <v>177</v>
      </c>
      <c r="AB13" s="9">
        <v>44196</v>
      </c>
      <c r="AC13" s="9">
        <v>44196</v>
      </c>
      <c r="AD13" s="19" t="s">
        <v>178</v>
      </c>
    </row>
  </sheetData>
  <mergeCells count="7">
    <mergeCell ref="A6:AD6"/>
    <mergeCell ref="A2:C2"/>
    <mergeCell ref="D2:F2"/>
    <mergeCell ref="G2:I2"/>
    <mergeCell ref="A3:C3"/>
    <mergeCell ref="D3:F3"/>
    <mergeCell ref="G3:I3"/>
  </mergeCells>
  <dataValidations count="1">
    <dataValidation type="list" allowBlank="1" showErrorMessage="1" sqref="F8:F123">
      <formula1>Hidden_15</formula1>
    </dataValidation>
  </dataValidations>
  <hyperlinks>
    <hyperlink ref="Q8" r:id="rId1"/>
    <hyperlink ref="S8" r:id="rId2"/>
    <hyperlink ref="T8" r:id="rId3"/>
    <hyperlink ref="X8" r:id="rId4"/>
    <hyperlink ref="Z8" r:id="rId5"/>
    <hyperlink ref="Q9" r:id="rId6"/>
    <hyperlink ref="S9" r:id="rId7"/>
    <hyperlink ref="T9" r:id="rId8"/>
    <hyperlink ref="X9" r:id="rId9"/>
    <hyperlink ref="Z9" r:id="rId10"/>
    <hyperlink ref="Z10" r:id="rId11"/>
    <hyperlink ref="Q10" r:id="rId12"/>
    <hyperlink ref="Z11" r:id="rId13"/>
    <hyperlink ref="Q12" r:id="rId14"/>
    <hyperlink ref="S12" r:id="rId15"/>
    <hyperlink ref="T12" r:id="rId16"/>
    <hyperlink ref="X12" r:id="rId17"/>
    <hyperlink ref="Z12" r:id="rId18"/>
    <hyperlink ref="Q13" r:id="rId19"/>
    <hyperlink ref="S13" r:id="rId20"/>
    <hyperlink ref="T13" r:id="rId21"/>
    <hyperlink ref="X13" r:id="rId22"/>
    <hyperlink ref="Z13" r:id="rId23"/>
    <hyperlink ref="S10" r:id="rId24"/>
    <hyperlink ref="Q11" r:id="rId25" tooltip="Descargar"/>
    <hyperlink ref="S11" r:id="rId26" tooltip="Descargar"/>
    <hyperlink ref="X11" r:id="rId27"/>
    <hyperlink ref="T11" r:id="rId28" tooltip="Descargar"/>
    <hyperlink ref="T10" r:id="rId29" tooltip="Descargar"/>
  </hyperlinks>
  <pageMargins left="0.7" right="0.7" top="0.75" bottom="0.75" header="0.3" footer="0.3"/>
  <pageSetup orientation="portrait" r:id="rId3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0.140625" style="2" bestFit="1" customWidth="1"/>
    <col min="5" max="5" width="15.140625" style="2" bestFit="1" customWidth="1"/>
    <col min="6" max="6" width="15" style="2" bestFit="1" customWidth="1"/>
    <col min="7" max="7" width="15.140625" style="2" bestFit="1" customWidth="1"/>
    <col min="8" max="8" width="18.140625" style="2" bestFit="1" customWidth="1"/>
    <col min="9" max="9" width="35.42578125" style="2" bestFit="1" customWidth="1"/>
    <col min="10" max="10" width="55.28515625" style="2" bestFit="1" customWidth="1"/>
    <col min="11" max="11" width="38.85546875" style="2" bestFit="1" customWidth="1"/>
    <col min="12" max="12" width="46.42578125" style="2" bestFit="1" customWidth="1"/>
    <col min="13" max="13" width="36.85546875" style="2" bestFit="1" customWidth="1"/>
    <col min="14" max="14" width="21.85546875" style="2" bestFit="1" customWidth="1"/>
    <col min="15" max="15" width="18.85546875" style="2" bestFit="1" customWidth="1"/>
    <col min="16" max="16" width="39.85546875" style="2" bestFit="1" customWidth="1"/>
    <col min="17" max="17" width="54.5703125" style="2" bestFit="1" customWidth="1"/>
    <col min="18" max="18" width="41.42578125" style="2" bestFit="1" customWidth="1"/>
    <col min="19" max="19" width="37.5703125" style="2" bestFit="1" customWidth="1"/>
    <col min="20" max="20" width="52.28515625" style="2" bestFit="1" customWidth="1"/>
    <col min="21" max="21" width="46" style="2" bestFit="1" customWidth="1"/>
    <col min="22" max="22" width="57.7109375" style="2" bestFit="1" customWidth="1"/>
    <col min="23" max="23" width="43.85546875" style="2" bestFit="1" customWidth="1"/>
    <col min="24" max="24" width="77.140625" style="2" bestFit="1" customWidth="1"/>
    <col min="25" max="25" width="27.140625" style="2" bestFit="1" customWidth="1"/>
    <col min="26" max="26" width="38.7109375" style="2" bestFit="1" customWidth="1"/>
    <col min="27" max="27" width="73.140625" style="2" bestFit="1" customWidth="1"/>
    <col min="28" max="28" width="17.5703125" style="2" bestFit="1" customWidth="1"/>
    <col min="29" max="29" width="20" style="2" bestFit="1" customWidth="1"/>
    <col min="30" max="30" width="8" style="2" bestFit="1" customWidth="1"/>
    <col min="31" max="16384" width="9.140625" style="2"/>
  </cols>
  <sheetData>
    <row r="1" spans="1:30" hidden="1" x14ac:dyDescent="0.25">
      <c r="A1" s="2"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s="2" t="s">
        <v>7</v>
      </c>
      <c r="B4" s="2" t="s">
        <v>8</v>
      </c>
      <c r="C4" s="2" t="s">
        <v>8</v>
      </c>
      <c r="D4" s="2" t="s">
        <v>7</v>
      </c>
      <c r="E4" s="2" t="s">
        <v>7</v>
      </c>
      <c r="F4" s="2" t="s">
        <v>9</v>
      </c>
      <c r="G4" s="2" t="s">
        <v>7</v>
      </c>
      <c r="H4" s="2" t="s">
        <v>7</v>
      </c>
      <c r="I4" s="2" t="s">
        <v>7</v>
      </c>
      <c r="J4" s="2"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2" t="s">
        <v>8</v>
      </c>
      <c r="AC4" s="2" t="s">
        <v>13</v>
      </c>
      <c r="AD4" s="2" t="s">
        <v>14</v>
      </c>
    </row>
    <row r="5" spans="1:3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25">
        <v>2020</v>
      </c>
      <c r="B8" s="26">
        <v>44105</v>
      </c>
      <c r="C8" s="26">
        <v>44196</v>
      </c>
      <c r="D8" s="2" t="s">
        <v>213</v>
      </c>
      <c r="E8" s="2" t="s">
        <v>213</v>
      </c>
      <c r="F8" s="2" t="s">
        <v>76</v>
      </c>
      <c r="G8" s="2" t="s">
        <v>213</v>
      </c>
      <c r="H8" s="2">
        <v>0</v>
      </c>
      <c r="I8" s="2" t="s">
        <v>213</v>
      </c>
      <c r="J8" s="2">
        <v>0</v>
      </c>
      <c r="K8" s="2">
        <v>0</v>
      </c>
      <c r="L8" s="2">
        <v>0</v>
      </c>
      <c r="M8" s="2" t="s">
        <v>213</v>
      </c>
      <c r="N8" s="2" t="s">
        <v>213</v>
      </c>
      <c r="O8" s="2" t="s">
        <v>213</v>
      </c>
      <c r="P8" s="2">
        <v>0</v>
      </c>
      <c r="Q8" s="14" t="s">
        <v>214</v>
      </c>
      <c r="R8" s="2" t="s">
        <v>213</v>
      </c>
      <c r="S8" s="14" t="s">
        <v>214</v>
      </c>
      <c r="T8" s="14" t="s">
        <v>214</v>
      </c>
      <c r="U8" s="2" t="s">
        <v>213</v>
      </c>
      <c r="V8" s="2" t="s">
        <v>213</v>
      </c>
      <c r="W8" s="2">
        <v>0</v>
      </c>
      <c r="X8" s="14" t="s">
        <v>214</v>
      </c>
      <c r="Y8" s="2">
        <v>0</v>
      </c>
      <c r="Z8" s="14" t="s">
        <v>214</v>
      </c>
      <c r="AA8" s="2" t="s">
        <v>213</v>
      </c>
      <c r="AB8" s="27">
        <v>44196</v>
      </c>
      <c r="AC8" s="27">
        <v>44196</v>
      </c>
      <c r="AD8" s="2" t="s">
        <v>215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Z8" r:id="rId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CEDA</vt:lpstr>
      <vt:lpstr>DGDySE</vt:lpstr>
      <vt:lpstr>DGACyD</vt:lpstr>
      <vt:lpstr>SF</vt:lpstr>
      <vt:lpstr>DGDE</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2021-02-04T18:05:08Z</cp:lastPrinted>
  <dcterms:created xsi:type="dcterms:W3CDTF">2021-01-20T18:42:16Z</dcterms:created>
  <dcterms:modified xsi:type="dcterms:W3CDTF">2021-05-24T04:21:12Z</dcterms:modified>
</cp:coreProperties>
</file>