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'Hidden_1_Tabla_474906'!$A$1:$A$3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<sst xmlns="http://schemas.openxmlformats.org/spreadsheetml/2006/main" count="344" uniqueCount="188">
  <si>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</si>
  <si>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</si>
  <si>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</si>
  <si>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</si>
  <si>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</si>
  <si>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</si>
  <si>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</si>
  <si>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</si>
  <si>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</si>
  <si>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</si>
  <si>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</si>
  <si>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</si>
  <si>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</si>
  <si>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</si>
  <si>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</si>
  <si>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</si>
  <si>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</si>
  <si>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</si>
  <si>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</si>
  <si>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</si>
  <si>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</si>
  <si>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</si>
  <si>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</si>
  <si>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</si>
  <si>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</si>
  <si>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</si>
  <si>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</si>
  <si>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</si>
  <si>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</si>
  <si>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</si>
  <si>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</si>
  <si>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</si>
  <si>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</si>
  <si>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</si>
  <si>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</si>
  <si>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</si>
  <si>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</si>
  <si>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</si>
  <si>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</si>
  <si>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</si>
  <si>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</si>
  <si>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</si>
  <si>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</si>
  <si>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</si>
  <si>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</si>
  <si>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</si>
  <si>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</si>
  <si>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</si>
  <si>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</si>
  <si>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</si>
  <si>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</si>
  <si>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</si>
  <si>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</si>
  <si>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</si>
  <si>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</si>
  <si>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</si>
  <si>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</si>
  <si>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</si>
  <si>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</si>
  <si>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</si>
  <si>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</si>
  <si>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</si>
  <si>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</si>
  <si>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</si>
  <si>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</si>
  <si>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</si>
  <si>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</si>
  <si>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</si>
  <si>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</si>
  <si>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</si>
  <si>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</si>
  <si>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</si>
  <si>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</si>
  <si>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</si>
  <si>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</si>
  <si>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</si>
  <si>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</si>
  <si>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</si>
  <si>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</si>
  <si>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</si>
  <si>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</si>
  <si>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</si>
  <si>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</si>
  <si>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</si>
  <si>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</si>
  <si>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</si>
  <si>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</si>
  <si>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</si>
  <si>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</si>
  <si>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</si>
  <si>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</si>
  <si>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</si>
  <si>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</si>
  <si>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</si>
  <si>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</si>
  <si>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</si>
  <si>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</si>
  <si>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</si>
  <si>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</si>
  <si>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</si>
  <si>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</si>
  <si>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</si>
  <si>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</si>
  <si>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</si>
  <si>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</si>
  <si>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</si>
  <si>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</si>
  <si>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</si>
  <si>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</si>
  <si>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</si>
  <si>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</si>
  <si>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</si>
  <si>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</si>
  <si>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</si>
  <si>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</si>
  <si>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</si>
  <si>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</si>
  <si>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</si>
  <si>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</si>
  <si>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</si>
  <si>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</si>
  <si>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</si>
  <si>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</si>
  <si>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</si>
  <si>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</si>
  <si>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</si>
  <si>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</si>
  <si>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</si>
  <si>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</si>
  <si>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</si>
  <si>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</si>
  <si>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</si>
  <si>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</si>
  <si>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</si>
  <si>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</si>
  <si>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</si>
  <si>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</si>
  <si>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</si>
  <si>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</si>
  <si>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</si>
  <si>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</si>
  <si>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</si>
  <si>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</si>
  <si>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</si>
  <si>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</si>
  <si>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</si>
  <si>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</si>
  <si>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</si>
  <si>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</si>
  <si>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</si>
  <si>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54 FRACCION II BIS DE LA LEY DE ADQUISICIONES PARA EL DISTRITO FEDERAL Y LA JUSTIFICACIÓN QUE AL EFECTO EMITIÓ EL DIRECTOR GENERAL</t>
  </si>
  <si>
    <t>http://transparencia.cdmx.gob.mx/storage/app/uploads/public/5ad/e10/af6/5ade10af6882a672401734.doc</t>
  </si>
  <si>
    <t>NO SE REALIZARON CONVENIOS MODIFICATORIOS</t>
  </si>
  <si>
    <t>http://transparencia.cdmx.gob.mx/storage/app/uploads/public/5ac/657/318/5ac6573181b3b791083175.doc</t>
  </si>
  <si>
    <t>Se realiza el conteo de los bienes al recibirlo y entregarlo</t>
  </si>
  <si>
    <t>Se usara únicamente y exclusivamente para oficinas</t>
  </si>
  <si>
    <t>EL FONDO PARA EL DESARROLLO SOCIAL DE LA CIUDAD DE MEXICO NO REALIZO OBRA PUBLICA Y/O SERVICIOS RELACIONADOS CON LA MISMA</t>
  </si>
  <si>
    <t>PESO MEXICANO</t>
  </si>
  <si>
    <t>TRANSFERENCIA</t>
  </si>
  <si>
    <t>LOCAL</t>
  </si>
  <si>
    <t>INGRESOS PROPIOS</t>
  </si>
  <si>
    <t>https://transparencia.cdmx.gob.mx/storage/app/uploads/public/5c4/f20/22d/5c4f2022d5b77366952962.pdf</t>
  </si>
  <si>
    <t>https://transparencia.cdmx.gob.mx/storage/app/uploads/public/5ca/690/d61/5ca690d61dfe3554723433.pdf</t>
  </si>
  <si>
    <t>COORDINACION DE ADMINISTRACION Y FINANZAS</t>
  </si>
  <si>
    <t>MONEDA NACIONAL</t>
  </si>
  <si>
    <t>FDSO/CAF/CACP/09/2019</t>
  </si>
  <si>
    <t>ADQUISICION DE IMPRESIÓN DE CARTELES</t>
  </si>
  <si>
    <t>MAXIMINO</t>
  </si>
  <si>
    <t>DIAZ</t>
  </si>
  <si>
    <t>MIRON</t>
  </si>
  <si>
    <t>DIMM670608N81</t>
  </si>
  <si>
    <t>https://www.transparencia.cdmx.gob.mx/storage/app/uploads/public/5d2/e26/4cb/5d2e264cb8728462388340.pdf</t>
  </si>
  <si>
    <t>FDSO/CAF/CACP/10/2019</t>
  </si>
  <si>
    <t>ADQUISICION DE MATERIALES, UTILES Y EQUIPOS MENORES DE OFICINA</t>
  </si>
  <si>
    <t>CENTRO PAPELERO MARVA S.A. DE C.V.</t>
  </si>
  <si>
    <t>CPM891212EK8</t>
  </si>
  <si>
    <t>https://www.transparencia.cdmx.gob.mx/storage/app/uploads/public/5d2/e26/88e/5d2e2688ee0a2511151922.pdf</t>
  </si>
  <si>
    <t>GRUPO PAPELERO GUTIERREZ S.A. DE C.V.</t>
  </si>
  <si>
    <t>GPG870312998</t>
  </si>
  <si>
    <t>FDSO/CAF/CACP/11/2019</t>
  </si>
  <si>
    <t>https://www.transparencia.cdmx.gob.mx/storage/app/uploads/public/5d2/e26/b70/5d2e26b70c9cd231536439.pdf</t>
  </si>
  <si>
    <t>FDSO/GAJ/CT/02/2019</t>
  </si>
  <si>
    <t>SERVICIODE LIMPIEZA INTEGRAL DE OFICINAS Y VIDRIOS PERIMETRALES</t>
  </si>
  <si>
    <t>DISTRIBUIDORA COMERCIAL RONYTE S.A. DE C.V.</t>
  </si>
  <si>
    <t>DCR0711291Y6</t>
  </si>
  <si>
    <t>FDSO/GAJ/CMCT/001/2019</t>
  </si>
  <si>
    <t>https://www.transparencia.cdmx.gob.mx/storage/app/uploads/public/5d2/e27/34a/5d2e2734a93e4706298093.pdf</t>
  </si>
  <si>
    <t>MUÑOZ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</si>
</sst>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2" fillId="0" borderId="0" xfId="46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2" fillId="0" borderId="0" xfId="0" applyFont="1" applyAlignment="1">
      <alignment/>
    </xf>
    <xf numFmtId="0" fontId="32" fillId="0" borderId="0" xfId="46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cdmx.gob.mx/storage/app/uploads/public/5c4/f20/22d/5c4f2022d5b77366952962.pdf" TargetMode="External" /><Relationship Id="rId2" Type="http://schemas.openxmlformats.org/officeDocument/2006/relationships/hyperlink" Target="https://transparencia.cdmx.gob.mx/storage/app/uploads/public/5c4/f20/22d/5c4f2022d5b77366952962.pdf" TargetMode="External" /><Relationship Id="rId3" Type="http://schemas.openxmlformats.org/officeDocument/2006/relationships/hyperlink" Target="https://transparencia.cdmx.gob.mx/storage/app/uploads/public/5c4/f20/22d/5c4f2022d5b77366952962.pdf" TargetMode="External" /><Relationship Id="rId4" Type="http://schemas.openxmlformats.org/officeDocument/2006/relationships/hyperlink" Target="https://transparencia.cdmx.gob.mx/storage/app/uploads/public/5c4/f20/22d/5c4f2022d5b77366952962.pdf" TargetMode="External" /><Relationship Id="rId5" Type="http://schemas.openxmlformats.org/officeDocument/2006/relationships/hyperlink" Target="https://transparencia.cdmx.gob.mx/storage/app/uploads/public/5c4/f20/22d/5c4f2022d5b77366952962.pdf" TargetMode="External" /><Relationship Id="rId6" Type="http://schemas.openxmlformats.org/officeDocument/2006/relationships/hyperlink" Target="https://transparencia.cdmx.gob.mx/storage/app/uploads/public/5c4/f20/22d/5c4f2022d5b77366952962.pdf" TargetMode="External" /><Relationship Id="rId7" Type="http://schemas.openxmlformats.org/officeDocument/2006/relationships/hyperlink" Target="https://transparencia.cdmx.gob.mx/storage/app/uploads/public/5c4/f20/22d/5c4f2022d5b77366952962.pdf" TargetMode="External" /><Relationship Id="rId8" Type="http://schemas.openxmlformats.org/officeDocument/2006/relationships/hyperlink" Target="https://transparencia.cdmx.gob.mx/storage/app/uploads/public/5c4/f20/22d/5c4f2022d5b77366952962.pdf" TargetMode="External" /><Relationship Id="rId9" Type="http://schemas.openxmlformats.org/officeDocument/2006/relationships/hyperlink" Target="https://transparencia.cdmx.gob.mx/storage/app/uploads/public/5ca/690/d61/5ca690d61dfe3554723433.pdf" TargetMode="External" /><Relationship Id="rId10" Type="http://schemas.openxmlformats.org/officeDocument/2006/relationships/hyperlink" Target="https://transparencia.cdmx.gob.mx/storage/app/uploads/public/5ca/690/d61/5ca690d61dfe3554723433.pdf" TargetMode="External" /><Relationship Id="rId11" Type="http://schemas.openxmlformats.org/officeDocument/2006/relationships/hyperlink" Target="https://transparencia.cdmx.gob.mx/storage/app/uploads/public/5ca/690/d61/5ca690d61dfe3554723433.pdf" TargetMode="External" /><Relationship Id="rId12" Type="http://schemas.openxmlformats.org/officeDocument/2006/relationships/hyperlink" Target="https://transparencia.cdmx.gob.mx/storage/app/uploads/public/5ca/690/d61/5ca690d61dfe3554723433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d/e10/af6/5ade10af6882a672401734.doc" TargetMode="External" /><Relationship Id="rId2" Type="http://schemas.openxmlformats.org/officeDocument/2006/relationships/hyperlink" Target="http://transparencia.cdmx.gob.mx/storage/app/uploads/public/5ad/e10/af6/5ade10af6882a672401734.doc" TargetMode="External" /><Relationship Id="rId3" Type="http://schemas.openxmlformats.org/officeDocument/2006/relationships/hyperlink" Target="http://transparencia.cdmx.gob.mx/storage/app/uploads/public/5ad/e10/af6/5ade10af6882a672401734.doc" TargetMode="External" /><Relationship Id="rId4" Type="http://schemas.openxmlformats.org/officeDocument/2006/relationships/hyperlink" Target="http://transparencia.cdmx.gob.mx/storage/app/uploads/public/5ad/e10/af6/5ade10af6882a672401734.doc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c/657/318/5ac6573181b3b791083175.doc" TargetMode="External" /><Relationship Id="rId2" Type="http://schemas.openxmlformats.org/officeDocument/2006/relationships/hyperlink" Target="http://transparencia.cdmx.gob.mx/storage/app/uploads/public/5ac/657/318/5ac6573181b3b791083175.doc" TargetMode="External" /><Relationship Id="rId3" Type="http://schemas.openxmlformats.org/officeDocument/2006/relationships/hyperlink" Target="http://transparencia.cdmx.gob.mx/storage/app/uploads/public/5ac/657/318/5ac6573181b3b791083175.doc" TargetMode="External" /><Relationship Id="rId4" Type="http://schemas.openxmlformats.org/officeDocument/2006/relationships/hyperlink" Target="http://transparencia.cdmx.gob.mx/storage/app/uploads/public/5ac/657/318/5ac6573181b3b791083175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"/>
  <sheetViews>
    <sheetView tabSelected="1" zoomScale="70" zoomScaleNormal="70" zoomScalePageLayoutView="0" workbookViewId="0" topLeftCell="A2">
      <selection activeCell="E9" sqref="E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66.140625" style="0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4.25" hidden="1">
      <c r="A1" t="s">
        <v>0</v>
      </c>
    </row>
    <row r="2" spans="1:9" ht="14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4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t="14.2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4.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4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25.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4.25">
      <c r="A8" s="9">
        <v>2019</v>
      </c>
      <c r="B8" s="3">
        <v>43556</v>
      </c>
      <c r="C8" s="3">
        <v>43646</v>
      </c>
      <c r="D8" s="9" t="s">
        <v>109</v>
      </c>
      <c r="E8" s="9" t="s">
        <v>113</v>
      </c>
      <c r="F8" s="9" t="s">
        <v>165</v>
      </c>
      <c r="G8" s="9" t="s">
        <v>150</v>
      </c>
      <c r="H8" s="4" t="s">
        <v>162</v>
      </c>
      <c r="I8" s="9" t="s">
        <v>166</v>
      </c>
      <c r="J8" s="9">
        <v>16</v>
      </c>
      <c r="K8" s="9" t="s">
        <v>167</v>
      </c>
      <c r="L8" s="9" t="s">
        <v>168</v>
      </c>
      <c r="M8" s="9" t="s">
        <v>169</v>
      </c>
      <c r="N8" s="9"/>
      <c r="O8" s="9" t="s">
        <v>170</v>
      </c>
      <c r="P8" s="9" t="s">
        <v>163</v>
      </c>
      <c r="Q8" s="9" t="s">
        <v>163</v>
      </c>
      <c r="R8" s="9" t="s">
        <v>165</v>
      </c>
      <c r="S8" s="3">
        <v>43563</v>
      </c>
      <c r="T8" s="9">
        <v>84758.62</v>
      </c>
      <c r="U8" s="9">
        <v>98320</v>
      </c>
      <c r="V8" s="9">
        <v>0</v>
      </c>
      <c r="W8" s="9">
        <v>0</v>
      </c>
      <c r="X8" s="9" t="s">
        <v>164</v>
      </c>
      <c r="Y8" s="9" t="s">
        <v>157</v>
      </c>
      <c r="Z8" s="9" t="s">
        <v>158</v>
      </c>
      <c r="AA8" s="9" t="s">
        <v>166</v>
      </c>
      <c r="AB8" s="9">
        <v>0</v>
      </c>
      <c r="AC8" s="3">
        <v>43563</v>
      </c>
      <c r="AD8" s="3">
        <v>43585</v>
      </c>
      <c r="AE8" s="9" t="s">
        <v>171</v>
      </c>
      <c r="AF8" s="4" t="s">
        <v>161</v>
      </c>
      <c r="AG8" s="9" t="s">
        <v>159</v>
      </c>
      <c r="AH8" s="9" t="s">
        <v>160</v>
      </c>
      <c r="AI8" s="9">
        <v>16</v>
      </c>
      <c r="AJ8" s="9" t="s">
        <v>117</v>
      </c>
      <c r="AK8" s="9">
        <v>16</v>
      </c>
      <c r="AL8" s="9" t="s">
        <v>154</v>
      </c>
      <c r="AM8" s="4" t="s">
        <v>161</v>
      </c>
      <c r="AN8" s="4" t="s">
        <v>161</v>
      </c>
      <c r="AO8" s="4" t="s">
        <v>161</v>
      </c>
      <c r="AP8" s="4" t="s">
        <v>161</v>
      </c>
      <c r="AQ8" s="9" t="s">
        <v>163</v>
      </c>
      <c r="AR8" s="3">
        <v>43646</v>
      </c>
      <c r="AS8" s="3">
        <v>43646</v>
      </c>
      <c r="AT8" s="9"/>
    </row>
    <row r="9" spans="1:46" ht="14.25">
      <c r="A9" s="9">
        <v>2019</v>
      </c>
      <c r="B9" s="3">
        <v>43556</v>
      </c>
      <c r="C9" s="3">
        <v>43646</v>
      </c>
      <c r="D9" s="9" t="s">
        <v>109</v>
      </c>
      <c r="E9" s="9" t="s">
        <v>113</v>
      </c>
      <c r="F9" s="9" t="s">
        <v>172</v>
      </c>
      <c r="G9" s="9" t="s">
        <v>150</v>
      </c>
      <c r="H9" s="4" t="s">
        <v>162</v>
      </c>
      <c r="I9" s="9" t="s">
        <v>173</v>
      </c>
      <c r="J9" s="9">
        <v>17</v>
      </c>
      <c r="K9" s="9"/>
      <c r="L9" s="9"/>
      <c r="M9" s="9"/>
      <c r="N9" s="9" t="s">
        <v>174</v>
      </c>
      <c r="O9" s="9" t="s">
        <v>175</v>
      </c>
      <c r="P9" s="9" t="s">
        <v>163</v>
      </c>
      <c r="Q9" s="9" t="s">
        <v>163</v>
      </c>
      <c r="R9" s="9" t="s">
        <v>172</v>
      </c>
      <c r="S9" s="3">
        <v>43617</v>
      </c>
      <c r="T9" s="9">
        <v>61005.7</v>
      </c>
      <c r="U9" s="9">
        <v>70766.61</v>
      </c>
      <c r="V9" s="9">
        <v>0</v>
      </c>
      <c r="W9" s="9">
        <v>0</v>
      </c>
      <c r="X9" s="9" t="s">
        <v>164</v>
      </c>
      <c r="Y9" s="9" t="s">
        <v>157</v>
      </c>
      <c r="Z9" s="9" t="s">
        <v>158</v>
      </c>
      <c r="AA9" s="9" t="s">
        <v>173</v>
      </c>
      <c r="AB9" s="9">
        <v>0</v>
      </c>
      <c r="AC9" s="3">
        <v>43617</v>
      </c>
      <c r="AD9" s="3">
        <v>43830</v>
      </c>
      <c r="AE9" s="9" t="s">
        <v>176</v>
      </c>
      <c r="AF9" s="4" t="s">
        <v>161</v>
      </c>
      <c r="AG9" s="9" t="s">
        <v>159</v>
      </c>
      <c r="AH9" s="9" t="s">
        <v>160</v>
      </c>
      <c r="AI9" s="9">
        <v>17</v>
      </c>
      <c r="AJ9" s="9" t="s">
        <v>117</v>
      </c>
      <c r="AK9" s="9">
        <v>17</v>
      </c>
      <c r="AL9" s="9" t="s">
        <v>154</v>
      </c>
      <c r="AM9" s="4" t="s">
        <v>161</v>
      </c>
      <c r="AN9" s="4" t="s">
        <v>161</v>
      </c>
      <c r="AO9" s="4" t="s">
        <v>161</v>
      </c>
      <c r="AP9" s="4" t="s">
        <v>161</v>
      </c>
      <c r="AQ9" s="9" t="s">
        <v>163</v>
      </c>
      <c r="AR9" s="3">
        <v>43646</v>
      </c>
      <c r="AS9" s="3">
        <v>43646</v>
      </c>
      <c r="AT9" s="9"/>
    </row>
    <row r="10" spans="1:46" ht="14.25">
      <c r="A10" s="9">
        <v>2019</v>
      </c>
      <c r="B10" s="3">
        <v>43556</v>
      </c>
      <c r="C10" s="3">
        <v>43646</v>
      </c>
      <c r="D10" s="9" t="s">
        <v>109</v>
      </c>
      <c r="E10" s="9" t="s">
        <v>113</v>
      </c>
      <c r="F10" s="9" t="s">
        <v>179</v>
      </c>
      <c r="G10" s="9" t="s">
        <v>150</v>
      </c>
      <c r="H10" s="4" t="s">
        <v>162</v>
      </c>
      <c r="I10" s="9" t="s">
        <v>173</v>
      </c>
      <c r="J10" s="9">
        <v>18</v>
      </c>
      <c r="K10" s="9"/>
      <c r="L10" s="9"/>
      <c r="M10" s="9"/>
      <c r="N10" s="9" t="s">
        <v>177</v>
      </c>
      <c r="O10" s="9" t="s">
        <v>178</v>
      </c>
      <c r="P10" s="9" t="s">
        <v>163</v>
      </c>
      <c r="Q10" s="9" t="s">
        <v>163</v>
      </c>
      <c r="R10" s="9" t="s">
        <v>179</v>
      </c>
      <c r="S10" s="3">
        <v>43617</v>
      </c>
      <c r="T10" s="9">
        <v>71243.39</v>
      </c>
      <c r="U10" s="9">
        <v>82642.33</v>
      </c>
      <c r="V10" s="9">
        <v>0</v>
      </c>
      <c r="W10" s="9">
        <v>0</v>
      </c>
      <c r="X10" s="9" t="s">
        <v>164</v>
      </c>
      <c r="Y10" s="9" t="s">
        <v>157</v>
      </c>
      <c r="Z10" s="9" t="s">
        <v>158</v>
      </c>
      <c r="AA10" s="9" t="s">
        <v>173</v>
      </c>
      <c r="AB10" s="9">
        <v>0</v>
      </c>
      <c r="AC10" s="3">
        <v>43617</v>
      </c>
      <c r="AD10" s="3">
        <v>43830</v>
      </c>
      <c r="AE10" s="9" t="s">
        <v>180</v>
      </c>
      <c r="AF10" s="4" t="s">
        <v>161</v>
      </c>
      <c r="AG10" s="9" t="s">
        <v>159</v>
      </c>
      <c r="AH10" s="9" t="s">
        <v>160</v>
      </c>
      <c r="AI10" s="9">
        <v>18</v>
      </c>
      <c r="AJ10" s="9" t="s">
        <v>117</v>
      </c>
      <c r="AK10" s="9">
        <v>18</v>
      </c>
      <c r="AL10" s="9" t="s">
        <v>154</v>
      </c>
      <c r="AM10" s="4" t="s">
        <v>161</v>
      </c>
      <c r="AN10" s="4" t="s">
        <v>161</v>
      </c>
      <c r="AO10" s="4" t="s">
        <v>161</v>
      </c>
      <c r="AP10" s="4" t="s">
        <v>161</v>
      </c>
      <c r="AQ10" s="9" t="s">
        <v>163</v>
      </c>
      <c r="AR10" s="3">
        <v>43646</v>
      </c>
      <c r="AS10" s="3">
        <v>43646</v>
      </c>
      <c r="AT10" s="9"/>
    </row>
    <row r="11" spans="1:46" ht="14.25">
      <c r="A11" s="9">
        <v>2019</v>
      </c>
      <c r="B11" s="3">
        <v>43556</v>
      </c>
      <c r="C11" s="3">
        <v>43646</v>
      </c>
      <c r="D11" s="9" t="s">
        <v>109</v>
      </c>
      <c r="E11" s="9" t="s">
        <v>115</v>
      </c>
      <c r="F11" s="9" t="s">
        <v>181</v>
      </c>
      <c r="G11" s="9" t="s">
        <v>150</v>
      </c>
      <c r="H11" s="4" t="s">
        <v>162</v>
      </c>
      <c r="I11" s="9" t="s">
        <v>182</v>
      </c>
      <c r="J11" s="9">
        <v>19</v>
      </c>
      <c r="K11" s="9"/>
      <c r="L11" s="9"/>
      <c r="M11" s="9"/>
      <c r="N11" s="9" t="s">
        <v>183</v>
      </c>
      <c r="O11" s="9" t="s">
        <v>184</v>
      </c>
      <c r="P11" s="9" t="s">
        <v>163</v>
      </c>
      <c r="Q11" s="9" t="s">
        <v>163</v>
      </c>
      <c r="R11" s="9" t="s">
        <v>185</v>
      </c>
      <c r="S11" s="3">
        <v>43556</v>
      </c>
      <c r="T11" s="9">
        <v>442800</v>
      </c>
      <c r="U11" s="9">
        <v>513648</v>
      </c>
      <c r="V11" s="9">
        <v>0</v>
      </c>
      <c r="W11" s="9">
        <v>0</v>
      </c>
      <c r="X11" s="9" t="s">
        <v>164</v>
      </c>
      <c r="Y11" s="9" t="s">
        <v>157</v>
      </c>
      <c r="Z11" s="9" t="s">
        <v>158</v>
      </c>
      <c r="AA11" s="9" t="s">
        <v>182</v>
      </c>
      <c r="AB11" s="9">
        <v>66420</v>
      </c>
      <c r="AC11" s="3">
        <v>43556</v>
      </c>
      <c r="AD11" s="3">
        <v>43830</v>
      </c>
      <c r="AE11" s="9" t="s">
        <v>186</v>
      </c>
      <c r="AF11" s="4" t="s">
        <v>161</v>
      </c>
      <c r="AG11" s="9" t="s">
        <v>159</v>
      </c>
      <c r="AH11" s="9" t="s">
        <v>160</v>
      </c>
      <c r="AI11" s="9">
        <v>19</v>
      </c>
      <c r="AJ11" s="9" t="s">
        <v>117</v>
      </c>
      <c r="AK11" s="9">
        <v>19</v>
      </c>
      <c r="AL11" s="9" t="s">
        <v>155</v>
      </c>
      <c r="AM11" s="4" t="s">
        <v>161</v>
      </c>
      <c r="AN11" s="4" t="s">
        <v>161</v>
      </c>
      <c r="AO11" s="4" t="s">
        <v>161</v>
      </c>
      <c r="AP11" s="4" t="s">
        <v>161</v>
      </c>
      <c r="AQ11" s="9" t="s">
        <v>163</v>
      </c>
      <c r="AR11" s="3">
        <v>43646</v>
      </c>
      <c r="AS11" s="3">
        <v>43646</v>
      </c>
      <c r="AT11" s="9"/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5">
      <formula1>Hidden_13</formula1>
    </dataValidation>
    <dataValidation type="list" allowBlank="1" showErrorMessage="1" sqref="E8:E165">
      <formula1>Hidden_24</formula1>
    </dataValidation>
    <dataValidation type="list" allowBlank="1" showErrorMessage="1" sqref="AJ8:AJ165">
      <formula1>Hidden_335</formula1>
    </dataValidation>
  </dataValidations>
  <hyperlinks>
    <hyperlink ref="AP11" r:id="rId1" display="https://transparencia.cdmx.gob.mx/storage/app/uploads/public/5c4/f20/22d/5c4f2022d5b77366952962.pdf"/>
    <hyperlink ref="AP10" r:id="rId2" display="https://transparencia.cdmx.gob.mx/storage/app/uploads/public/5c4/f20/22d/5c4f2022d5b77366952962.pdf"/>
    <hyperlink ref="AP9" r:id="rId3" display="https://transparencia.cdmx.gob.mx/storage/app/uploads/public/5c4/f20/22d/5c4f2022d5b77366952962.pdf"/>
    <hyperlink ref="AP8" r:id="rId4" display="https://transparencia.cdmx.gob.mx/storage/app/uploads/public/5c4/f20/22d/5c4f2022d5b77366952962.pdf"/>
    <hyperlink ref="AO8:AO11" r:id="rId5" display="https://transparencia.cdmx.gob.mx/storage/app/uploads/public/5c4/f20/22d/5c4f2022d5b77366952962.pdf"/>
    <hyperlink ref="AN8:AN11" r:id="rId6" display="https://transparencia.cdmx.gob.mx/storage/app/uploads/public/5c4/f20/22d/5c4f2022d5b77366952962.pdf"/>
    <hyperlink ref="AM8:AM11" r:id="rId7" display="https://transparencia.cdmx.gob.mx/storage/app/uploads/public/5c4/f20/22d/5c4f2022d5b77366952962.pdf"/>
    <hyperlink ref="AF8:AF11" r:id="rId8" display="https://transparencia.cdmx.gob.mx/storage/app/uploads/public/5c4/f20/22d/5c4f2022d5b77366952962.pdf"/>
    <hyperlink ref="H11" r:id="rId9" display="https://transparencia.cdmx.gob.mx/storage/app/uploads/public/5ca/690/d61/5ca690d61dfe3554723433.pdf"/>
    <hyperlink ref="H10" r:id="rId10" display="https://transparencia.cdmx.gob.mx/storage/app/uploads/public/5ca/690/d61/5ca690d61dfe3554723433.pdf"/>
    <hyperlink ref="H9" r:id="rId11" display="https://transparencia.cdmx.gob.mx/storage/app/uploads/public/5ca/690/d61/5ca690d61dfe3554723433.pdf"/>
    <hyperlink ref="H8" r:id="rId12" display="https://transparencia.cdmx.gob.mx/storage/app/uploads/public/5ca/690/d61/5ca690d61dfe355472343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109</v>
      </c>
    </row>
    <row r="2" ht="14.2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111</v>
      </c>
    </row>
    <row r="2" ht="14.25">
      <c r="A2" t="s">
        <v>112</v>
      </c>
    </row>
    <row r="3" ht="14.25">
      <c r="A3" t="s">
        <v>113</v>
      </c>
    </row>
    <row r="4" ht="14.25">
      <c r="A4" t="s">
        <v>114</v>
      </c>
    </row>
    <row r="5" ht="14.2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116</v>
      </c>
    </row>
    <row r="2" ht="14.2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3">
      <selection activeCell="F5" sqref="F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4.2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4.2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4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4.25">
      <c r="A4" s="10">
        <v>16</v>
      </c>
      <c r="B4" s="10" t="s">
        <v>167</v>
      </c>
      <c r="C4" s="10" t="s">
        <v>168</v>
      </c>
      <c r="D4" s="10" t="s">
        <v>187</v>
      </c>
      <c r="E4" s="10" t="s">
        <v>170</v>
      </c>
      <c r="F4" s="10" t="s">
        <v>170</v>
      </c>
      <c r="G4" s="10">
        <v>98320</v>
      </c>
    </row>
    <row r="5" spans="1:7" ht="14.25">
      <c r="A5" s="10">
        <v>17</v>
      </c>
      <c r="B5" s="10"/>
      <c r="C5" s="10"/>
      <c r="D5" s="10"/>
      <c r="E5" s="11" t="s">
        <v>174</v>
      </c>
      <c r="F5" s="10" t="s">
        <v>175</v>
      </c>
      <c r="G5" s="10">
        <v>70766.61</v>
      </c>
    </row>
    <row r="6" spans="1:7" ht="14.25">
      <c r="A6" s="10">
        <v>18</v>
      </c>
      <c r="B6" s="10"/>
      <c r="C6" s="10"/>
      <c r="D6" s="10"/>
      <c r="E6" s="11" t="s">
        <v>177</v>
      </c>
      <c r="F6" s="10" t="s">
        <v>178</v>
      </c>
      <c r="G6" s="10">
        <v>82642.33</v>
      </c>
    </row>
    <row r="7" spans="1:7" ht="14.25">
      <c r="A7" s="10">
        <v>19</v>
      </c>
      <c r="B7" s="10"/>
      <c r="C7" s="10"/>
      <c r="D7" s="10"/>
      <c r="E7" s="11" t="s">
        <v>183</v>
      </c>
      <c r="F7" s="10" t="s">
        <v>184</v>
      </c>
      <c r="G7" s="10">
        <v>513648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B6" sqref="B6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4.25" hidden="1">
      <c r="B1" t="s">
        <v>10</v>
      </c>
      <c r="C1" t="s">
        <v>11</v>
      </c>
      <c r="D1" t="s">
        <v>10</v>
      </c>
      <c r="E1" t="s">
        <v>9</v>
      </c>
    </row>
    <row r="2" spans="2:5" ht="14.25" hidden="1">
      <c r="B2" t="s">
        <v>131</v>
      </c>
      <c r="C2" t="s">
        <v>132</v>
      </c>
      <c r="D2" t="s">
        <v>133</v>
      </c>
      <c r="E2" t="s">
        <v>134</v>
      </c>
    </row>
    <row r="3" spans="1:5" ht="14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4" ht="28.5">
      <c r="A4">
        <v>16</v>
      </c>
      <c r="B4" s="7" t="s">
        <v>156</v>
      </c>
      <c r="C4" s="8" t="s">
        <v>151</v>
      </c>
      <c r="D4" s="7" t="s">
        <v>156</v>
      </c>
    </row>
    <row r="5" spans="1:4" ht="28.5">
      <c r="A5">
        <v>17</v>
      </c>
      <c r="B5" s="7" t="s">
        <v>156</v>
      </c>
      <c r="C5" s="8" t="s">
        <v>151</v>
      </c>
      <c r="D5" s="7" t="s">
        <v>156</v>
      </c>
    </row>
    <row r="6" spans="1:4" ht="28.5">
      <c r="A6">
        <v>18</v>
      </c>
      <c r="B6" s="7" t="s">
        <v>156</v>
      </c>
      <c r="C6" s="8" t="s">
        <v>151</v>
      </c>
      <c r="D6" s="7" t="s">
        <v>156</v>
      </c>
    </row>
    <row r="7" spans="1:4" ht="28.5">
      <c r="A7">
        <v>19</v>
      </c>
      <c r="B7" s="7" t="s">
        <v>156</v>
      </c>
      <c r="C7" s="8" t="s">
        <v>151</v>
      </c>
      <c r="D7" s="7" t="s">
        <v>156</v>
      </c>
    </row>
  </sheetData>
  <sheetProtection/>
  <dataValidations count="1">
    <dataValidation type="list" allowBlank="1" showErrorMessage="1" sqref="E4:E161">
      <formula1>Hidden_1_Tabla_4749064</formula1>
    </dataValidation>
  </dataValidations>
  <hyperlinks>
    <hyperlink ref="C4" r:id="rId1" display="http://transparencia.cdmx.gob.mx/storage/app/uploads/public/5ad/e10/af6/5ade10af6882a672401734.doc"/>
    <hyperlink ref="C5" r:id="rId2" display="http://transparencia.cdmx.gob.mx/storage/app/uploads/public/5ad/e10/af6/5ade10af6882a672401734.doc"/>
    <hyperlink ref="C6" r:id="rId3" display="http://transparencia.cdmx.gob.mx/storage/app/uploads/public/5ad/e10/af6/5ade10af6882a672401734.doc"/>
    <hyperlink ref="C7" r:id="rId4" display="http://transparencia.cdmx.gob.mx/storage/app/uploads/public/5ad/e10/af6/5ade10af6882a672401734.doc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139</v>
      </c>
    </row>
    <row r="2" ht="14.25">
      <c r="A2" t="s">
        <v>140</v>
      </c>
    </row>
    <row r="3" ht="14.2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4.25" hidden="1">
      <c r="B1" t="s">
        <v>10</v>
      </c>
      <c r="C1" t="s">
        <v>10</v>
      </c>
      <c r="D1" t="s">
        <v>8</v>
      </c>
      <c r="E1" t="s">
        <v>11</v>
      </c>
    </row>
    <row r="2" spans="2:5" ht="14.25" hidden="1">
      <c r="B2" t="s">
        <v>142</v>
      </c>
      <c r="C2" t="s">
        <v>143</v>
      </c>
      <c r="D2" t="s">
        <v>144</v>
      </c>
      <c r="E2" t="s">
        <v>145</v>
      </c>
    </row>
    <row r="3" spans="1:5" ht="14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14.25">
      <c r="A4">
        <v>16</v>
      </c>
      <c r="B4" s="5" t="s">
        <v>152</v>
      </c>
      <c r="C4" s="5" t="s">
        <v>152</v>
      </c>
      <c r="E4" s="6" t="s">
        <v>153</v>
      </c>
    </row>
    <row r="5" spans="1:5" ht="14.25">
      <c r="A5">
        <v>17</v>
      </c>
      <c r="B5" s="5" t="s">
        <v>152</v>
      </c>
      <c r="C5" s="5" t="s">
        <v>152</v>
      </c>
      <c r="E5" s="6" t="s">
        <v>153</v>
      </c>
    </row>
    <row r="6" spans="1:5" ht="14.25">
      <c r="A6">
        <v>18</v>
      </c>
      <c r="B6" s="5" t="s">
        <v>152</v>
      </c>
      <c r="C6" s="5" t="s">
        <v>152</v>
      </c>
      <c r="E6" s="6" t="s">
        <v>153</v>
      </c>
    </row>
    <row r="7" spans="1:5" ht="14.25">
      <c r="A7">
        <v>19</v>
      </c>
      <c r="B7" s="5" t="s">
        <v>152</v>
      </c>
      <c r="C7" s="5" t="s">
        <v>152</v>
      </c>
      <c r="E7" s="6" t="s">
        <v>153</v>
      </c>
    </row>
  </sheetData>
  <sheetProtection/>
  <hyperlinks>
    <hyperlink ref="E4" r:id="rId1" display="http://transparencia.cdmx.gob.mx/storage/app/uploads/public/5ac/657/318/5ac6573181b3b791083175.doc"/>
    <hyperlink ref="E5" r:id="rId2" display="http://transparencia.cdmx.gob.mx/storage/app/uploads/public/5ac/657/318/5ac6573181b3b791083175.doc"/>
    <hyperlink ref="E6" r:id="rId3" display="http://transparencia.cdmx.gob.mx/storage/app/uploads/public/5ac/657/318/5ac6573181b3b791083175.doc"/>
    <hyperlink ref="E7" r:id="rId4" display="http://transparencia.cdmx.gob.mx/storage/app/uploads/public/5ac/657/318/5ac6573181b3b791083175.doc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FONDESO21</cp:lastModifiedBy>
  <dcterms:created xsi:type="dcterms:W3CDTF">2018-04-24T14:49:23Z</dcterms:created>
  <dcterms:modified xsi:type="dcterms:W3CDTF">2021-06-22T20:28:26Z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