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UT\SIPOT y PORTAL SACMEX\Portal\Art. 121\17\"/>
    </mc:Choice>
  </mc:AlternateContent>
  <bookViews>
    <workbookView xWindow="1740" yWindow="-120" windowWidth="19800" windowHeight="11760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<sst xmlns="http://schemas.openxmlformats.org/spreadsheetml/2006/main" count="2285" uniqueCount="573">
  <si>
    <t>Área de conocimiento requerida</t>
  </si>
  <si>
    <t>Perfil de puesto en el Sistema de Aguas de la Ciudad de México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</si>
  <si>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</si>
  <si>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</si>
  <si>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</si>
  <si>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</si>
  <si>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</si>
  <si>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</si>
  <si>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</si>
  <si>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</si>
  <si>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</si>
  <si>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</si>
  <si>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</si>
  <si>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</si>
  <si>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</si>
  <si>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</si>
  <si>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</si>
  <si>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</si>
  <si>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 CIVIL</t>
  </si>
  <si>
    <t>LICENCIATURA INGENIERÍA CIVIL</t>
  </si>
  <si>
    <t>INGENIERÍA, ARQUITECTURA</t>
  </si>
  <si>
    <t>LICENCIATURA</t>
  </si>
  <si>
    <t>SUBDIRECCIÓN DE SERVICIOS GENERALES</t>
  </si>
  <si>
    <t>estructura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</si>
  <si>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</si>
  <si>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</si>
  <si>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</si>
  <si>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</si>
  <si>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</si>
  <si>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</si>
  <si>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</si>
  <si>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</si>
  <si>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</si>
  <si>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</si>
  <si>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</si>
  <si>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</si>
  <si>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</si>
  <si>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</si>
  <si>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LICENCIADO INGENIERÍA, ARQUITECTURA</t>
  </si>
  <si>
    <t>ADMINISTRACIÓN, PLANEACIÓN, Y EVALUACIÓN DE PROYECTOS.</t>
  </si>
  <si>
    <t>HIDRÁULICA E HIDROLOGÍA</t>
  </si>
  <si>
    <t>LABORATORITO, BIÓLOGO.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</si>
  <si>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</si>
  <si>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</si>
  <si>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</si>
  <si>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</si>
  <si>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BACHILLERATO INGENIERÍA, ARQUITECTURA</t>
  </si>
  <si>
    <t>HIDRÁULICAS, CONSTRUCCIÓN Y  OBRAS</t>
  </si>
  <si>
    <t xml:space="preserve">ADMINISTRACIÓN Y CONTROL DE OBRA </t>
  </si>
  <si>
    <t xml:space="preserve">INGENIERÍA HIDRÁULICA </t>
  </si>
  <si>
    <t>OBRA PÚBLICA, LEYES Y REGLAMENTOS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</si>
  <si>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</si>
  <si>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</si>
  <si>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</si>
  <si>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CONTADOR PÚBLICO INGENIERÍA, ARQUITECTURA</t>
  </si>
  <si>
    <t>LICENCIATURA INGENIERÍA, ARQUITECTURA</t>
  </si>
  <si>
    <t>LEGAL, COBRANZA.</t>
  </si>
  <si>
    <t>COBRANZA, RECAUDACIÓN</t>
  </si>
  <si>
    <t>CONTADOR PÚBLICO LICENCIATURA, ADMINISTRACIÓN, ECONOMÍA Y/O INGENIERÍA</t>
  </si>
  <si>
    <t>ATENCIÓN AL PÚBLICO, RECUPERACIÓN DE CARTERA VENCIDA, MANEJO DE PERSONAL, ENTRE OTROS.</t>
  </si>
  <si>
    <t>BACHILLERATO, LICENCIATURA, ADMINISTRACIÓN, ECONOMÍA Y/O CONTABILIDAD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</si>
  <si>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</si>
  <si>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t>ASESOR</t>
  </si>
  <si>
    <t>JEFATURA DE UNIDAD DEPARTAMENTAL DE CONTROL DE GESTION</t>
  </si>
  <si>
    <t>JEFATURA DE UNIDAD DEPARTAMENTAL DE REDES SOCIALES Y MEDIOS DE COMUNICACION</t>
  </si>
  <si>
    <t>JEFATURA DE UNIDAD DEPARTAMENTAL DE APOYO Y SEGUIMIENTO</t>
  </si>
  <si>
    <t>JEFATURA DE UNIDAD DEPARTAMENTAL DE SEGUIMIENTO A AUDITORIAS LOCALES</t>
  </si>
  <si>
    <t>JEFATURA DE UNIDAD DEPARTAMENTAL DE SEGUIMIENTO A AUDITORIAS FEDERALES</t>
  </si>
  <si>
    <t>JEFATURA DE UNIDAD DEPARTAMENTAL DE SEGUIMIENTO</t>
  </si>
  <si>
    <t>JEFATURA DE UNIDAD DEPARTAMENTAL DE APOYO INSTITUCIONAL</t>
  </si>
  <si>
    <t>JEFATURA DE UNIDAD DEPARTAMENTAL DE CONTRATOS</t>
  </si>
  <si>
    <t>JEFATURA DE UNIDAD DEPARTAMENTAL DE INTEGRACION DE INFORMES DE OBRA PUBLICA</t>
  </si>
  <si>
    <t>JEFATURA DE UNIDAD DEPARTAMENTAL DE REVISION DE DICTAMENES</t>
  </si>
  <si>
    <t>JEFATURA DE UNIDAD DEPARTAMENTAL DE ANALISIS DE PRECIOS UNITARIOS</t>
  </si>
  <si>
    <t>JEFATURA DE UNIDAD DEPARTAMENTAL DE INGENIERIA DE COSTOS</t>
  </si>
  <si>
    <t>JEFATURA DE UNIDAD DEPARTAMENTAL DE EVALUACION DE PROPUESTAS DE OBRA PUBLICA "A"</t>
  </si>
  <si>
    <t>JEFATURA DE UNIDAD DEPARTAMENTAL DE EVALUACION DE PROPUESTAS DE OBRA PUBLICA "B"</t>
  </si>
  <si>
    <t>JEFATURA DE UNIDAD DEPARTAMENTAL DE LICITACIONES DE OBRA PUBLICA</t>
  </si>
  <si>
    <t>JEFATURA DE UNIDAD DEPARTAMENTAL DE APOYO A LA OPERACION</t>
  </si>
  <si>
    <t>JEFATURA DE UNIDAD DEPARTAMENTAL DE AGUA</t>
  </si>
  <si>
    <t>JEFATURA DE UNIDAD DEPARTAMENTAL DE POTABILIZACION</t>
  </si>
  <si>
    <t>JEFATURA DE UNIDAD DEPARTAMENTAL DE AGUA POTABLE AZCAPOTZALCO</t>
  </si>
  <si>
    <t>JEFATURA DE UNIDAD DEPARTAMENTAL DE AGUA POTABLE GUSTAVO A, MADERO</t>
  </si>
  <si>
    <t>JEFATURA DE UNIDAD DEPARTAMENTAL DE AGUA POTABLE IZTACALCO Y VENUSTIANO CARRANZA</t>
  </si>
  <si>
    <t>JEFATURA DE UNIDAD DEPARTAMENTAL DE AGUA POTABLE IZTAPALAPA</t>
  </si>
  <si>
    <t>JEFATURA DE UNIDAD DEPARTAMENTAL DE AGUA POTABLE ALVARO OBREGON Y CUAJIMALPA</t>
  </si>
  <si>
    <t>JEFATURA DE UNIDAD DEPARTAMENTAL DE AGUA POTABLE BENITO JUAREZ</t>
  </si>
  <si>
    <t>JEFATURA DE UNIDAD DEPARTAMENTAL DE AGUA POTABLE CUAUHTEMOC</t>
  </si>
  <si>
    <t>JEFATURA DE UNIDAD DEPARTAMENTAL DE AGUA POTABLE MIGUEL HIDALGO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</si>
  <si>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</si>
  <si>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</si>
  <si>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</si>
  <si>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>JEFATURA DE UNIDAD DEPARTAMENTAL DE AGUA POTABLE XOCHIMILCO</t>
  </si>
  <si>
    <t>JEFATURA DE UNIDAD DEPARTAMENTAL DE AUTOMATIZACION DE AGUA POTABLE</t>
  </si>
  <si>
    <t>JEFATURA DE UNIDAD DEPARTAMENTAL DE MACROMEDICION DE AGUA POTABLE</t>
  </si>
  <si>
    <t>JEFATURA DE UNIDAD DEPARTAMENTAL DE POTABILIZACION Y DESINFECCION "C"</t>
  </si>
  <si>
    <t>JEFATURA DE UNIDAD DEPARTAMENTAL DE POTABILIZACION Y DESINFECCION "A"</t>
  </si>
  <si>
    <t>JEFATURA DE UNIDAD DEPARTAMENTAL DE POTABILIZACION Y DESINFECCION "B"</t>
  </si>
  <si>
    <t>JEFATURA DE UNIDAD DEPARTAMENTAL DE AGUA POTABLE SISTEMA LERMA NORTE</t>
  </si>
  <si>
    <t>JEFATURA DE UNIDAD DEPARTAMENTAL DE AGUA POTABLE SISTEMA LERMA SUR</t>
  </si>
  <si>
    <t>JEFATURA DE UNIDAD DEPARTAMENTAL DE MANTENIMIENTO SISTEMA LERMA</t>
  </si>
  <si>
    <t>JEFATURA DE UNIDAD DEPARTAMENTAL DE PLANEACION DE PROYECTOS</t>
  </si>
  <si>
    <t>JEFATURA DE UNIDAD DEPARTAMENTAL DE EVALUACION "A"</t>
  </si>
  <si>
    <t>JEFATURA DE UNIDAD DEPARTAMENTAL DE EVALUACION "B"</t>
  </si>
  <si>
    <t>JEFATURA DE UNIDAD DEPARTAMENTAL DE DISEÑO</t>
  </si>
  <si>
    <t>JEFATURA DE UNIDAD DEPARTAMENTAL DE PROYECTOS</t>
  </si>
  <si>
    <t>JEFATURA DE UNIDAD DEPARTAMENTAL DE CONSERVACION "A"</t>
  </si>
  <si>
    <t>JEFATURA DE UNIDAD DEPARTAMENTAL DE CONSERVACION "B"</t>
  </si>
  <si>
    <t>JEFATURA DE UNIDAD DEPARTAMENTAL DE REPARACION "A"</t>
  </si>
  <si>
    <t>JEFATURA DE UNIDAD DEPARTAMENTAL DE REPARACION "B"</t>
  </si>
  <si>
    <t>JEFATURA DE UNIDAD DEPARTAMENTAL DE SUSTITUCION</t>
  </si>
  <si>
    <t>JEFATURA DE UNIDAD DEPARTAMENTAL DE REHABILITACION</t>
  </si>
  <si>
    <t>JEFATURA DE UNIDAD DEPARTAMENTAL DE CONSERVACION</t>
  </si>
  <si>
    <t>JEFATURA DE UNIDAD DEPARTAMENTAL DE APOYO EN CAMPO "A"</t>
  </si>
  <si>
    <t>JEFATURA DE UNIDAD DEPARTAMENTAL DE APOYO EN CAMPO "B"</t>
  </si>
  <si>
    <t>JEFATURA DE UNIDAD DEPARTAMENTAL DE MANTENIMIENTO A TRANSPORTES</t>
  </si>
  <si>
    <t>JEFATURA DE UNIDAD DEPARTAMENTAL DE MANTENIMIENTO POZOS</t>
  </si>
  <si>
    <t>JEFATURA DE UNIDAD DEPARTAMENTAL POTABILIZACION</t>
  </si>
  <si>
    <t>JEFATURA DE UNIDAD DEPARTAMENTAL MANTENIMIENTO</t>
  </si>
  <si>
    <t>JEFATURA DE UNIDAD DEPARTAMENTAL DE EVALUACION DE PROPUESTAS DE OBRA PUBLICA</t>
  </si>
  <si>
    <t>JEFATURA DE UNIDAD DEPARTAMENTAL PRECIOS UNITARIOS</t>
  </si>
  <si>
    <t>JEFATURA DE UNIDAD DEPARTAMENTAL CONCURSOS</t>
  </si>
  <si>
    <t>JEFATURA DE UNIDAD DEPARTAMENTAL EVALUACION</t>
  </si>
  <si>
    <t>JEFATURA DE UNIDAD DEPARTAMENTAL PROYECTOS</t>
  </si>
  <si>
    <t>JEFATURA DE UNIDAD DEPARTAMENTAL OPERACION DE PRESAS</t>
  </si>
  <si>
    <t>JEFATURA DE UNIDAD DEPARTAMENTAL OPERACION DE LAGUNAS</t>
  </si>
  <si>
    <t>JEFATURA DE UNIDAD DEPARTAMENTAL OPERACION DE CAUCES</t>
  </si>
  <si>
    <t>JEFATURA DE UNIDAD DEPARTAMENTAL DE COLECTORES</t>
  </si>
  <si>
    <t>JEFATURA DE UNIDAD DEPARTAMENTAL DE TUNELES</t>
  </si>
  <si>
    <t>JEFATURA DE UNIDAD DEPARTAMENTAL DE DESAZOLVE</t>
  </si>
  <si>
    <t>JEFATURA DE UNIDAD DEPARTAMENTAL DE LOCALIZACION</t>
  </si>
  <si>
    <t>JEFATURA DE UNIDAD DEPARTAMENTAL DE REHABILITACION DRENAJE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</si>
  <si>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</si>
  <si>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</si>
  <si>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</si>
  <si>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</si>
  <si>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OBRAS EN TUNELES</t>
  </si>
  <si>
    <t>JEFATURA DE UNIDAD DEPARTAMENTAL CONSERVACION DE INFRAESTRUCTURA</t>
  </si>
  <si>
    <t>JEFATURA DE UNIDAD DEPARTAMENTAL DE MANTENIMIENTO MENOR</t>
  </si>
  <si>
    <t>JEFATURA DE UNIDAD DEPARTAMENTAL MANTENIMIENTO MAYOR</t>
  </si>
  <si>
    <t>JEFATURA DE UNIDAD DEPARTAMENTAL MANTENIMIENTO DESAZOLVE</t>
  </si>
  <si>
    <t>JEFATURA DE UNIDAD DEPARTAMENTAL DE APOYO</t>
  </si>
  <si>
    <t>JEFATURA DE UNIDAD DEPARTAMENTAL ORIENTE</t>
  </si>
  <si>
    <t>JEFATURA DE UNIDAD DEPARTAMENTAL DE CALIDAD</t>
  </si>
  <si>
    <t>JEFATURA DE UNIDAD DEPARTAMENTAL PONIENTE</t>
  </si>
  <si>
    <t>JEFATURA DE UNIDAD DEPARTAMENTAL INFORMACION</t>
  </si>
  <si>
    <t>JEFATURA DE UNIDAD DEPARTAMENTAL DE ANALISIS</t>
  </si>
  <si>
    <t>JEFATURA DE UNIDAD DEPARTAMENTAL APOYO TECNICO</t>
  </si>
  <si>
    <t>JEFATURA DE UNIDAD DEPARTAMENTAL DE INFORMACION</t>
  </si>
  <si>
    <t>JEFATURA DE UNIDAD DEPARTAMENTAL DE MEDICION</t>
  </si>
  <si>
    <t>JEFATURA DE UNIDAD DEPARTAMENTAL DE TRANSMISION</t>
  </si>
  <si>
    <t>JEFATURA DE UNIDAD DEPARTAMENTAL DE ANALISIS CALIDAD</t>
  </si>
  <si>
    <t>JEFATURA DE UNIDAD DEPARTAMENTAL DE GESTION DE CALIDAD</t>
  </si>
  <si>
    <t>JEFATURA DE UNIDAD DEPARTAMENTAL DE PLANEACION</t>
  </si>
  <si>
    <t>JEFATURA DE UNIDAD DEPARTAMENTAL DE PLANEACION DE OBRAS DE DRENAJE</t>
  </si>
  <si>
    <t>JEFATURA DE UNIDAD DEPARTAMENTAL DE PLANEACION DE OBRAS DE TRATAMIENTO Y REUSO</t>
  </si>
  <si>
    <t>JEFATURA DE UNIDAD DEPARTAMENTAL ATENCION</t>
  </si>
  <si>
    <t>JEFATURA DE UNIDAD DEPARTAMENTAL DE REQUERIMIENTOS</t>
  </si>
  <si>
    <t>JEFATURA DE UNIDAD DEPARTAMENTAL GRANDES USUARIOS</t>
  </si>
  <si>
    <t>JEFATURA DE UNIDAD DEPARTAMENTAL DE RECAUDACION</t>
  </si>
  <si>
    <t>JEFATURA DE UNIDAD DEPARTAMENTAL DE FISCALIZACION</t>
  </si>
  <si>
    <t>JEFATURA DE UNIDAD DEPARTAMENTAL DE EMISION</t>
  </si>
  <si>
    <t>JEFATURA DE UNIDAD DEPARTAMENTAL DE OPERACION Y SERVICIOS</t>
  </si>
  <si>
    <t>JEFATURA DE UNIDAD DEPARTAMENTAL DE MANTENIMIENTO</t>
  </si>
  <si>
    <t>JEFATURA DE UNIDAD DEPARTAMENTAL DE FACTIBILIDAD "A"</t>
  </si>
  <si>
    <t>JEFATURA DE UNIDAD DEPARTAMENTAL DE FACTIBILIDAD "B"</t>
  </si>
  <si>
    <t>JEFATURA DE UNIDAD DEPARTAMENTAL DE REVISION</t>
  </si>
  <si>
    <t>JEFATURA DE UNIDAD DEPARTAMENTAL DE JUICIOS LABORALES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</si>
  <si>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</si>
  <si>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</si>
  <si>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</si>
  <si>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</si>
  <si>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</si>
  <si>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JEFATURA DE UNIDAD DEPARTAMENTAL DE CALIFICACION E IMPOSICION DE SANCIONES</t>
  </si>
  <si>
    <t>DIRECCIÓN GENERAL DE ADMINISTRACIÓN Y FINANZAS EN EL SISTEMA DE AGUAS DE LA CIUDAD DE MÉXICO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</si>
  <si>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</si>
  <si>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</si>
  <si>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</si>
  <si>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</si>
  <si>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</si>
  <si>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</si>
  <si>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</si>
  <si>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</si>
  <si>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</si>
  <si>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</si>
  <si>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</si>
  <si>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</si>
  <si>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</si>
  <si>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</si>
  <si>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</si>
  <si>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</si>
  <si>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</si>
  <si>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</si>
  <si>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</si>
  <si>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JEFATURA DE UNIDAD DEPARTAMENTAL DE TECNOLOGÍAS DE LA INFORMACIÓN Y COMUNICACIONES</t>
  </si>
  <si>
    <t>COORDINACIÓN GENERAL DEL SISTEMA DE AGUAS DE LA CIUDAD DE MEXICO</t>
  </si>
  <si>
    <t>https://data.sacmex.cdmx.gob.mx/aplicaciones/transparencia/gestion/docs/2019/dach/Art121/DACH/INT/FUNCIONES/CGSACMEX/F_CGSACMEX.pdf</t>
  </si>
  <si>
    <t>GERENCIA GENERAL DE COORDINACIÓN INSTITUCIONAL DE OPERACION Y SERVICIOS</t>
  </si>
  <si>
    <t>https://data.sacmex.cdmx.gob.mx/aplicaciones/transparencia/gestion/docs/2019/dach/Art121/DACH/INT/FUNCIONES/CGSACMEX/GGCIOS/F_GGCIOS.pdf</t>
  </si>
  <si>
    <t>https://data.sacmex.cdmx.gob.mx/aplicaciones/transparencia/gestion/docs/2019/dach/Art121/DACH/INT/FUNCIONES/CGSACMEX/F_ASESORCG.pdf</t>
  </si>
  <si>
    <t>LICENCIATURA, ECONÓMICA ADMINISTRATIVA</t>
  </si>
  <si>
    <t>DIRECCIÓN EJECUTIVA DE ASUNTOS JURIDICOS</t>
  </si>
  <si>
    <t>https://data.sacmex.cdmx.gob.mx/aplicaciones/transparencia/gestion/docs/2019/dach/Art121/DACH/INT/FUNCIONES/DEAJ/F_DEAJ.pdf</t>
  </si>
  <si>
    <t>LICENCIATURA, ADMINISTRACIÓN, ECONOMÍA Y/O CONTABILIDAD</t>
  </si>
  <si>
    <t>https://data.sacmex.cdmx.gob.mx/aplicaciones/transparencia/gestion/docs/2019/dach/Art121/DACH/INT/FUNCIONES/DGAF/F_DGAF.pdf</t>
  </si>
  <si>
    <t>DIRECCIÓN GENERAL DE AGUA POTABLE</t>
  </si>
  <si>
    <t>https://data.sacmex.cdmx.gob.mx/aplicaciones/transparencia/gestion/docs/2019/dach/Art121/DACH/INT/FUNCIONES/DGAP/F_DGAP.pdf</t>
  </si>
  <si>
    <t>INGENIERIA</t>
  </si>
  <si>
    <t>DIRECCIÓN GENERAL DE APOYO TECNICO Y PLANEACION</t>
  </si>
  <si>
    <t>https://data.sacmex.cdmx.gob.mx/aplicaciones/transparencia/gestion/docs/2019/dach/Art121/DACH/INT/FUNCIONES/DGATP/F_DGATP.pdf</t>
  </si>
  <si>
    <t>DIRECCIÓN GENERAL DE DRENAJE</t>
  </si>
  <si>
    <t>https://data.sacmex.cdmx.gob.mx/aplicaciones/transparencia/gestion/docs/2019/dach/Art121/DACH/INT/FUNCIONES/DGD/F_DGD.pdf</t>
  </si>
  <si>
    <t>DIRECCIÓN GENERAL DE SERVICIOS A USUARIOS</t>
  </si>
  <si>
    <t>https://data.sacmex.cdmx.gob.mx/aplicaciones/transparencia/gestion/docs/2019/dach/Art121/DACH/INT/FUNCIONES/DGSU/F_DGSU.pdf</t>
  </si>
  <si>
    <t>https://data.sacmex.cdmx.gob.mx/aplicaciones/transparencia/gestion/docs/2019/dach/Art121/DACH/INT/FUNCIONES/DGAF/DACH/F_DACH.pdf</t>
  </si>
  <si>
    <t>DIRECCIÓN DE AGUA Y POTABILIZACION</t>
  </si>
  <si>
    <t>https://data.sacmex.cdmx.gob.mx/aplicaciones/transparencia/gestion/docs/2019/dach/Art121/DACH/INT/FUNCIONES/DGAP/DAP/F_DAP.pdf</t>
  </si>
  <si>
    <t>DIRECCIÓN DE CONCERTACION CIUDADANA</t>
  </si>
  <si>
    <t>https://data.sacmex.cdmx.gob.mx/aplicaciones/transparencia/gestion/docs/2019/dach/Art121/DACH/INT/FUNCIONES/CGSACMEX/DCC/F_DCC.pdf</t>
  </si>
  <si>
    <t>LICENCIATURA EN ADMINISTRACION</t>
  </si>
  <si>
    <t>DIRECCIÓN DE CONSTRUCCIÓN</t>
  </si>
  <si>
    <t>https://data.sacmex.cdmx.gob.mx/aplicaciones/transparencia/gestion/docs/2019/dach/Art121/DACH/INT/FUNCIONES/DGAP/DC/F_DC.pdf</t>
  </si>
  <si>
    <t>DIRECCIÓN DE CONSTRUCCIÓN Y MANTENIMIENTO DE DRENAJE</t>
  </si>
  <si>
    <t>https://data.sacmex.cdmx.gob.mx/aplicaciones/transparencia/gestion/docs/2019/dach/Art121/DACH/INT/FUNCIONES/DGD/DCMD/F_DCMD.pdf</t>
  </si>
  <si>
    <t>DIRECCIÓN DE DETECCION DE FALLAS Y REHABILITACION DE DRENAJE</t>
  </si>
  <si>
    <t>https://data.sacmex.cdmx.gob.mx/aplicaciones/transparencia/gestion/docs/2019/dach/Art121/DACH/INT/FUNCIONES/DGD/DDFRD/F_DDFRD.pdf</t>
  </si>
  <si>
    <t>DIRECCIÓN DE DETECCION Y ATENCION A FUGAS DE AGUA</t>
  </si>
  <si>
    <t>https://data.sacmex.cdmx.gob.mx/aplicaciones/transparencia/gestion/docs/2019/dach/Art121/DACH/INT/FUNCIONES/DGAP/DDAFA/F_DDAFA.pdf</t>
  </si>
  <si>
    <t>https://data.sacmex.cdmx.gob.mx/aplicaciones/transparencia/gestion/docs/2019/dach/Art121/DACH/INT/FUNCIONES/DGAF/DF/F_DF.pdf</t>
  </si>
  <si>
    <t>DIRECCIÓN DE LICITACIONES DE OBRA PUBLICA Y SERVICIOS DE AGUA</t>
  </si>
  <si>
    <t>https://data.sacmex.cdmx.gob.mx/aplicaciones/transparencia/gestion/docs/2019/dach/Art121/DACH/INT/FUNCIONES/DGAP/DLOPSA/F_DLOPSA.pdf</t>
  </si>
  <si>
    <t>INGENIERIA Y/O ARQUITECTURA, LICENCIATURA EN DERECHO</t>
  </si>
  <si>
    <t>DIRECCIÓN DE LICITACIONES DE OBRA PUBLICA Y SERVICIOS DE DRENAJE</t>
  </si>
  <si>
    <t>https://data.sacmex.cdmx.gob.mx/aplicaciones/transparencia/gestion/docs/2019/dach/Art121/DACH/INT/FUNCIONES/DGD/DLOPSD/F_DLOPSD.pdf</t>
  </si>
  <si>
    <t>DIRECCIÓN DE MANTENIMIENTO DE EQUIPOS MECANICOS, ELECTRICOS Y DE TRANSPORTE</t>
  </si>
  <si>
    <t>https://data.sacmex.cdmx.gob.mx/aplicaciones/transparencia/gestion/docs/2019/dach/Art121/DACH/INT/FUNCIONES/DGAP/DMEMET/F_DMEMET.pdf</t>
  </si>
  <si>
    <t>DIRECCIÓN DE MANTENIMIENTO DE MAQUINARIA Y EQUIPO DE DESAZOLVE</t>
  </si>
  <si>
    <t>https://data.sacmex.cdmx.gob.mx/aplicaciones/transparencia/gestion/docs/2019/dach/Art121/DACH/INT/FUNCIONES/DGD/DMMED/F_DMMED.pdf</t>
  </si>
  <si>
    <t>DIRECCIÓN DE OPERACION DE DRENAJE, TRATAMIENTO Y REUSO</t>
  </si>
  <si>
    <t>https://data.sacmex.cdmx.gob.mx/aplicaciones/transparencia/gestion/docs/2019/dach/Art121/DACH/INT/FUNCIONES/DGD/DODTR/F_DODTR.pdf</t>
  </si>
  <si>
    <t>DIRECCIÓN DE OPERACION Y SERVICIOS</t>
  </si>
  <si>
    <t>https://data.sacmex.cdmx.gob.mx/aplicaciones/transparencia/gestion/docs/2019/dach/Art121/DACH/INT/FUNCIONES/CGSACMEX/GGCIOS/F_DOS.pdf</t>
  </si>
  <si>
    <t>DIRECCIÓN DE PLANEACION</t>
  </si>
  <si>
    <t>https://data.sacmex.cdmx.gob.mx/aplicaciones/transparencia/gestion/docs/2019/dach/Art121/DACH/INT/FUNCIONES/DGATP/DP/F_DP.pdf</t>
  </si>
  <si>
    <t>DIRECCIÓN DE PROYECTOS DE AGUA POTABLE</t>
  </si>
  <si>
    <t>https://data.sacmex.cdmx.gob.mx/aplicaciones/transparencia/gestion/docs/2019/dach/Art121/DACH/INT/FUNCIONES/DGAP/DPAP/F_DPAP.pdf</t>
  </si>
  <si>
    <t>DIRECCIÓN DE PROYECTOS DE DRENAJE, TRATAMIENTO Y REUSO</t>
  </si>
  <si>
    <t>https://data.sacmex.cdmx.gob.mx/aplicaciones/transparencia/gestion/docs/2019/dach/Art121/DACH/INT/FUNCIONES/DGD/DPDTR/F_DPDTR.pdf</t>
  </si>
  <si>
    <t>https://data.sacmex.cdmx.gob.mx/aplicaciones/transparencia/gestion/docs/2019/dach/Art121/DACH/INT/FUNCIONES/DGAF/DRMAS/F_DRMAS.pdf</t>
  </si>
  <si>
    <t>DIRECCIÓN DE TECNOLOGIAS</t>
  </si>
  <si>
    <t>https://data.sacmex.cdmx.gob.mx/aplicaciones/transparencia/gestion/docs/2019/dach/Art121/DACH/INT/FUNCIONES/DGATP/DT/F_DT.pdf</t>
  </si>
  <si>
    <t>DIRECCIÓN DE TECNOLOGIAS DE LA INFORMACION Y COMUNICACION DEL SISTEMA COMERCIAL</t>
  </si>
  <si>
    <t>https://data.sacmex.cdmx.gob.mx/aplicaciones/transparencia/gestion/docs/2019/dach/Art121/DACH/INT/FUNCIONES/DGSU/DTICSC/F_DTICSC.pdf</t>
  </si>
  <si>
    <t>DIRECCIÓN DE TECNOLOGIAS DE LA INFORMACION Y COMUNICACIONES</t>
  </si>
  <si>
    <t>https://data.sacmex.cdmx.gob.mx/aplicaciones/transparencia/gestion/docs/2019/dach/Art121/DACH/INT/FUNCIONES/CGSACMEX/DTIC/F_DTIC.pdf</t>
  </si>
  <si>
    <t>INGENIERÍA EN SISTEMAS, LICENCIATURA EN INFORMÁTICA</t>
  </si>
  <si>
    <t>DIRECCIÓN DE VERIFICACION DE CONEXIONES EN ALCALDIAS</t>
  </si>
  <si>
    <t>https://data.sacmex.cdmx.gob.mx/aplicaciones/transparencia/gestion/docs/2019/dach/Art121/DACH/INT/FUNCIONES/DGSU/DVCA/F_DVCA.pdf</t>
  </si>
  <si>
    <t>DIRECCIÓN DEL PROYECTO DE MEJORA DE EFICIENCIA Y DEL SERVICIO DE AGUA POTABLE</t>
  </si>
  <si>
    <t>https://data.sacmex.cdmx.gob.mx/aplicaciones/transparencia/gestion/docs/2019/dach/Art121/DACH/INT/FUNCIONES/DGATP/DPMESAP/F_DPMESAP.pdf</t>
  </si>
  <si>
    <t>https://data.sacmex.cdmx.gob.mx/aplicaciones/transparencia/gestion/docs/2019/dach/Art121/DACH/INT/FUNCIONES/DGAF/DF/F_SCP.pdf</t>
  </si>
  <si>
    <t>SUBDIRECCIÓN DE AGUA POTABLE NORTE - ORIENTE</t>
  </si>
  <si>
    <t>https://data.sacmex.cdmx.gob.mx/aplicaciones/transparencia/gestion/docs/2019/dach/Art121/DACH/INT/FUNCIONES/DGAP/DAP/F_SAPNO.pdf</t>
  </si>
  <si>
    <t>SUBDIRECCIÓN DE AGUA POTABLE PONIENTE</t>
  </si>
  <si>
    <t>https://data.sacmex.cdmx.gob.mx/aplicaciones/transparencia/gestion/docs/2019/dach/Art121/DACH/INT/FUNCIONES/DGAP/DAP/F_SAPP.pdf</t>
  </si>
  <si>
    <t>SUBDIRECCIÓN DE AGUA POTABLE SUR</t>
  </si>
  <si>
    <t>https://data.sacmex.cdmx.gob.mx/aplicaciones/transparencia/gestion/docs/2019/dach/Art121/DACH/INT/FUNCIONES/DGAP/DAP/F_SAPS.pdf</t>
  </si>
  <si>
    <t>SUBDIRECCIÓN DE ATENCION A GRANDES USUARIOS</t>
  </si>
  <si>
    <t>https://data.sacmex.cdmx.gob.mx/aplicaciones/transparencia/gestion/docs/2019/dach/Art121/DACH/INT/FUNCIONES/DGSU/F_SAGU.pdf</t>
  </si>
  <si>
    <t>SUBDIRECCIÓN DE ATENCION A GRUPOS SOCIALES</t>
  </si>
  <si>
    <t>https://data.sacmex.cdmx.gob.mx/aplicaciones/transparencia/gestion/docs/2019/dach/Art121/DACH/INT/FUNCIONES/CGSACMEX/DCC/F_SAGS.pdf</t>
  </si>
  <si>
    <t>LICENCIATURA EN ADMINISTRACION, CIENCIAS SOCIALES, DERECHO, CIENCIAS POLITICAS</t>
  </si>
  <si>
    <t>SUBDIRECCIÓN DE ATENCION A ORGANISMOS FISCALIZADORES</t>
  </si>
  <si>
    <t>https://data.sacmex.cdmx.gob.mx/aplicaciones/transparencia/gestion/docs/2019/dach/Art121/DACH/INT/FUNCIONES/CGSACMEX/DCC/F_SAOF.pdf</t>
  </si>
  <si>
    <t>LICENCIATURA EN CONTADURIA, ADMINISTRACION, DERECHO, INGENIERIA, ARQUITECTURA O AFINES</t>
  </si>
  <si>
    <t>LICENCIATURA EN ADMINISTRACION, DERECHO</t>
  </si>
  <si>
    <t>SUBDIRECCIÓN DE ATENCION A USUARIOS</t>
  </si>
  <si>
    <t>https://data.sacmex.cdmx.gob.mx/aplicaciones/transparencia/gestion/docs/2019/dach/Art121/DACH/INT/FUNCIONES/DGSU/F_SAU.pdf</t>
  </si>
  <si>
    <t>https://data.sacmex.cdmx.gob.mx/aplicaciones/transparencia/gestion/docs/2019/dach/Art121/DACH/INT/FUNCIONES/DGAF/DRMAS/F_SCCM.pdf</t>
  </si>
  <si>
    <t>SUBDIRECCIÓN DE CONCERTACION CON ALCALDES</t>
  </si>
  <si>
    <t>https://data.sacmex.cdmx.gob.mx/aplicaciones/transparencia/gestion/docs/2019/dach/Art121/DACH/INT/FUNCIONES/CGSACMEX/DCC/F_SCA.pdf</t>
  </si>
  <si>
    <t>LICENCIATURA EN DERECHO, ADMINISTRACIÓN PÚBLICA, INGENIERIA CIVIL, COMUNICACIÓN, CIENCIAS POLÍTICAS O AFINES.</t>
  </si>
  <si>
    <t xml:space="preserve">ADMINISTRACIÓN PÚBLICA
</t>
  </si>
  <si>
    <t>SUBDIRECCIÓN DE CONCURSOS DE OBRA PUBLICA Y SERVICIOS DE AGUA</t>
  </si>
  <si>
    <t>https://data.sacmex.cdmx.gob.mx/aplicaciones/transparencia/gestion/docs/2019/dach/Art121/DACH/INT/FUNCIONES/DGAP/DLOPSA/F_SCOPSA.pdf</t>
  </si>
  <si>
    <t>SUBDIRECCIÓN DE CONCURSOS DE OBRA PUBLICA Y SERVICIOS DE DRENAJE</t>
  </si>
  <si>
    <t>https://data.sacmex.cdmx.gob.mx/aplicaciones/transparencia/gestion/docs/2019/dach/Art121/DACH/INT/FUNCIONES/DGD/DLOPSD/F_SCOPSD.pdf</t>
  </si>
  <si>
    <t>SUBDIRECCIÓN DE CONSTRUCCIÓN DE OBRAS EN COLECTORES Y TUNELES</t>
  </si>
  <si>
    <t>https://data.sacmex.cdmx.gob.mx/aplicaciones/transparencia/gestion/docs/2019/dach/Art121/DACH/INT/FUNCIONES/DGD/DCMD/F_SCOCT.pdf</t>
  </si>
  <si>
    <t>SUBDIRECCIÓN DE CONSTRUCCIÓN DE OBRAS EN PRESAS, LAGUNAS Y CAUCES SUPERFICIALES</t>
  </si>
  <si>
    <t>https://data.sacmex.cdmx.gob.mx/aplicaciones/transparencia/gestion/docs/2019/dach/Art121/DACH/INT/FUNCIONES/DGD/DCMD/F_SCOPLCS.pdf</t>
  </si>
  <si>
    <t>SUBDIRECCIÓN DE CONSTRUCCIÓN, REPARACION Y CONSERVACION DE INFRAESTRUCTURA PARA LA DISTRIBUCION DE AGUA POTABLE</t>
  </si>
  <si>
    <t>https://data.sacmex.cdmx.gob.mx/aplicaciones/transparencia/gestion/docs/2019/dach/Art121/DACH/INT/FUNCIONES/DGAP/DC/F_SCRCIDAP.pdf</t>
  </si>
  <si>
    <t>SUBDIRECCIÓN DE CONSTRUCCIÓN, REPARACION Y CONSERVACION DE INFRAESTRUCTURA PARA POTABILIZACION Y CALIDAD DEL AGUA</t>
  </si>
  <si>
    <t>https://data.sacmex.cdmx.gob.mx/aplicaciones/transparencia/gestion/docs/2019/dach/Art121/DACH/INT/FUNCIONES/DGAP/DC/F_SCRCIPCA.pdf</t>
  </si>
  <si>
    <t>SUBDIRECCIÓN DE CONSTRUCCIÓN, SUSTITUCION Y REHABILITACION DE POZOS</t>
  </si>
  <si>
    <t>https://data.sacmex.cdmx.gob.mx/aplicaciones/transparencia/gestion/docs/2019/dach/Art121/DACH/INT/FUNCIONES/DGAP/DC/F_SCSRP.pdf</t>
  </si>
  <si>
    <t>https://data.sacmex.cdmx.gob.mx/aplicaciones/transparencia/gestion/docs/2019/dach/Art121/DACH/INT/FUNCIONES/DGAF/DF/F_SCR.pdf</t>
  </si>
  <si>
    <t>SUBDIRECCIÓN DE CONTRATOS E INFORMES DE OBRA PUBLICA Y SERVICIOS DE AGUA</t>
  </si>
  <si>
    <t>https://data.sacmex.cdmx.gob.mx/aplicaciones/transparencia/gestion/docs/2019/dach/Art121/DACH/INT/FUNCIONES/DGAP/DLOPSA/F_SCIOPSA.pdf</t>
  </si>
  <si>
    <t>LICENCIATURA EN DERECHO (DERECHO ADMINISTRATIVO)</t>
  </si>
  <si>
    <t>SUBDIRECCIÓN DE CONTRATOS E INFORMES DE OBRA PUBLICA Y SERVICIOS DE DRENAJE</t>
  </si>
  <si>
    <t>https://data.sacmex.cdmx.gob.mx/aplicaciones/transparencia/gestion/docs/2019/dach/Art121/DACH/INT/FUNCIONES/DGD/DLOPSD/F_SCIOPSD.pdf</t>
  </si>
  <si>
    <t>https://data.sacmex.cdmx.gob.mx/aplicaciones/transparencia/gestion/docs/2019/dach/Art121/DACH/INT/FUNCIONES/DGAF/DACH/F_SCP.pdf</t>
  </si>
  <si>
    <t>SUBDIRECCIÓN DE COORDINACIÓN Y COMUNICACION</t>
  </si>
  <si>
    <t>https://data.sacmex.cdmx.gob.mx/aplicaciones/transparencia/gestion/docs/2019/dach/Art121/DACH/INT/FUNCIONES/CGSACMEX/DCC/F_SCC.pdf</t>
  </si>
  <si>
    <t>LICENCIATURA EN COMUNICACIÓN, DISEÑO GRAFICO, MERCADOTECNIA, ADMINISTRACION PUBLICA, INGENIERIA CIVIL, ADMINISTRACION EN COMUNICACIÓN</t>
  </si>
  <si>
    <t>COMUNICACIÓN, ADMINISTRACION EN COMUNICACIÓN</t>
  </si>
  <si>
    <t>SUBDIRECCIÓN DE DESARROLLO DE PROGRAMAS</t>
  </si>
  <si>
    <t>https://data.sacmex.cdmx.gob.mx/aplicaciones/transparencia/gestion/docs/2019/dach/Art121/DACH/INT/FUNCIONES/CGSACMEX/DTIC/F_SDP.pdf</t>
  </si>
  <si>
    <t>INGENIERIA EN SISTEMAS, LICENCIATURA EN INFORMATICA ADMINISTRATIVA O AFIN</t>
  </si>
  <si>
    <t>https://data.sacmex.cdmx.gob.mx/aplicaciones/transparencia/gestion/docs/2019/dach/Art121/DACH/INT/FUNCIONES/DGAF/DACH/F_SDO.pdf</t>
  </si>
  <si>
    <t>SUBDIRECCIÓN DE DESAZOLVE</t>
  </si>
  <si>
    <t>https://data.sacmex.cdmx.gob.mx/aplicaciones/transparencia/gestion/docs/2019/dach/Art121/DACH/INT/FUNCIONES/DGD/DODTR/F_SD.pdf</t>
  </si>
  <si>
    <t>SUBDIRECCIÓN DE DETECCION DE FALLAS DE DRENAJE</t>
  </si>
  <si>
    <t>https://data.sacmex.cdmx.gob.mx/aplicaciones/transparencia/gestion/docs/2019/dach/Art121/DACH/INT/FUNCIONES/DGD/DDFRD/F_SDFD.pdf</t>
  </si>
  <si>
    <t>SUBDIRECCIÓN DE DETECCION DE FUGAS</t>
  </si>
  <si>
    <t>https://data.sacmex.cdmx.gob.mx/aplicaciones/transparencia/gestion/docs/2019/dach/Art121/DACH/INT/FUNCIONES/DGAP/DDAFA/F_SDF.pdf</t>
  </si>
  <si>
    <t>SUBDIRECCIÓN DE DISEÑO DE PROYECTOS DE AGUA</t>
  </si>
  <si>
    <t>https://data.sacmex.cdmx.gob.mx/aplicaciones/transparencia/gestion/docs/2019/dach/Art121/DACH/INT/FUNCIONES/DGAP/DPAP/F_SDPA.pdf</t>
  </si>
  <si>
    <t>SUBDIRECCIÓN DE DISEÑO DE PROYECTOS DE DRENAJE, TRATAMIENTO Y REUSO</t>
  </si>
  <si>
    <t>https://data.sacmex.cdmx.gob.mx/aplicaciones/transparencia/gestion/docs/2019/dach/Art121/DACH/INT/FUNCIONES/DGD/DPDTR/F_SDPDTR.pdf</t>
  </si>
  <si>
    <t>SUBDIRECCIÓN DE EVALUACION DE PROYECTOS DE AGUA POTABLE</t>
  </si>
  <si>
    <t>https://data.sacmex.cdmx.gob.mx/aplicaciones/transparencia/gestion/docs/2019/dach/Art121/DACH/INT/FUNCIONES/DGAP/DPAP/F_SEPAP.pdf</t>
  </si>
  <si>
    <t>SUBDIRECCIÓN DE EVALUACION DE PROYECTOS DE DRENAJE, TRATAMIENTO Y REUSO</t>
  </si>
  <si>
    <t>https://data.sacmex.cdmx.gob.mx/aplicaciones/transparencia/gestion/docs/2019/dach/Art121/DACH/INT/FUNCIONES/DGD/DPDTR/F_SEPDTR.pdf</t>
  </si>
  <si>
    <t>SUBDIRECCIÓN DE FACTIBILIDAD HIDRICA</t>
  </si>
  <si>
    <t>https://data.sacmex.cdmx.gob.mx/aplicaciones/transparencia/gestion/docs/2019/dach/Art121/DACH/INT/FUNCIONES/DGSU/DVCA/F_SFH.pdf</t>
  </si>
  <si>
    <t>SUBDIRECCIÓN DE FACTURACION</t>
  </si>
  <si>
    <t>https://data.sacmex.cdmx.gob.mx/aplicaciones/transparencia/gestion/docs/2019/dach/Art121/DACH/INT/FUNCIONES/DGSU/DTICSC/F_SF.pdf</t>
  </si>
  <si>
    <t>SUBDIRECCIÓN DE GESTION DE LA INFORMACION Y APOYO A LA OPERACION DE LA INFRAESTRUCTURA DE AGUA POTABLE</t>
  </si>
  <si>
    <t>https://data.sacmex.cdmx.gob.mx/aplicaciones/transparencia/gestion/docs/2019/dach/Art121/DACH/INT/FUNCIONES/DGAP/DAP/F_SGIAOIAP.pdf</t>
  </si>
  <si>
    <t>SUBDIRECCIÓN DE INFORMACION Y ANALISIS</t>
  </si>
  <si>
    <t>https://data.sacmex.cdmx.gob.mx/aplicaciones/transparencia/gestion/docs/2019/dach/Art121/DACH/INT/FUNCIONES/DGATP/DPMESAP/F_SIA.pdf</t>
  </si>
  <si>
    <t>SUBDIRECCIÓN DE LA UNIDAD DE TRANSPARENCIA</t>
  </si>
  <si>
    <t>https://data.sacmex.cdmx.gob.mx/aplicaciones/transparencia/gestion/docs/2019/dach/Art121/DACH/INT/FUNCIONES/CGSACMEX/DCC/F_SUT.pdf</t>
  </si>
  <si>
    <t>LICENCIATURA EN DERECHO, ADMINISTRACIÓN PÚBLICA, TRANSPARENCIA, CIENCIAS POLÍTICAS, INGENIERIAS O AFINES.</t>
  </si>
  <si>
    <t>SUBDIRECCIÓN DE LO CONSULTIVO, APOYO NORMATIVO Y SERVICIOS JURIDICOS</t>
  </si>
  <si>
    <t>https://data.sacmex.cdmx.gob.mx/aplicaciones/transparencia/gestion/docs/2019/dach/Art121/DACH/INT/FUNCIONES/DEAJ/F_SCANSJ.pdf</t>
  </si>
  <si>
    <t>SUBDIRECCIÓN DE LO CONTENCIOSO</t>
  </si>
  <si>
    <t>https://data.sacmex.cdmx.gob.mx/aplicaciones/transparencia/gestion/docs/2019/dach/Art121/DACH/INT/FUNCIONES/DEAJ/F_SC.pdf</t>
  </si>
  <si>
    <t>SUBDIRECCIÓN DE MANTENIMIENTO A VEHICULOS DE TRANSPORTE Y EQUIPOS MOVILES</t>
  </si>
  <si>
    <t>https://data.sacmex.cdmx.gob.mx/aplicaciones/transparencia/gestion/docs/2019/dach/Art121/DACH/INT/FUNCIONES/DGAP/DMEMET/F_SMVTEM.pdf</t>
  </si>
  <si>
    <t>SUBDIRECCIÓN DE MANTENIMIENTO DE EQUIPO DE DESAZOLVE</t>
  </si>
  <si>
    <t>https://data.sacmex.cdmx.gob.mx/aplicaciones/transparencia/gestion/docs/2019/dach/Art121/DACH/INT/FUNCIONES/DGD/DMMED/F_SMED.pdf</t>
  </si>
  <si>
    <t>SUBDIRECCIÓN DE MANTENIMIENTO DE EQUIPO ELECTROMECANICO EN POZOS Y PLANTAS DE BOMBEO</t>
  </si>
  <si>
    <t>https://data.sacmex.cdmx.gob.mx/aplicaciones/transparencia/gestion/docs/2019/dach/Art121/DACH/INT/FUNCIONES/DGAP/DMEMET/F_SMEEPPB.pdf</t>
  </si>
  <si>
    <t>SUBDIRECCIÓN DE MANTENIMIENTO DE EQUIPO ELECTROMECANICO EN SISTEMAS DE POTABILIZACION Y CALIDAD DEL AGUA</t>
  </si>
  <si>
    <t>https://data.sacmex.cdmx.gob.mx/aplicaciones/transparencia/gestion/docs/2019/dach/Art121/DACH/INT/FUNCIONES/DGAP/DMEMET/F_SMEESPCA.pdf</t>
  </si>
  <si>
    <t>SUBDIRECCIÓN DE MANTENIMIENTO DE EQUIPOS DE MEDICION Y TRANSMISION DE LA INFORMACION</t>
  </si>
  <si>
    <t>https://data.sacmex.cdmx.gob.mx/aplicaciones/transparencia/gestion/docs/2019/dach/Art121/DACH/INT/FUNCIONES/DGATP/DT/F_SMEMTI.pdf</t>
  </si>
  <si>
    <t>SUBDIRECCIÓN DE MANTENIMIENTO DE EQUIPOS E INSTALACIONES DE LA RED</t>
  </si>
  <si>
    <t>https://data.sacmex.cdmx.gob.mx/aplicaciones/transparencia/gestion/docs/2019/dach/Art121/DACH/INT/FUNCIONES/CGSACMEX/DTIC/F_SMEIR.pdf</t>
  </si>
  <si>
    <t>LICENCIATURA EN INFORMATICA, INGENIERIA EN SISTEMAS COMPUTACIONALES</t>
  </si>
  <si>
    <t>INGENIERÍA EN SISTEMAS</t>
  </si>
  <si>
    <t>SUBDIRECCIÓN DE MANTENIMIENTO DE MAQUINARIA MAYOR</t>
  </si>
  <si>
    <t>https://data.sacmex.cdmx.gob.mx/aplicaciones/transparencia/gestion/docs/2019/dach/Art121/DACH/INT/FUNCIONES/DGD/DMMED/F_SMMMay.pdf</t>
  </si>
  <si>
    <t>SUBDIRECCIÓN DE MANTENIMIENTO DE MAQUINARIA MENOR</t>
  </si>
  <si>
    <t>https://data.sacmex.cdmx.gob.mx/aplicaciones/transparencia/gestion/docs/2019/dach/Art121/DACH/INT/FUNCIONES/DGD/DMMED/F_SMMMen.pdf</t>
  </si>
  <si>
    <t>SUBDIRECCIÓN DE MANTENIMIENTOS ESPECIALES</t>
  </si>
  <si>
    <t>https://data.sacmex.cdmx.gob.mx/aplicaciones/transparencia/gestion/docs/2019/dach/Art121/DACH/INT/FUNCIONES/DGAP/DMEMET/F_SME.pdf</t>
  </si>
  <si>
    <t>SUBDIRECCIÓN DE MEDICION Y CONTROL DE AGUA POTABLE</t>
  </si>
  <si>
    <t>https://data.sacmex.cdmx.gob.mx/aplicaciones/transparencia/gestion/docs/2019/dach/Art121/DACH/INT/FUNCIONES/DGAP/DAP/F_SMCAP.pdf</t>
  </si>
  <si>
    <t>SUBDIRECCIÓN DE OBRAS Y CONSERVACION DE INFRAESTRUCTURA PARA TRATAMIENTO Y REUSO</t>
  </si>
  <si>
    <t>https://data.sacmex.cdmx.gob.mx/aplicaciones/transparencia/gestion/docs/2019/dach/Art121/DACH/INT/FUNCIONES/DGD/DCMD/F_SOCITR.pdf</t>
  </si>
  <si>
    <t>SUBDIRECCIÓN DE OPERACION DE COLECTORES Y TUNELES</t>
  </si>
  <si>
    <t>https://data.sacmex.cdmx.gob.mx/aplicaciones/transparencia/gestion/docs/2019/dach/Art121/DACH/INT/FUNCIONES/DGD/DODTR/F_SOCT.pdf</t>
  </si>
  <si>
    <t>SUBDIRECCIÓN DE OPERACION DE PRESAS, LAGUNAS Y CAUCES SUPERFICIALES</t>
  </si>
  <si>
    <t>https://data.sacmex.cdmx.gob.mx/aplicaciones/transparencia/gestion/docs/2019/dach/Art121/DACH/INT/FUNCIONES/DGD/DODTR/F_SOPLCS.pdf</t>
  </si>
  <si>
    <t>SUBDIRECCIÓN DE OPERACION Y MANTENIMIENTO</t>
  </si>
  <si>
    <t>https://data.sacmex.cdmx.gob.mx/aplicaciones/transparencia/gestion/docs/2019/dach/Art121/DACH/INT/FUNCIONES/DGSU/DTICSC/F_SOM.pdf</t>
  </si>
  <si>
    <t>SUBDIRECCIÓN DE PLANEACION Y PROGRAMACION DE OBRAS DE DRENAJE, TRATAMIENTO Y REUSO</t>
  </si>
  <si>
    <t>https://data.sacmex.cdmx.gob.mx/aplicaciones/transparencia/gestion/docs/2019/dach/Art121/DACH/INT/FUNCIONES/DGATP/DP/F_SPPODTR.pdf</t>
  </si>
  <si>
    <t>SUBDIRECCIÓN DE PLANEACION Y PROGRAMACION DE OBRAS PARA EL SERVICIO DE AGUA POTABLE</t>
  </si>
  <si>
    <t>https://data.sacmex.cdmx.gob.mx/aplicaciones/transparencia/gestion/docs/2019/dach/Art121/DACH/INT/FUNCIONES/DGATP/DP/F_SPPOSAP.pdf</t>
  </si>
  <si>
    <t>SUBDIRECCIÓN DE POTABILIZACION Y DESINFECCION</t>
  </si>
  <si>
    <t>https://data.sacmex.cdmx.gob.mx/aplicaciones/transparencia/gestion/docs/2019/dach/Art121/DACH/INT/FUNCIONES/DGAP/DAP/F_SPD.pdf</t>
  </si>
  <si>
    <t>SUBDIRECCIÓN DE PRECIOS UNITARIOS DE OBRA PUBLICA Y SERVICIOS DE AGUA</t>
  </si>
  <si>
    <t>https://data.sacmex.cdmx.gob.mx/aplicaciones/transparencia/gestion/docs/2019/dach/Art121/DACH/INT/FUNCIONES/DGAP/DLOPSA/F_SPUOPSA.pdf</t>
  </si>
  <si>
    <t>SUBDIRECCIÓN DE PRECIOS UNITARIOS DE OBRA PUBLICA Y SERVICIOS DE DRENAJE</t>
  </si>
  <si>
    <t>https://data.sacmex.cdmx.gob.mx/aplicaciones/transparencia/gestion/docs/2019/dach/Art121/DACH/INT/FUNCIONES/DGD/DLOPSD/F_SPUOPSD.pdf</t>
  </si>
  <si>
    <t>https://data.sacmex.cdmx.gob.mx/aplicaciones/transparencia/gestion/docs/2019/dach/Art121/DACH/INT/FUNCIONES/DGAF/DACH/F_SPPL.pdf</t>
  </si>
  <si>
    <t>SUBDIRECCIÓN DE PROCESO, ANALISIS Y ACCESO A LA INFORMACION</t>
  </si>
  <si>
    <t>https://data.sacmex.cdmx.gob.mx/aplicaciones/transparencia/gestion/docs/2019/dach/Art121/DACH/INT/FUNCIONES/DGATP/DT/F_SPAAI.pdf</t>
  </si>
  <si>
    <t>SUBDIRECCIÓN DE RECAUDACION Y FISCALIZACION</t>
  </si>
  <si>
    <t>https://data.sacmex.cdmx.gob.mx/aplicaciones/transparencia/gestion/docs/2019/dach/Art121/DACH/INT/FUNCIONES/DGSU/F_SRF.pdf</t>
  </si>
  <si>
    <t>SUBDIRECCIÓN DE REHABILITACION DE DRENAJE</t>
  </si>
  <si>
    <t>https://data.sacmex.cdmx.gob.mx/aplicaciones/transparencia/gestion/docs/2019/dach/Art121/DACH/INT/FUNCIONES/DGD/DDFRD/F_SRD.pdf</t>
  </si>
  <si>
    <t>SUBDIRECCIÓN DE REPARACION DE FUGAS</t>
  </si>
  <si>
    <t>https://data.sacmex.cdmx.gob.mx/aplicaciones/transparencia/gestion/docs/2019/dach/Art121/DACH/INT/FUNCIONES/DGAP/DDAFA/F_SRF.pdf</t>
  </si>
  <si>
    <t>SUBDIRECCIÓN DE REQUERIMIENTOS DE PAGO</t>
  </si>
  <si>
    <t>https://data.sacmex.cdmx.gob.mx/aplicaciones/transparencia/gestion/docs/2019/dach/Art121/DACH/INT/FUNCIONES/DGSU/F_SRP.pdf</t>
  </si>
  <si>
    <t>SUBDIRECCIÓN DE SECTORIZACION ORIENTE</t>
  </si>
  <si>
    <t>https://data.sacmex.cdmx.gob.mx/aplicaciones/transparencia/gestion/docs/2019/dach/Art121/DACH/INT/FUNCIONES/DGATP/DPMESAP/F_SSO.pdf</t>
  </si>
  <si>
    <t>SUBDIRECCIÓN DE SECTORIZACION PONIENTE</t>
  </si>
  <si>
    <t>https://data.sacmex.cdmx.gob.mx/aplicaciones/transparencia/gestion/docs/2019/dach/Art121/DACH/INT/FUNCIONES/DGATP/DPMESAP/F_SSP.pdf</t>
  </si>
  <si>
    <t>SUBDIRECCIÓN DE SEGUIMIENTO Y APOYO INSTITUCIONAL</t>
  </si>
  <si>
    <t>https://data.sacmex.cdmx.gob.mx/aplicaciones/transparencia/gestion/docs/2019/dach/Art121/DACH/INT/FUNCIONES/CGSACMEX/DCC/F_SSAI.pdf</t>
  </si>
  <si>
    <t>https://data.sacmex.cdmx.gob.mx/aplicaciones/transparencia/gestion/docs/2019/dach/Art121/DACH/INT/FUNCIONES/DGAF/DRMAS/F_SSG.pdf</t>
  </si>
  <si>
    <t>SUBDIRECCIÓN DE TECNOLOGIAS DE LA INFORMACION Y COMUNICACION</t>
  </si>
  <si>
    <t>https://data.sacmex.cdmx.gob.mx/aplicaciones/transparencia/gestion/docs/2019/dach/Art121/DACH/INT/FUNCIONES/CGSACMEX/DTIC/F_STIC.pdf</t>
  </si>
  <si>
    <t>INGENIERIA EN SISTEMAS O AFIN</t>
  </si>
  <si>
    <t>SUBDIRECCIÓN DE TELEMETRIA</t>
  </si>
  <si>
    <t>https://data.sacmex.cdmx.gob.mx/aplicaciones/transparencia/gestion/docs/2019/dach/Art121/DACH/INT/FUNCIONES/DGATP/DT/F_ST.pdf</t>
  </si>
  <si>
    <t>SUBDIRECCIÓN DE VERIFICACION</t>
  </si>
  <si>
    <t>https://data.sacmex.cdmx.gob.mx/aplicaciones/transparencia/gestion/docs/2019/dach/Art121/DACH/INT/FUNCIONES/DGSU/DVCA/F_SV.pdf</t>
  </si>
  <si>
    <t>SUBDIRECCIÓN DEL SISTEMA LERMA</t>
  </si>
  <si>
    <t>https://data.sacmex.cdmx.gob.mx/aplicaciones/transparencia/gestion/docs/2019/dach/Art121/DACH/INT/FUNCIONES/DGAP/DAP/F_SSL.pdf</t>
  </si>
  <si>
    <t>SUBDIRECCIÓN PARA EL ANALISIS Y GESTION DE LA CALIDAD DEL AGUA</t>
  </si>
  <si>
    <t>https://data.sacmex.cdmx.gob.mx/aplicaciones/transparencia/gestion/docs/2019/dach/Art121/DACH/INT/FUNCIONES/DGATP/DT/F_SAGCA.pdf</t>
  </si>
  <si>
    <t>SUBDIRECCIÓN PARA EL ASEGURAMIENTO DE LA CALIDAD EN EL SERVICIO DE AGUA POTABLE</t>
  </si>
  <si>
    <t>https://data.sacmex.cdmx.gob.mx/aplicaciones/transparencia/gestion/docs/2019/dach/Art121/DACH/INT/FUNCIONES/DGATP/DPMESAP/F_SACSAP.pdf</t>
  </si>
  <si>
    <t>https://data.sacmex.cdmx.gob.mx/aplicaciones/transparencia/gestion/docs/2019/dach/Art121/DACH/INT/FUNCIONES/DGATP/DT/F_JUDAT.pdf</t>
  </si>
  <si>
    <t>https://data.sacmex.cdmx.gob.mx/aplicaciones/transparencia/gestion/docs/2019/dach/Art121/DACH/INT/FUNCIONES/DGSU/F_JUDAtn.pdf</t>
  </si>
  <si>
    <t>https://data.sacmex.cdmx.gob.mx/aplicaciones/transparencia/gestion/docs/2019/dach/Art121/DACH/INT/FUNCIONES/DGD/DLOPSD/F_JUDConc.pdf</t>
  </si>
  <si>
    <t>https://data.sacmex.cdmx.gob.mx/aplicaciones/transparencia/gestion/docs/2019/dach/Art121/DACH/INT/FUNCIONES/DGD/DCMD/F_JUDCI.pdf</t>
  </si>
  <si>
    <t>JEFATURA DE UNIDAD DEPARTAMENTAL CONSTRUCCIÓN "A"</t>
  </si>
  <si>
    <t>https://data.sacmex.cdmx.gob.mx/aplicaciones/transparencia/gestion/docs/2019/dach/Art121/DACH/INT/FUNCIONES/DGAP/DC/F_JUDCa_SCSRP.pdf</t>
  </si>
  <si>
    <t>JEFATURA DE UNIDAD DEPARTAMENTAL CONSTRUCCIÓN "B"</t>
  </si>
  <si>
    <t>https://data.sacmex.cdmx.gob.mx/aplicaciones/transparencia/gestion/docs/2019/dach/Art121/DACH/INT/FUNCIONES/DGAP/DC/F_JUDCb_SCSRP.pdf</t>
  </si>
  <si>
    <t>https://data.sacmex.cdmx.gob.mx/aplicaciones/transparencia/gestion/docs/2019/dach/Art121/DACH/INT/FUNCIONES/DGAF/DRMAS/F_JUDAbas.pdf</t>
  </si>
  <si>
    <t>https://data.sacmex.cdmx.gob.mx/aplicaciones/transparencia/gestion/docs/2019/dach/Art121/DACH/INT/FUNCIONES/DGAP/DAP/F_JUDA.pdf</t>
  </si>
  <si>
    <t>https://data.sacmex.cdmx.gob.mx/aplicaciones/transparencia/gestion/docs/2019/dach/Art121/DACH/INT/FUNCIONES/DGAP/DAP/F_JUDAPAOC.pdf</t>
  </si>
  <si>
    <t>https://data.sacmex.cdmx.gob.mx/aplicaciones/transparencia/gestion/docs/2019/dach/Art121/DACH/INT/FUNCIONES/DGAP/DAP/F_JUDAPA.pdf</t>
  </si>
  <si>
    <t>https://data.sacmex.cdmx.gob.mx/aplicaciones/transparencia/gestion/docs/2019/dach/Art121/DACH/INT/FUNCIONES/DGAP/DAP/F_JUDAPBJ.pdf</t>
  </si>
  <si>
    <t>https://data.sacmex.cdmx.gob.mx/aplicaciones/transparencia/gestion/docs/2019/dach/Art121/DACH/INT/FUNCIONES/DGAP/DAP/F_JUDAPCOY.pdf</t>
  </si>
  <si>
    <t>https://data.sacmex.cdmx.gob.mx/aplicaciones/transparencia/gestion/docs/2019/dach/Art121/DACH/INT/FUNCIONES/DGAP/DAP/F_JUDAPC.pdf</t>
  </si>
  <si>
    <t>https://data.sacmex.cdmx.gob.mx/aplicaciones/transparencia/gestion/docs/2019/dach/Art121/DACH/INT/FUNCIONES/DGAP/DAP/F_JUDAPGAM.pdf</t>
  </si>
  <si>
    <t>https://data.sacmex.cdmx.gob.mx/aplicaciones/transparencia/gestion/docs/2019/dach/Art121/DACH/INT/FUNCIONES/DGAP/DAP/F_JUDAPIVC.pdf</t>
  </si>
  <si>
    <t>https://data.sacmex.cdmx.gob.mx/aplicaciones/transparencia/gestion/docs/2019/dach/Art121/DACH/INT/FUNCIONES/DGAP/DAP/F_JUDAPI.pdf</t>
  </si>
  <si>
    <t>https://data.sacmex.cdmx.gob.mx/aplicaciones/transparencia/gestion/docs/2019/dach/Art121/DACH/INT/FUNCIONES/DGAP/DAP/F_JUDAPMCTL.pdf</t>
  </si>
  <si>
    <t>https://data.sacmex.cdmx.gob.mx/aplicaciones/transparencia/gestion/docs/2019/dach/Art121/DACH/INT/FUNCIONES/DGAP/DAP/F_JUDAPMHGO.pdf</t>
  </si>
  <si>
    <t>https://data.sacmex.cdmx.gob.mx/aplicaciones/transparencia/gestion/docs/2019/dach/Art121/DACH/INT/FUNCIONES/DGAP/DAP/F_JUDAPMATL.pdf</t>
  </si>
  <si>
    <t>https://data.sacmex.cdmx.gob.mx/aplicaciones/transparencia/gestion/docs/2019/dach/Art121/DACH/INT/FUNCIONES/DGAP/DAP/F_JUDAPSLN.pdf</t>
  </si>
  <si>
    <t>https://data.sacmex.cdmx.gob.mx/aplicaciones/transparencia/gestion/docs/2019/dach/Art121/DACH/INT/FUNCIONES/DGAP/DAP/F_JUDAPSLS.pdf</t>
  </si>
  <si>
    <t>https://data.sacmex.cdmx.gob.mx/aplicaciones/transparencia/gestion/docs/2019/dach/Art121/DACH/INT/FUNCIONES/DGAP/DAP/F_JUDAPXOCH.pdf</t>
  </si>
  <si>
    <t>https://data.sacmex.cdmx.gob.mx/aplicaciones/transparencia/gestion/docs/2019/dach/Art121/DACH/INT/FUNCIONES/DGAF/DRMAS/F_JUDAeI.pdf</t>
  </si>
  <si>
    <t>https://data.sacmex.cdmx.gob.mx/aplicaciones/transparencia/gestion/docs/2019/dach/Art121/DACH/INT/FUNCIONES/DGATP/DPMESAP/F_JUDA_SIA.pdf</t>
  </si>
  <si>
    <t>https://data.sacmex.cdmx.gob.mx/aplicaciones/transparencia/gestion/docs/2019/dach/Art121/DACH/INT/FUNCIONES/DGATP/DT/F_JUDA_SPAAI.pdf</t>
  </si>
  <si>
    <t>https://data.sacmex.cdmx.gob.mx/aplicaciones/transparencia/gestion/docs/2019/dach/Art121/DACH/INT/FUNCIONES/DGATP/DT/F_JUDAC.pdf</t>
  </si>
  <si>
    <t>https://data.sacmex.cdmx.gob.mx/aplicaciones/transparencia/gestion/docs/2019/dach/Art121/DACH/INT/FUNCIONES/DGAP/DLOPSA/F_JUDAPU.pdf</t>
  </si>
  <si>
    <t>https://data.sacmex.cdmx.gob.mx/aplicaciones/transparencia/gestion/docs/2019/dach/Art121/DACH/INT/FUNCIONES/DGATP/DPMESAP/F_JUDAp.pdf</t>
  </si>
  <si>
    <t>https://data.sacmex.cdmx.gob.mx/aplicaciones/transparencia/gestion/docs/2019/dach/Art121/DACH/INT/FUNCIONES/DGAP/DAP/F_JUDAO.pdf</t>
  </si>
  <si>
    <t>https://data.sacmex.cdmx.gob.mx/aplicaciones/transparencia/gestion/docs/2019/dach/Art121/DACH/INT/FUNCIONES/DGAP/DDAFA/F_JUDACa.pdf</t>
  </si>
  <si>
    <t>https://data.sacmex.cdmx.gob.mx/aplicaciones/transparencia/gestion/docs/2019/dach/Art121/DACH/INT/FUNCIONES/DGAP/DDAFA/F_JUDACb.pdf</t>
  </si>
  <si>
    <t>https://data.sacmex.cdmx.gob.mx/aplicaciones/transparencia/gestion/docs/2019/dach/Art121/DACH/INT/FUNCIONES/CGSACMEX/DCC/F_JUDAI.pdf</t>
  </si>
  <si>
    <t>https://data.sacmex.cdmx.gob.mx/aplicaciones/transparencia/gestion/docs/2019/dach/Art121/DACH/INT/FUNCIONES/CGSACMEX/DCC/F_JUDAS_SAGS.pdf</t>
  </si>
  <si>
    <t>LICENCIATURA EN ADMIINISTRACION, CONTABILIDAD Y/AFINES</t>
  </si>
  <si>
    <t>https://data.sacmex.cdmx.gob.mx/aplicaciones/transparencia/gestion/docs/2019/dach/Art121/DACH/INT/FUNCIONES/CGSACMEX/DCC/F_JUDAS_SCA.pdf</t>
  </si>
  <si>
    <t>LICENCIATURA EN ADMINISTRACION PUBLICA, INGENIERIA HIDRAULICA</t>
  </si>
  <si>
    <t>ADMINISTRACION PUBLICA, ATENCION AL PUBLICO, MANEJO DE GRUPOS</t>
  </si>
  <si>
    <t>https://data.sacmex.cdmx.gob.mx/aplicaciones/transparencia/gestion/docs/2019/dach/Art121/DACH/INT/FUNCIONES/DGAP/DAP/F_JUDAAP.pdf</t>
  </si>
  <si>
    <t>https://data.sacmex.cdmx.gob.mx/aplicaciones/transparencia/gestion/docs/2019/dach/Art121/DACH/INT/FUNCIONES/DGATP/DPMESAP/F_JUDC.pdf</t>
  </si>
  <si>
    <t>https://data.sacmex.cdmx.gob.mx/aplicaciones/transparencia/gestion/docs/2019/dach/Art121/DACH/INT/FUNCIONES/DEAJ/F_JUDCIS.pdf</t>
  </si>
  <si>
    <t>https://data.sacmex.cdmx.gob.mx/aplicaciones/transparencia/gestion/docs/2019/dach/Art121/DACH/INT/FUNCIONES/DGD/DODTR/F_JUDCol.pdf</t>
  </si>
  <si>
    <t>https://data.sacmex.cdmx.gob.mx/aplicaciones/transparencia/gestion/docs/2019/dach/Art121/DACH/INT/FUNCIONES/DGAP/DC/F_JUDConser.pdf</t>
  </si>
  <si>
    <t>https://data.sacmex.cdmx.gob.mx/aplicaciones/transparencia/gestion/docs/2019/dach/Art121/DACH/INT/FUNCIONES/DGAP/DC/F_JUDCONSEa.pdf</t>
  </si>
  <si>
    <t>https://data.sacmex.cdmx.gob.mx/aplicaciones/transparencia/gestion/docs/2019/dach/Art121/DACH/INT/FUNCIONES/DGAP/DC/F_JUDCONSEb.pdf</t>
  </si>
  <si>
    <t>JEFATURA DE UNIDAD DEPARTAMENTAL DE CONSTRUCCIÓN</t>
  </si>
  <si>
    <t>https://data.sacmex.cdmx.gob.mx/aplicaciones/transparencia/gestion/docs/2019/dach/Art121/DACH/INT/FUNCIONES/DGAP/DC/F_JUDC.pdf</t>
  </si>
  <si>
    <t>JEFATURA DE UNIDAD DEPARTAMENTAL DE CONSTRUCCIÓN "A"</t>
  </si>
  <si>
    <t>https://data.sacmex.cdmx.gob.mx/aplicaciones/transparencia/gestion/docs/2019/dach/Art121/DACH/INT/FUNCIONES/DGAP/DC/F_JUDCa_SCRCIDAP.pdf</t>
  </si>
  <si>
    <t>JEFATURA DE UNIDAD DEPARTAMENTAL DE CONSTRUCCIÓN "B"</t>
  </si>
  <si>
    <t>https://data.sacmex.cdmx.gob.mx/aplicaciones/transparencia/gestion/docs/2019/dach/Art121/DACH/INT/FUNCIONES/DGAP/DC/F_JUDCb_SCRCIDAP.pdf</t>
  </si>
  <si>
    <t>https://data.sacmex.cdmx.gob.mx/aplicaciones/transparencia/gestion/docs/2019/dach/Art121/DACH/INT/FUNCIONES/DEAJ/F_JUDCAN.pdf</t>
  </si>
  <si>
    <t>https://data.sacmex.cdmx.gob.mx/aplicaciones/transparencia/gestion/docs/2019/dach/Art121/DACH/INT/FUNCIONES/DGAF/DF/F_JUDCont.pdf</t>
  </si>
  <si>
    <t>https://data.sacmex.cdmx.gob.mx/aplicaciones/transparencia/gestion/docs/2019/dach/Art121/DACH/INT/FUNCIONES/DGAP/DLOPSA/F_JUDC.pdf</t>
  </si>
  <si>
    <t>https://data.sacmex.cdmx.gob.mx/aplicaciones/transparencia/gestion/docs/2019/dach/Art121/DACH/INT/FUNCIONES/DGD/DLOPSD/F_JUDContr.pdf</t>
  </si>
  <si>
    <t>https://data.sacmex.cdmx.gob.mx/aplicaciones/transparencia/gestion/docs/2019/dach/Art121/DACH/INT/FUNCIONES/CGSACMEX/F_JUDCG_CG.pdf</t>
  </si>
  <si>
    <t>https://data.sacmex.cdmx.gob.mx/aplicaciones/transparencia/gestion/docs/2019/dach/Art121/DACH/INT/FUNCIONES/CGSACMEX/GGCIOS/F_JUDCG_DOS.pdf</t>
  </si>
  <si>
    <t>https://data.sacmex.cdmx.gob.mx/aplicaciones/transparencia/gestion/docs/2019/dach/Art121/DACH/INT/FUNCIONES/DGAP/DC/F_JUDCG_DC.pdf</t>
  </si>
  <si>
    <t>https://data.sacmex.cdmx.gob.mx/aplicaciones/transparencia/gestion/docs/2019/dach/Art121/DACH/INT/FUNCIONES/DGATP/DP/F_JUDCG_DP.pdf</t>
  </si>
  <si>
    <t>https://data.sacmex.cdmx.gob.mx/aplicaciones/transparencia/gestion/docs/2019/dach/Art121/DACH/INT/FUNCIONES/DGSU/F_JUDCG_DGSU.pdf</t>
  </si>
  <si>
    <t>https://data.sacmex.cdmx.gob.mx/aplicaciones/transparencia/gestion/docs/2019/dach/Art121/DACH/INT/FUNCIONES/DGSU/DTICSC/F_JUDCG_DTICSC.pdf</t>
  </si>
  <si>
    <t>https://data.sacmex.cdmx.gob.mx/aplicaciones/transparencia/gestion/docs/2019/dach/Art121/DACH/INT/FUNCIONES/DGSU/DVCA/F_JUDCG_DVCA.pdf</t>
  </si>
  <si>
    <t>https://data.sacmex.cdmx.gob.mx/aplicaciones/transparencia/gestion/docs/2019/dach/Art121/DACH/INT/FUNCIONES/DGAF/DF/F_JUDCP.pdf</t>
  </si>
  <si>
    <t>JEFATURA DE UNIDAD DEPARTAMENTAL DE COORDINACIÓN</t>
  </si>
  <si>
    <t>https://data.sacmex.cdmx.gob.mx/aplicaciones/transparencia/gestion/docs/2019/dach/Art121/DACH/INT/FUNCIONES/CGSACMEX/DCC/F_JUDC.pdf</t>
  </si>
  <si>
    <t>https://data.sacmex.cdmx.gob.mx/aplicaciones/transparencia/gestion/docs/2019/dach/Art121/DACH/INT/FUNCIONES/DGD/DODTR/F_JUDDes.pdf</t>
  </si>
  <si>
    <t>https://data.sacmex.cdmx.gob.mx/aplicaciones/transparencia/gestion/docs/2019/dach/Art121/DACH/INT/FUNCIONES/DGAP/DPAP/F_JUDD.pdf</t>
  </si>
  <si>
    <t>https://data.sacmex.cdmx.gob.mx/aplicaciones/transparencia/gestion/docs/2019/dach/Art121/DACH/INT/FUNCIONES/DGSU/DTICSC/F_JUDE.pdf</t>
  </si>
  <si>
    <t>https://data.sacmex.cdmx.gob.mx/aplicaciones/transparencia/gestion/docs/2019/dach/Art121/DACH/INT/FUNCIONES/DGAP/DPAP/F_JUDEA.pdf</t>
  </si>
  <si>
    <t>https://data.sacmex.cdmx.gob.mx/aplicaciones/transparencia/gestion/docs/2019/dach/Art121/DACH/INT/FUNCIONES/DGAP/DPAP/F_JUDEB.pdf</t>
  </si>
  <si>
    <t>https://data.sacmex.cdmx.gob.mx/aplicaciones/transparencia/gestion/docs/2019/dach/Art121/DACH/INT/FUNCIONES/DGD/DLOPSD/F_JUDEPOP.pdf</t>
  </si>
  <si>
    <t>https://data.sacmex.cdmx.gob.mx/aplicaciones/transparencia/gestion/docs/2019/dach/Art121/DACH/INT/FUNCIONES/DGAP/DLOPSA/F_JUDEPOPa.pdf</t>
  </si>
  <si>
    <t>https://data.sacmex.cdmx.gob.mx/aplicaciones/transparencia/gestion/docs/2019/dach/Art121/DACH/INT/FUNCIONES/DGAP/DLOPSA/F_JUDEPOPb.pdf</t>
  </si>
  <si>
    <t>https://data.sacmex.cdmx.gob.mx/aplicaciones/transparencia/gestion/docs/2019/dach/Art121/DACH/INT/FUNCIONES/DGSU/DVCA/F_JUDFa.pdf</t>
  </si>
  <si>
    <t>https://data.sacmex.cdmx.gob.mx/aplicaciones/transparencia/gestion/docs/2019/dach/Art121/DACH/INT/FUNCIONES/DGSU/DVCA/F_JUDFb.pdf</t>
  </si>
  <si>
    <t>https://data.sacmex.cdmx.gob.mx/aplicaciones/transparencia/gestion/docs/2019/dach/Art121/DACH/INT/FUNCIONES/DGSU/F_JUDF.pdf</t>
  </si>
  <si>
    <t>https://data.sacmex.cdmx.gob.mx/aplicaciones/transparencia/gestion/docs/2019/dach/Art121/DACH/INT/FUNCIONES/DGATP/DT/F_JUDGC.pdf</t>
  </si>
  <si>
    <t>https://data.sacmex.cdmx.gob.mx/aplicaciones/transparencia/gestion/docs/2019/dach/Art121/DACH/INT/FUNCIONES/DGATP/DT/F_JUDI_SPAAI.pdf</t>
  </si>
  <si>
    <t>https://data.sacmex.cdmx.gob.mx/aplicaciones/transparencia/gestion/docs/2019/dach/Art121/DACH/INT/FUNCIONES/DGAP/DLOPSA/F_JUDIC.pdf</t>
  </si>
  <si>
    <t>https://data.sacmex.cdmx.gob.mx/aplicaciones/transparencia/gestion/docs/2019/dach/Art121/DACH/INT/FUNCIONES/DGAP/DLOPSA/F_JUDIIOP.pdf</t>
  </si>
  <si>
    <t>https://data.sacmex.cdmx.gob.mx/aplicaciones/transparencia/gestion/docs/2019/dach/Art121/DACH/INT/FUNCIONES/DEAJ/F_JUDJA.pdf</t>
  </si>
  <si>
    <t>https://data.sacmex.cdmx.gob.mx/aplicaciones/transparencia/gestion/docs/2019/dach/Art121/DACH/INT/FUNCIONES/DEAJ/F_JUDJL.pdf</t>
  </si>
  <si>
    <t>https://data.sacmex.cdmx.gob.mx/aplicaciones/transparencia/gestion/docs/2019/dach/Art121/DACH/INT/FUNCIONES/DGAP/DLOPSA/F_JUDLOP.pdf</t>
  </si>
  <si>
    <t>https://data.sacmex.cdmx.gob.mx/aplicaciones/transparencia/gestion/docs/2019/dach/Art121/DACH/INT/FUNCIONES/DEAJ/F_JUDCAdmvo.pdf</t>
  </si>
  <si>
    <t>https://data.sacmex.cdmx.gob.mx/aplicaciones/transparencia/gestion/docs/2019/dach/Art121/DACH/INT/FUNCIONES/DGD/DDFRD/F_JUDL.pdf</t>
  </si>
  <si>
    <t>https://data.sacmex.cdmx.gob.mx/aplicaciones/transparencia/gestion/docs/2019/dach/Art121/DACH/INT/FUNCIONES/DGAP/DAP/F_JUDMAP.pdf</t>
  </si>
  <si>
    <t>https://data.sacmex.cdmx.gob.mx/aplicaciones/transparencia/gestion/docs/2019/dach/Art121/DACH/INT/FUNCIONES/DGSU/DTICSC/F_JUDM_SOM.pdf</t>
  </si>
  <si>
    <t>https://data.sacmex.cdmx.gob.mx/aplicaciones/transparencia/gestion/docs/2019/dach/Art121/DACH/INT/FUNCIONES/DGAF/DRMAS/F_JUDM.pdf</t>
  </si>
  <si>
    <t>https://data.sacmex.cdmx.gob.mx/aplicaciones/transparencia/gestion/docs/2019/dach/Art121/DACH/INT/FUNCIONES/DGAP/DMEMET/F_JUDMT.pdf</t>
  </si>
  <si>
    <t>https://data.sacmex.cdmx.gob.mx/aplicaciones/transparencia/gestion/docs/2019/dach/Art121/DACH/INT/FUNCIONES/DGD/DMMED/F_JUDMMen.pdf</t>
  </si>
  <si>
    <t>https://data.sacmex.cdmx.gob.mx/aplicaciones/transparencia/gestion/docs/2019/dach/Art121/DACH/INT/FUNCIONES/DGAP/DMEMET/F_JUDMP.pdf</t>
  </si>
  <si>
    <t>https://data.sacmex.cdmx.gob.mx/aplicaciones/transparencia/gestion/docs/2019/dach/Art121/DACH/INT/FUNCIONES/DGAP/DAP/F_JUDMSL.pdf</t>
  </si>
  <si>
    <t>https://data.sacmex.cdmx.gob.mx/aplicaciones/transparencia/gestion/docs/2019/dach/Art121/DACH/INT/FUNCIONES/DGATP/DT/F_JUDM.pdf</t>
  </si>
  <si>
    <t>https://data.sacmex.cdmx.gob.mx/aplicaciones/transparencia/gestion/docs/2019/dach/Art121/DACH/INT/FUNCIONES/DGAF/DACH/F_JUDMP.pdf</t>
  </si>
  <si>
    <t>https://data.sacmex.cdmx.gob.mx/aplicaciones/transparencia/gestion/docs/2019/dach/Art121/DACH/INT/FUNCIONES/DGAF/DACH/F_JUDN.pdf</t>
  </si>
  <si>
    <t>https://data.sacmex.cdmx.gob.mx/aplicaciones/transparencia/gestion/docs/2019/dach/Art121/DACH/INT/FUNCIONES/DGD/DCMD/F_JUDOC.pdf</t>
  </si>
  <si>
    <t>https://data.sacmex.cdmx.gob.mx/aplicaciones/transparencia/gestion/docs/2019/dach/Art121/DACH/INT/FUNCIONES/DGD/DCMD/F_JUDOCol.pdf</t>
  </si>
  <si>
    <t>https://data.sacmex.cdmx.gob.mx/aplicaciones/transparencia/gestion/docs/2019/dach/Art121/DACH/INT/FUNCIONES/DGD/DCMD/F_JUDOL.pdf</t>
  </si>
  <si>
    <t>https://data.sacmex.cdmx.gob.mx/aplicaciones/transparencia/gestion/docs/2019/dach/Art121/DACH/INT/FUNCIONES/DGD/DCMD/F_JUDOP.pdf</t>
  </si>
  <si>
    <t>https://data.sacmex.cdmx.gob.mx/aplicaciones/transparencia/gestion/docs/2019/dach/Art121/DACH/INT/FUNCIONES/DGD/DCMD/F_JUDOT.pdf</t>
  </si>
  <si>
    <t>https://data.sacmex.cdmx.gob.mx/aplicaciones/transparencia/gestion/docs/2019/dach/Art121/DACH/INT/FUNCIONES/DGSU/DTICSC/F_JUDOS.pdf</t>
  </si>
  <si>
    <t>https://data.sacmex.cdmx.gob.mx/aplicaciones/transparencia/gestion/docs/2019/dach/Art121/DACH/INT/FUNCIONES/DGATP/DP/F_JUDP.pdf</t>
  </si>
  <si>
    <t>https://data.sacmex.cdmx.gob.mx/aplicaciones/transparencia/gestion/docs/2019/dach/Art121/DACH/INT/FUNCIONES/DGATP/DP/F_JUDPOD.pdf</t>
  </si>
  <si>
    <t>https://data.sacmex.cdmx.gob.mx/aplicaciones/transparencia/gestion/docs/2019/dach/Art121/DACH/INT/FUNCIONES/DGATP/DP/F_JUDPOTR.pdf</t>
  </si>
  <si>
    <t>https://data.sacmex.cdmx.gob.mx/aplicaciones/transparencia/gestion/docs/2019/dach/Art121/DACH/INT/FUNCIONES/DGAP/DPAP/F_JUDPP.pdf</t>
  </si>
  <si>
    <t>https://data.sacmex.cdmx.gob.mx/aplicaciones/transparencia/gestion/docs/2019/dach/Art121/DACH/INT/FUNCIONES/DGAP/DAP/F_JUDP_SGIAOIAP.pdf</t>
  </si>
  <si>
    <t>https://data.sacmex.cdmx.gob.mx/aplicaciones/transparencia/gestion/docs/2019/dach/Art121/DACH/INT/FUNCIONES/DGAP/DAP/F_JUDPDA.pdf</t>
  </si>
  <si>
    <t>https://data.sacmex.cdmx.gob.mx/aplicaciones/transparencia/gestion/docs/2019/dach/Art121/DACH/INT/FUNCIONES/DGAP/DAP/F_JUDPDB.pdf</t>
  </si>
  <si>
    <t>https://data.sacmex.cdmx.gob.mx/aplicaciones/transparencia/gestion/docs/2019/dach/Art121/DACH/INT/FUNCIONES/DGAP/DAP/F_JUDPDC.pdf</t>
  </si>
  <si>
    <t>https://data.sacmex.cdmx.gob.mx/aplicaciones/transparencia/gestion/docs/2019/dach/Art121/DACH/INT/FUNCIONES/DGAF/DACH/F_JUDP.pdf</t>
  </si>
  <si>
    <t>https://data.sacmex.cdmx.gob.mx/aplicaciones/transparencia/gestion/docs/2019/dach/Art121/DACH/INT/FUNCIONES/DGAF/DACH/F_JUDProced.pdf</t>
  </si>
  <si>
    <t>https://data.sacmex.cdmx.gob.mx/aplicaciones/transparencia/gestion/docs/2019/dach/Art121/DACH/INT/FUNCIONES/DGAF/DF/F_JUDPP.pdf</t>
  </si>
  <si>
    <t>https://data.sacmex.cdmx.gob.mx/aplicaciones/transparencia/gestion/docs/2019/dach/Art121/DACH/INT/FUNCIONES/DGAP/DPAP/F_JUDP_SDPA.pdf</t>
  </si>
  <si>
    <t>https://data.sacmex.cdmx.gob.mx/aplicaciones/transparencia/gestion/docs/2019/dach/Art121/DACH/INT/FUNCIONES/DGSU/F_JUDRec.pdf</t>
  </si>
  <si>
    <t>https://data.sacmex.cdmx.gob.mx/aplicaciones/transparencia/gestion/docs/2019/dach/Art121/DACH/INT/FUNCIONES/CGSACMEX/F_JUDRSMC.pdf</t>
  </si>
  <si>
    <t>https://data.sacmex.cdmx.gob.mx/aplicaciones/transparencia/gestion/docs/2019/dach/Art121/DACH/INT/FUNCIONES/DGAP/DC/F_JUDReha.pdf</t>
  </si>
  <si>
    <t>https://data.sacmex.cdmx.gob.mx/aplicaciones/transparencia/gestion/docs/2019/dach/Art121/DACH/INT/FUNCIONES/DGD/DDFRD/F_JUDRD.pdf</t>
  </si>
  <si>
    <t>https://data.sacmex.cdmx.gob.mx/aplicaciones/transparencia/gestion/docs/2019/dach/Art121/DACH/INT/FUNCIONES/DGAP/DC/F_JUDRa_SCRCIDAP.pdf</t>
  </si>
  <si>
    <t>https://data.sacmex.cdmx.gob.mx/aplicaciones/transparencia/gestion/docs/2019/dach/Art121/DACH/INT/FUNCIONES/DGAP/DC/F_JUDRa_SCRCIPCA.pdf</t>
  </si>
  <si>
    <t>https://data.sacmex.cdmx.gob.mx/aplicaciones/transparencia/gestion/docs/2019/dach/Art121/DACH/INT/FUNCIONES/DGAP/DDAFA/F_JUDRa_SRF.pdf</t>
  </si>
  <si>
    <t>https://data.sacmex.cdmx.gob.mx/aplicaciones/transparencia/gestion/docs/2019/dach/Art121/DACH/INT/FUNCIONES/DGAP/DC/F_JUDRb_SCRCIDAP.pdf</t>
  </si>
  <si>
    <t>https://data.sacmex.cdmx.gob.mx/aplicaciones/transparencia/gestion/docs/2019/dach/Art121/DACH/INT/FUNCIONES/DGAP/DC/F_JUDRb_SCRCIPCA.pdf</t>
  </si>
  <si>
    <t>https://data.sacmex.cdmx.gob.mx/aplicaciones/transparencia/gestion/docs/2019/dach/Art121/DACH/INT/FUNCIONES/DGAP/DDAFA/F_JUDRb_SRF.pdf</t>
  </si>
  <si>
    <t>https://data.sacmex.cdmx.gob.mx/aplicaciones/transparencia/gestion/docs/2019/dach/Art121/DACH/INT/FUNCIONES/DGSU/F_JUDReq.pdf</t>
  </si>
  <si>
    <t>https://data.sacmex.cdmx.gob.mx/aplicaciones/transparencia/gestion/docs/2019/dach/Art121/DACH/INT/FUNCIONES/DGSU/DVCA/F_JUDR.pdf</t>
  </si>
  <si>
    <t>https://data.sacmex.cdmx.gob.mx/aplicaciones/transparencia/gestion/docs/2019/dach/Art121/DACH/INT/FUNCIONES/DGAP/DLOPSA/F_JUDRD.pdf</t>
  </si>
  <si>
    <t>https://data.sacmex.cdmx.gob.mx/aplicaciones/transparencia/gestion/docs/2019/dach/Art121/DACH/INT/FUNCIONES/CGSACMEX/DCC/F_JUDS.pdf</t>
  </si>
  <si>
    <t>https://data.sacmex.cdmx.gob.mx/aplicaciones/transparencia/gestion/docs/2019/dach/Art121/DACH/INT/FUNCIONES/CGSACMEX/DCC/F_JUDSAF.pdf</t>
  </si>
  <si>
    <t>https://data.sacmex.cdmx.gob.mx/aplicaciones/transparencia/gestion/docs/2019/dach/Art121/DACH/INT/FUNCIONES/CGSACMEX/DCC/F_JUDSAL.pdf</t>
  </si>
  <si>
    <t>https://data.sacmex.cdmx.gob.mx/aplicaciones/transparencia/gestion/docs/2019/dach/Art121/DACH/INT/FUNCIONES/DGAP/DC/F_JUDS.pdf</t>
  </si>
  <si>
    <t>https://data.sacmex.cdmx.gob.mx/aplicaciones/transparencia/gestion/docs/2019/dach/Art121/DACH/INT/FUNCIONES/DGAF/DRMAS/F_JUDTICs.pdf</t>
  </si>
  <si>
    <t>https://data.sacmex.cdmx.gob.mx/aplicaciones/transparencia/gestion/docs/2019/dach/Art121/DACH/INT/FUNCIONES/DGAF/DF/F_JUDTes.pdf</t>
  </si>
  <si>
    <t>https://data.sacmex.cdmx.gob.mx/aplicaciones/transparencia/gestion/docs/2019/dach/Art121/DACH/INT/FUNCIONES/DGATP/DT/F_JUDT.pdf</t>
  </si>
  <si>
    <t>https://data.sacmex.cdmx.gob.mx/aplicaciones/transparencia/gestion/docs/2019/dach/Art121/DACH/INT/FUNCIONES/DGD/DODTR/F_JUDTun.pdf</t>
  </si>
  <si>
    <t>https://data.sacmex.cdmx.gob.mx/aplicaciones/transparencia/gestion/docs/2019/dach/Art121/DACH/INT/FUNCIONES/DEAJ/F_JUDMC.pdf</t>
  </si>
  <si>
    <t>https://data.sacmex.cdmx.gob.mx/aplicaciones/transparencia/gestion/docs/2019/dach/Art121/DACH/INT/FUNCIONES/DEAJ/F_JUDMP.pdf</t>
  </si>
  <si>
    <t>https://data.sacmex.cdmx.gob.mx/aplicaciones/transparencia/gestion/docs/2019/dach/Art121/DACH/INT/FUNCIONES/DGD/DPDTR/F_JUDEv.pdf</t>
  </si>
  <si>
    <t>https://data.sacmex.cdmx.gob.mx/aplicaciones/transparencia/gestion/docs/2019/dach/Art121/DACH/INT/FUNCIONES/DGSU/F_JUDGU.pdf</t>
  </si>
  <si>
    <t>https://data.sacmex.cdmx.gob.mx/aplicaciones/transparencia/gestion/docs/2019/dach/Art121/DACH/INT/FUNCIONES/DGATP/DPMESAP/F_JUDI_SIA.pdf</t>
  </si>
  <si>
    <t>https://data.sacmex.cdmx.gob.mx/aplicaciones/transparencia/gestion/docs/2019/dach/Art121/DACH/INT/FUNCIONES/DGAP/DMEMET/F_JUDM_SME.pdf</t>
  </si>
  <si>
    <t>https://data.sacmex.cdmx.gob.mx/aplicaciones/transparencia/gestion/docs/2019/dach/Art121/DACH/INT/FUNCIONES/DGD/DMMED/F_JUDMD.pdf</t>
  </si>
  <si>
    <t>https://data.sacmex.cdmx.gob.mx/aplicaciones/transparencia/gestion/docs/2019/dach/Art121/DACH/INT/FUNCIONES/DGD/DMMED/F_JUDMMay.pdf</t>
  </si>
  <si>
    <t>https://data.sacmex.cdmx.gob.mx/aplicaciones/transparencia/gestion/docs/2019/dach/Art121/DACH/INT/FUNCIONES/DGD/DODTR/F_JUDOC.pdf</t>
  </si>
  <si>
    <t>https://data.sacmex.cdmx.gob.mx/aplicaciones/transparencia/gestion/docs/2019/dach/Art121/DACH/INT/FUNCIONES/DGD/DODTR/F_JUDOL.pdf</t>
  </si>
  <si>
    <t>https://data.sacmex.cdmx.gob.mx/aplicaciones/transparencia/gestion/docs/2019/dach/Art121/DACH/INT/FUNCIONES/DGD/DODTR/F_JUDOP.pdf</t>
  </si>
  <si>
    <t>https://data.sacmex.cdmx.gob.mx/aplicaciones/transparencia/gestion/docs/2019/dach/Art121/DACH/INT/FUNCIONES/DGATP/DPMESAP/F_JUDO.pdf</t>
  </si>
  <si>
    <t>https://data.sacmex.cdmx.gob.mx/aplicaciones/transparencia/gestion/docs/2019/dach/Art121/DACH/INT/FUNCIONES/DGATP/DPMESAP/F_JUDP.pdf</t>
  </si>
  <si>
    <t>https://data.sacmex.cdmx.gob.mx/aplicaciones/transparencia/gestion/docs/2019/dach/Art121/DACH/INT/FUNCIONES/DGAP/DMEMET/F_JUDP_SMEESPCA.pdf</t>
  </si>
  <si>
    <t>https://data.sacmex.cdmx.gob.mx/aplicaciones/transparencia/gestion/docs/2019/dach/Art121/DACH/INT/FUNCIONES/DGD/DLOPSD/F_JUDPU.pdf</t>
  </si>
  <si>
    <t>https://data.sacmex.cdmx.gob.mx/aplicaciones/transparencia/gestion/docs/2019/dach/Art121/DACH/INT/FUNCIONES/DGD/DPDTR/F_JUDP.pdf</t>
  </si>
  <si>
    <t>https://data.sacmex.cdmx.gob.mx/aplicaciones/transparencia/gestion/docs/2019/dach/Art121/DACH/INT/FUNCIONES/CGSACMEX/DTIC/F_JUDCG_DTIC.pdf</t>
  </si>
  <si>
    <t>LICENCIATURA EN COMPUTACION  O AFIN</t>
  </si>
  <si>
    <t>https://data.sacmex.cdmx.gob.mx/aplicaciones/transparencia/gestion/docs/2019/dach/Art121/DACH/INT/FUNCIONES/DGD/F_JUDCG_DGD.pdf</t>
  </si>
  <si>
    <t>https://data.sacmex.cdmx.gob.mx/aplicaciones/transparencia/gestion/docs/2019/dach/Art121/DACH/INT/FUNCIONES/DGD/DPDTR/F_JUDCG_DPDTR.pdf</t>
  </si>
  <si>
    <t>https://data.sacmex.cdmx.gob.mx/aplicaciones/transparencia/gestion/docs/2019/dach/Art121/DACH/INT/FUNCIONES/CGSACMEX/DTIC/F_JUDI.pdf</t>
  </si>
  <si>
    <t>INGENIERIA EN TELECOMUNICACIONES O AFIN</t>
  </si>
  <si>
    <t>https://data.sacmex.cdmx.gob.mx/aplicaciones/transparencia/gestion/docs/2019/dach/Art121/DACH/INT/FUNCIONES/CGSACMEX/DTIC/F_JUDP.pdf</t>
  </si>
  <si>
    <t>JEFATURA DE UNIDAD DEPARTAMENTAL DE PROGRAMACION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</si>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</sst>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11" fillId="7" borderId="1" xfId="2" applyFont="1" applyFill="1" applyBorder="1" applyAlignment="1" applyProtection="1">
      <alignment horizontal="justify" vertical="center"/>
    </xf>
    <xf numFmtId="0" fontId="11" fillId="3" borderId="1" xfId="2" applyFont="1" applyFill="1" applyBorder="1" applyAlignment="1" applyProtection="1">
      <alignment horizontal="justify" vertical="center" wrapText="1"/>
    </xf>
    <xf numFmtId="0" fontId="11" fillId="3" borderId="1" xfId="2" applyFont="1" applyFill="1" applyBorder="1" applyAlignment="1" applyProtection="1">
      <alignment horizontal="justify" vertical="center"/>
    </xf>
    <xf numFmtId="0" fontId="11" fillId="3" borderId="1" xfId="2" quotePrefix="1" applyFont="1" applyFill="1" applyBorder="1" applyAlignment="1" applyProtection="1">
      <alignment horizontal="justify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314325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/SIPOT%20y%20PORTAL%20SACMEX/SIPOT/Formatos/Por%20Direcci&#243;n/2020/DACH/121/3T20/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TRIMESTRES%202017\4TO%20TRIMESTRE%202017%20%20SIPOT\Formato%2017a%20y%2017b\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sacmex.cdmx.gob.mx/aplicaciones/transparencia/gestion/docs/2019/dach/Art121/DACH/INT/FUNCIONES/DGAP/DAP/F_JUDAPCOY.pdf" TargetMode="External"/><Relationship Id="rId21" Type="http://schemas.openxmlformats.org/officeDocument/2006/relationships/hyperlink" Target="https://data.sacmex.cdmx.gob.mx/aplicaciones/transparencia/gestion/docs/2019/dach/Art121/DACH/INT/FUNCIONES/DGD/DMMED/F_DMMED.pdf" TargetMode="External"/><Relationship Id="rId42" Type="http://schemas.openxmlformats.org/officeDocument/2006/relationships/hyperlink" Target="https://data.sacmex.cdmx.gob.mx/aplicaciones/transparencia/gestion/docs/2019/dach/Art121/DACH/INT/FUNCIONES/CGSACMEX/DCC/F_SCA.pdf" TargetMode="External"/><Relationship Id="rId63" Type="http://schemas.openxmlformats.org/officeDocument/2006/relationships/hyperlink" Target="https://data.sacmex.cdmx.gob.mx/aplicaciones/transparencia/gestion/docs/2019/dach/Art121/DACH/INT/FUNCIONES/DGD/DPDTR/F_SEPDTR.pdf" TargetMode="External"/><Relationship Id="rId84" Type="http://schemas.openxmlformats.org/officeDocument/2006/relationships/hyperlink" Target="https://data.sacmex.cdmx.gob.mx/aplicaciones/transparencia/gestion/docs/2019/dach/Art121/DACH/INT/FUNCIONES/DGSU/DTICSC/F_SOM.pdf" TargetMode="External"/><Relationship Id="rId138" Type="http://schemas.openxmlformats.org/officeDocument/2006/relationships/hyperlink" Target="https://data.sacmex.cdmx.gob.mx/aplicaciones/transparencia/gestion/docs/2019/dach/Art121/DACH/INT/FUNCIONES/CGSACMEX/DCC/F_JUDAS_SAGS.pdf" TargetMode="External"/><Relationship Id="rId159" Type="http://schemas.openxmlformats.org/officeDocument/2006/relationships/hyperlink" Target="https://data.sacmex.cdmx.gob.mx/aplicaciones/transparencia/gestion/docs/2019/dach/Art121/DACH/INT/FUNCIONES/DGSU/DTICSC/F_JUDCG_DTICSC.pdf" TargetMode="External"/><Relationship Id="rId170" Type="http://schemas.openxmlformats.org/officeDocument/2006/relationships/hyperlink" Target="https://data.sacmex.cdmx.gob.mx/aplicaciones/transparencia/gestion/docs/2019/dach/Art121/DACH/INT/FUNCIONES/DGAP/DLOPSA/F_JUDEPOPb.pdf" TargetMode="External"/><Relationship Id="rId191" Type="http://schemas.openxmlformats.org/officeDocument/2006/relationships/hyperlink" Target="https://data.sacmex.cdmx.gob.mx/aplicaciones/transparencia/gestion/docs/2019/dach/Art121/DACH/INT/FUNCIONES/DGAF/DACH/F_JUDMP.pdf" TargetMode="External"/><Relationship Id="rId205" Type="http://schemas.openxmlformats.org/officeDocument/2006/relationships/hyperlink" Target="https://data.sacmex.cdmx.gob.mx/aplicaciones/transparencia/gestion/docs/2019/dach/Art121/DACH/INT/FUNCIONES/DGAP/DAP/F_JUDPDB.pdf" TargetMode="External"/><Relationship Id="rId226" Type="http://schemas.openxmlformats.org/officeDocument/2006/relationships/hyperlink" Target="https://data.sacmex.cdmx.gob.mx/aplicaciones/transparencia/gestion/docs/2019/dach/Art121/DACH/INT/FUNCIONES/CGSACMEX/DCC/F_JUDSAL.pdf" TargetMode="External"/><Relationship Id="rId247" Type="http://schemas.openxmlformats.org/officeDocument/2006/relationships/hyperlink" Target="https://data.sacmex.cdmx.gob.mx/aplicaciones/transparencia/gestion/docs/2019/dach/Art121/DACH/INT/FUNCIONES/DGD/DPDTR/F_JUDP.pdf" TargetMode="External"/><Relationship Id="rId107" Type="http://schemas.openxmlformats.org/officeDocument/2006/relationships/hyperlink" Target="https://data.sacmex.cdmx.gob.mx/aplicaciones/transparencia/gestion/docs/2019/dach/Art121/DACH/INT/FUNCIONES/DGSU/F_JUDAtn.pdf" TargetMode="External"/><Relationship Id="rId11" Type="http://schemas.openxmlformats.org/officeDocument/2006/relationships/hyperlink" Target="https://data.sacmex.cdmx.gob.mx/aplicaciones/transparencia/gestion/docs/2019/dach/Art121/DACH/INT/FUNCIONES/DGAP/DAP/F_DAP.pdf" TargetMode="External"/><Relationship Id="rId32" Type="http://schemas.openxmlformats.org/officeDocument/2006/relationships/hyperlink" Target="https://data.sacmex.cdmx.gob.mx/aplicaciones/transparencia/gestion/docs/2019/dach/Art121/DACH/INT/FUNCIONES/DGATP/DPMESAP/F_DPMESAP.pdf" TargetMode="External"/><Relationship Id="rId53" Type="http://schemas.openxmlformats.org/officeDocument/2006/relationships/hyperlink" Target="https://data.sacmex.cdmx.gob.mx/aplicaciones/transparencia/gestion/docs/2019/dach/Art121/DACH/INT/FUNCIONES/DGAF/DACH/F_SCP.pdf" TargetMode="External"/><Relationship Id="rId74" Type="http://schemas.openxmlformats.org/officeDocument/2006/relationships/hyperlink" Target="https://data.sacmex.cdmx.gob.mx/aplicaciones/transparencia/gestion/docs/2019/dach/Art121/DACH/INT/FUNCIONES/DGAP/DMEMET/F_SMEESPCA.pdf" TargetMode="External"/><Relationship Id="rId128" Type="http://schemas.openxmlformats.org/officeDocument/2006/relationships/hyperlink" Target="https://data.sacmex.cdmx.gob.mx/aplicaciones/transparencia/gestion/docs/2019/dach/Art121/DACH/INT/FUNCIONES/DGAF/DRMAS/F_JUDAeI.pdf" TargetMode="External"/><Relationship Id="rId149" Type="http://schemas.openxmlformats.org/officeDocument/2006/relationships/hyperlink" Target="https://data.sacmex.cdmx.gob.mx/aplicaciones/transparencia/gestion/docs/2019/dach/Art121/DACH/INT/FUNCIONES/DGAP/DC/F_JUDCb_SCRCIDAP.pdf" TargetMode="External"/><Relationship Id="rId5" Type="http://schemas.openxmlformats.org/officeDocument/2006/relationships/hyperlink" Target="https://data.sacmex.cdmx.gob.mx/aplicaciones/transparencia/gestion/docs/2019/dach/Art121/DACH/INT/FUNCIONES/DGAF/F_DGAF.pdf" TargetMode="External"/><Relationship Id="rId95" Type="http://schemas.openxmlformats.org/officeDocument/2006/relationships/hyperlink" Target="https://data.sacmex.cdmx.gob.mx/aplicaciones/transparencia/gestion/docs/2019/dach/Art121/DACH/INT/FUNCIONES/DGSU/F_SRP.pdf" TargetMode="External"/><Relationship Id="rId160" Type="http://schemas.openxmlformats.org/officeDocument/2006/relationships/hyperlink" Target="https://data.sacmex.cdmx.gob.mx/aplicaciones/transparencia/gestion/docs/2019/dach/Art121/DACH/INT/FUNCIONES/DGSU/DVCA/F_JUDCG_DVCA.pdf" TargetMode="External"/><Relationship Id="rId181" Type="http://schemas.openxmlformats.org/officeDocument/2006/relationships/hyperlink" Target="https://data.sacmex.cdmx.gob.mx/aplicaciones/transparencia/gestion/docs/2019/dach/Art121/DACH/INT/FUNCIONES/DEAJ/F_JUDCAdmvo.pdf" TargetMode="External"/><Relationship Id="rId216" Type="http://schemas.openxmlformats.org/officeDocument/2006/relationships/hyperlink" Target="https://data.sacmex.cdmx.gob.mx/aplicaciones/transparencia/gestion/docs/2019/dach/Art121/DACH/INT/FUNCIONES/DGAP/DC/F_JUDRa_SCRCIPCA.pdf" TargetMode="External"/><Relationship Id="rId237" Type="http://schemas.openxmlformats.org/officeDocument/2006/relationships/hyperlink" Target="https://data.sacmex.cdmx.gob.mx/aplicaciones/transparencia/gestion/docs/2019/dach/Art121/DACH/INT/FUNCIONES/DGAP/DMEMET/F_JUDM_SME.pdf" TargetMode="External"/><Relationship Id="rId22" Type="http://schemas.openxmlformats.org/officeDocument/2006/relationships/hyperlink" Target="https://data.sacmex.cdmx.gob.mx/aplicaciones/transparencia/gestion/docs/2019/dach/Art121/DACH/INT/FUNCIONES/DGD/DODTR/F_DODTR.pdf" TargetMode="External"/><Relationship Id="rId43" Type="http://schemas.openxmlformats.org/officeDocument/2006/relationships/hyperlink" Target="https://data.sacmex.cdmx.gob.mx/aplicaciones/transparencia/gestion/docs/2019/dach/Art121/DACH/INT/FUNCIONES/DGAP/DLOPSA/F_SCOPSA.pdf" TargetMode="External"/><Relationship Id="rId64" Type="http://schemas.openxmlformats.org/officeDocument/2006/relationships/hyperlink" Target="https://data.sacmex.cdmx.gob.mx/aplicaciones/transparencia/gestion/docs/2019/dach/Art121/DACH/INT/FUNCIONES/DGSU/DVCA/F_SFH.pdf" TargetMode="External"/><Relationship Id="rId118" Type="http://schemas.openxmlformats.org/officeDocument/2006/relationships/hyperlink" Target="https://data.sacmex.cdmx.gob.mx/aplicaciones/transparencia/gestion/docs/2019/dach/Art121/DACH/INT/FUNCIONES/DGAP/DAP/F_JUDAPC.pdf" TargetMode="External"/><Relationship Id="rId139" Type="http://schemas.openxmlformats.org/officeDocument/2006/relationships/hyperlink" Target="https://data.sacmex.cdmx.gob.mx/aplicaciones/transparencia/gestion/docs/2019/dach/Art121/DACH/INT/FUNCIONES/CGSACMEX/DCC/F_JUDAS_SCA.pdf" TargetMode="External"/><Relationship Id="rId85" Type="http://schemas.openxmlformats.org/officeDocument/2006/relationships/hyperlink" Target="https://data.sacmex.cdmx.gob.mx/aplicaciones/transparencia/gestion/docs/2019/dach/Art121/DACH/INT/FUNCIONES/DGATP/DP/F_SPPODTR.pdf" TargetMode="External"/><Relationship Id="rId150" Type="http://schemas.openxmlformats.org/officeDocument/2006/relationships/hyperlink" Target="https://data.sacmex.cdmx.gob.mx/aplicaciones/transparencia/gestion/docs/2019/dach/Art121/DACH/INT/FUNCIONES/DEAJ/F_JUDCAN.pdf" TargetMode="External"/><Relationship Id="rId171" Type="http://schemas.openxmlformats.org/officeDocument/2006/relationships/hyperlink" Target="https://data.sacmex.cdmx.gob.mx/aplicaciones/transparencia/gestion/docs/2019/dach/Art121/DACH/INT/FUNCIONES/DGSU/DVCA/F_JUDFa.pdf" TargetMode="External"/><Relationship Id="rId192" Type="http://schemas.openxmlformats.org/officeDocument/2006/relationships/hyperlink" Target="https://data.sacmex.cdmx.gob.mx/aplicaciones/transparencia/gestion/docs/2019/dach/Art121/DACH/INT/FUNCIONES/DGAF/DACH/F_JUDN.pdf" TargetMode="External"/><Relationship Id="rId206" Type="http://schemas.openxmlformats.org/officeDocument/2006/relationships/hyperlink" Target="https://data.sacmex.cdmx.gob.mx/aplicaciones/transparencia/gestion/docs/2019/dach/Art121/DACH/INT/FUNCIONES/DGAP/DAP/F_JUDPDC.pdf" TargetMode="External"/><Relationship Id="rId227" Type="http://schemas.openxmlformats.org/officeDocument/2006/relationships/hyperlink" Target="https://data.sacmex.cdmx.gob.mx/aplicaciones/transparencia/gestion/docs/2019/dach/Art121/DACH/INT/FUNCIONES/DGAP/DC/F_JUDS.pdf" TargetMode="External"/><Relationship Id="rId248" Type="http://schemas.openxmlformats.org/officeDocument/2006/relationships/hyperlink" Target="https://data.sacmex.cdmx.gob.mx/aplicaciones/transparencia/gestion/docs/2019/dach/Art121/DACH/INT/FUNCIONES/CGSACMEX/DTIC/F_JUDCG_DTIC.pdf" TargetMode="External"/><Relationship Id="rId12" Type="http://schemas.openxmlformats.org/officeDocument/2006/relationships/hyperlink" Target="https://data.sacmex.cdmx.gob.mx/aplicaciones/transparencia/gestion/docs/2019/dach/Art121/DACH/INT/FUNCIONES/CGSACMEX/DCC/F_DCC.pdf" TargetMode="External"/><Relationship Id="rId33" Type="http://schemas.openxmlformats.org/officeDocument/2006/relationships/hyperlink" Target="https://data.sacmex.cdmx.gob.mx/aplicaciones/transparencia/gestion/docs/2019/dach/Art121/DACH/INT/FUNCIONES/DGAF/DF/F_SCP.pdf" TargetMode="External"/><Relationship Id="rId108" Type="http://schemas.openxmlformats.org/officeDocument/2006/relationships/hyperlink" Target="https://data.sacmex.cdmx.gob.mx/aplicaciones/transparencia/gestion/docs/2019/dach/Art121/DACH/INT/FUNCIONES/DGD/DLOPSD/F_JUDConc.pdf" TargetMode="External"/><Relationship Id="rId129" Type="http://schemas.openxmlformats.org/officeDocument/2006/relationships/hyperlink" Target="https://data.sacmex.cdmx.gob.mx/aplicaciones/transparencia/gestion/docs/2019/dach/Art121/DACH/INT/FUNCIONES/DGATP/DPMESAP/F_JUDA_SIA.pdf" TargetMode="External"/><Relationship Id="rId54" Type="http://schemas.openxmlformats.org/officeDocument/2006/relationships/hyperlink" Target="https://data.sacmex.cdmx.gob.mx/aplicaciones/transparencia/gestion/docs/2019/dach/Art121/DACH/INT/FUNCIONES/CGSACMEX/DCC/F_SCC.pdf" TargetMode="External"/><Relationship Id="rId75" Type="http://schemas.openxmlformats.org/officeDocument/2006/relationships/hyperlink" Target="https://data.sacmex.cdmx.gob.mx/aplicaciones/transparencia/gestion/docs/2019/dach/Art121/DACH/INT/FUNCIONES/DGATP/DT/F_SMEMTI.pdf" TargetMode="External"/><Relationship Id="rId96" Type="http://schemas.openxmlformats.org/officeDocument/2006/relationships/hyperlink" Target="https://data.sacmex.cdmx.gob.mx/aplicaciones/transparencia/gestion/docs/2019/dach/Art121/DACH/INT/FUNCIONES/DGATP/DPMESAP/F_SSO.pdf" TargetMode="External"/><Relationship Id="rId140" Type="http://schemas.openxmlformats.org/officeDocument/2006/relationships/hyperlink" Target="https://data.sacmex.cdmx.gob.mx/aplicaciones/transparencia/gestion/docs/2019/dach/Art121/DACH/INT/FUNCIONES/DGAP/DAP/F_JUDAAP.pdf" TargetMode="External"/><Relationship Id="rId161" Type="http://schemas.openxmlformats.org/officeDocument/2006/relationships/hyperlink" Target="https://data.sacmex.cdmx.gob.mx/aplicaciones/transparencia/gestion/docs/2019/dach/Art121/DACH/INT/FUNCIONES/DGAF/DF/F_JUDCP.pdf" TargetMode="External"/><Relationship Id="rId182" Type="http://schemas.openxmlformats.org/officeDocument/2006/relationships/hyperlink" Target="https://data.sacmex.cdmx.gob.mx/aplicaciones/transparencia/gestion/docs/2019/dach/Art121/DACH/INT/FUNCIONES/DGD/DDFRD/F_JUDL.pdf" TargetMode="External"/><Relationship Id="rId217" Type="http://schemas.openxmlformats.org/officeDocument/2006/relationships/hyperlink" Target="https://data.sacmex.cdmx.gob.mx/aplicaciones/transparencia/gestion/docs/2019/dach/Art121/DACH/INT/FUNCIONES/DGAP/DDAFA/F_JUDRa_SRF.pdf" TargetMode="External"/><Relationship Id="rId6" Type="http://schemas.openxmlformats.org/officeDocument/2006/relationships/hyperlink" Target="https://data.sacmex.cdmx.gob.mx/aplicaciones/transparencia/gestion/docs/2019/dach/Art121/DACH/INT/FUNCIONES/DGAP/F_DGAP.pdf" TargetMode="External"/><Relationship Id="rId238" Type="http://schemas.openxmlformats.org/officeDocument/2006/relationships/hyperlink" Target="https://data.sacmex.cdmx.gob.mx/aplicaciones/transparencia/gestion/docs/2019/dach/Art121/DACH/INT/FUNCIONES/DGD/DMMED/F_JUDMD.pdf" TargetMode="External"/><Relationship Id="rId23" Type="http://schemas.openxmlformats.org/officeDocument/2006/relationships/hyperlink" Target="https://data.sacmex.cdmx.gob.mx/aplicaciones/transparencia/gestion/docs/2019/dach/Art121/DACH/INT/FUNCIONES/CGSACMEX/GGCIOS/F_DOS.pdf" TargetMode="External"/><Relationship Id="rId119" Type="http://schemas.openxmlformats.org/officeDocument/2006/relationships/hyperlink" Target="https://data.sacmex.cdmx.gob.mx/aplicaciones/transparencia/gestion/docs/2019/dach/Art121/DACH/INT/FUNCIONES/DGAP/DAP/F_JUDAPGAM.pdf" TargetMode="External"/><Relationship Id="rId44" Type="http://schemas.openxmlformats.org/officeDocument/2006/relationships/hyperlink" Target="https://data.sacmex.cdmx.gob.mx/aplicaciones/transparencia/gestion/docs/2019/dach/Art121/DACH/INT/FUNCIONES/DGD/DLOPSD/F_SCOPSD.pdf" TargetMode="External"/><Relationship Id="rId65" Type="http://schemas.openxmlformats.org/officeDocument/2006/relationships/hyperlink" Target="https://data.sacmex.cdmx.gob.mx/aplicaciones/transparencia/gestion/docs/2019/dach/Art121/DACH/INT/FUNCIONES/DGSU/DTICSC/F_SF.pdf" TargetMode="External"/><Relationship Id="rId86" Type="http://schemas.openxmlformats.org/officeDocument/2006/relationships/hyperlink" Target="https://data.sacmex.cdmx.gob.mx/aplicaciones/transparencia/gestion/docs/2019/dach/Art121/DACH/INT/FUNCIONES/DGATP/DP/F_SPPOSAP.pdf" TargetMode="External"/><Relationship Id="rId130" Type="http://schemas.openxmlformats.org/officeDocument/2006/relationships/hyperlink" Target="https://data.sacmex.cdmx.gob.mx/aplicaciones/transparencia/gestion/docs/2019/dach/Art121/DACH/INT/FUNCIONES/DGATP/DT/F_JUDA_SPAAI.pdf" TargetMode="External"/><Relationship Id="rId151" Type="http://schemas.openxmlformats.org/officeDocument/2006/relationships/hyperlink" Target="https://data.sacmex.cdmx.gob.mx/aplicaciones/transparencia/gestion/docs/2019/dach/Art121/DACH/INT/FUNCIONES/DGAF/DF/F_JUDCont.pdf" TargetMode="External"/><Relationship Id="rId172" Type="http://schemas.openxmlformats.org/officeDocument/2006/relationships/hyperlink" Target="https://data.sacmex.cdmx.gob.mx/aplicaciones/transparencia/gestion/docs/2019/dach/Art121/DACH/INT/FUNCIONES/DGSU/DVCA/F_JUDFb.pdf" TargetMode="External"/><Relationship Id="rId193" Type="http://schemas.openxmlformats.org/officeDocument/2006/relationships/hyperlink" Target="https://data.sacmex.cdmx.gob.mx/aplicaciones/transparencia/gestion/docs/2019/dach/Art121/DACH/INT/FUNCIONES/DGD/DCMD/F_JUDOC.pdf" TargetMode="External"/><Relationship Id="rId207" Type="http://schemas.openxmlformats.org/officeDocument/2006/relationships/hyperlink" Target="https://data.sacmex.cdmx.gob.mx/aplicaciones/transparencia/gestion/docs/2019/dach/Art121/DACH/INT/FUNCIONES/DGAF/DACH/F_JUDP.pdf" TargetMode="External"/><Relationship Id="rId228" Type="http://schemas.openxmlformats.org/officeDocument/2006/relationships/hyperlink" Target="https://data.sacmex.cdmx.gob.mx/aplicaciones/transparencia/gestion/docs/2019/dach/Art121/DACH/INT/FUNCIONES/DGAF/DRMAS/F_JUDTICs.pdf" TargetMode="External"/><Relationship Id="rId249" Type="http://schemas.openxmlformats.org/officeDocument/2006/relationships/hyperlink" Target="https://data.sacmex.cdmx.gob.mx/aplicaciones/transparencia/gestion/docs/2019/dach/Art121/DACH/INT/FUNCIONES/DGD/F_JUDCG_DGD.pdf" TargetMode="External"/><Relationship Id="rId13" Type="http://schemas.openxmlformats.org/officeDocument/2006/relationships/hyperlink" Target="https://data.sacmex.cdmx.gob.mx/aplicaciones/transparencia/gestion/docs/2019/dach/Art121/DACH/INT/FUNCIONES/DGAP/DC/F_DC.pdf" TargetMode="External"/><Relationship Id="rId109" Type="http://schemas.openxmlformats.org/officeDocument/2006/relationships/hyperlink" Target="https://data.sacmex.cdmx.gob.mx/aplicaciones/transparencia/gestion/docs/2019/dach/Art121/DACH/INT/FUNCIONES/DGD/DCMD/F_JUDCI.pdf" TargetMode="External"/><Relationship Id="rId34" Type="http://schemas.openxmlformats.org/officeDocument/2006/relationships/hyperlink" Target="https://data.sacmex.cdmx.gob.mx/aplicaciones/transparencia/gestion/docs/2019/dach/Art121/DACH/INT/FUNCIONES/DGAP/DAP/F_SAPNO.pdf" TargetMode="External"/><Relationship Id="rId55" Type="http://schemas.openxmlformats.org/officeDocument/2006/relationships/hyperlink" Target="https://data.sacmex.cdmx.gob.mx/aplicaciones/transparencia/gestion/docs/2019/dach/Art121/DACH/INT/FUNCIONES/CGSACMEX/DTIC/F_SDP.pdf" TargetMode="External"/><Relationship Id="rId76" Type="http://schemas.openxmlformats.org/officeDocument/2006/relationships/hyperlink" Target="https://data.sacmex.cdmx.gob.mx/aplicaciones/transparencia/gestion/docs/2019/dach/Art121/DACH/INT/FUNCIONES/CGSACMEX/DTIC/F_SMEIR.pdf" TargetMode="External"/><Relationship Id="rId97" Type="http://schemas.openxmlformats.org/officeDocument/2006/relationships/hyperlink" Target="https://data.sacmex.cdmx.gob.mx/aplicaciones/transparencia/gestion/docs/2019/dach/Art121/DACH/INT/FUNCIONES/DGATP/DPMESAP/F_SSP.pdf" TargetMode="External"/><Relationship Id="rId120" Type="http://schemas.openxmlformats.org/officeDocument/2006/relationships/hyperlink" Target="https://data.sacmex.cdmx.gob.mx/aplicaciones/transparencia/gestion/docs/2019/dach/Art121/DACH/INT/FUNCIONES/DGAP/DAP/F_JUDAPIVC.pdf" TargetMode="External"/><Relationship Id="rId141" Type="http://schemas.openxmlformats.org/officeDocument/2006/relationships/hyperlink" Target="https://data.sacmex.cdmx.gob.mx/aplicaciones/transparencia/gestion/docs/2019/dach/Art121/DACH/INT/FUNCIONES/DGATP/DPMESAP/F_JUDC.pdf" TargetMode="External"/><Relationship Id="rId7" Type="http://schemas.openxmlformats.org/officeDocument/2006/relationships/hyperlink" Target="https://data.sacmex.cdmx.gob.mx/aplicaciones/transparencia/gestion/docs/2019/dach/Art121/DACH/INT/FUNCIONES/DGATP/F_DGATP.pdf" TargetMode="External"/><Relationship Id="rId162" Type="http://schemas.openxmlformats.org/officeDocument/2006/relationships/hyperlink" Target="https://data.sacmex.cdmx.gob.mx/aplicaciones/transparencia/gestion/docs/2019/dach/Art121/DACH/INT/FUNCIONES/CGSACMEX/DCC/F_JUDC.pdf" TargetMode="External"/><Relationship Id="rId183" Type="http://schemas.openxmlformats.org/officeDocument/2006/relationships/hyperlink" Target="https://data.sacmex.cdmx.gob.mx/aplicaciones/transparencia/gestion/docs/2019/dach/Art121/DACH/INT/FUNCIONES/DGAP/DAP/F_JUDMAP.pdf" TargetMode="External"/><Relationship Id="rId218" Type="http://schemas.openxmlformats.org/officeDocument/2006/relationships/hyperlink" Target="https://data.sacmex.cdmx.gob.mx/aplicaciones/transparencia/gestion/docs/2019/dach/Art121/DACH/INT/FUNCIONES/DGAP/DC/F_JUDRb_SCRCIDAP.pdf" TargetMode="External"/><Relationship Id="rId239" Type="http://schemas.openxmlformats.org/officeDocument/2006/relationships/hyperlink" Target="https://data.sacmex.cdmx.gob.mx/aplicaciones/transparencia/gestion/docs/2019/dach/Art121/DACH/INT/FUNCIONES/DGD/DMMED/F_JUDMMay.pdf" TargetMode="External"/><Relationship Id="rId250" Type="http://schemas.openxmlformats.org/officeDocument/2006/relationships/hyperlink" Target="https://data.sacmex.cdmx.gob.mx/aplicaciones/transparencia/gestion/docs/2019/dach/Art121/DACH/INT/FUNCIONES/DGD/DPDTR/F_JUDCG_DPDTR.pdf" TargetMode="External"/><Relationship Id="rId24" Type="http://schemas.openxmlformats.org/officeDocument/2006/relationships/hyperlink" Target="https://data.sacmex.cdmx.gob.mx/aplicaciones/transparencia/gestion/docs/2019/dach/Art121/DACH/INT/FUNCIONES/DGATP/DP/F_DP.pdf" TargetMode="External"/><Relationship Id="rId45" Type="http://schemas.openxmlformats.org/officeDocument/2006/relationships/hyperlink" Target="https://data.sacmex.cdmx.gob.mx/aplicaciones/transparencia/gestion/docs/2019/dach/Art121/DACH/INT/FUNCIONES/DGD/DCMD/F_SCOCT.pdf" TargetMode="External"/><Relationship Id="rId66" Type="http://schemas.openxmlformats.org/officeDocument/2006/relationships/hyperlink" Target="https://data.sacmex.cdmx.gob.mx/aplicaciones/transparencia/gestion/docs/2019/dach/Art121/DACH/INT/FUNCIONES/DGAP/DAP/F_SGIAOIAP.pdf" TargetMode="External"/><Relationship Id="rId87" Type="http://schemas.openxmlformats.org/officeDocument/2006/relationships/hyperlink" Target="https://data.sacmex.cdmx.gob.mx/aplicaciones/transparencia/gestion/docs/2019/dach/Art121/DACH/INT/FUNCIONES/DGAP/DAP/F_SPD.pdf" TargetMode="External"/><Relationship Id="rId110" Type="http://schemas.openxmlformats.org/officeDocument/2006/relationships/hyperlink" Target="https://data.sacmex.cdmx.gob.mx/aplicaciones/transparencia/gestion/docs/2019/dach/Art121/DACH/INT/FUNCIONES/DGAP/DC/F_JUDCa_SCSRP.pdf" TargetMode="External"/><Relationship Id="rId131" Type="http://schemas.openxmlformats.org/officeDocument/2006/relationships/hyperlink" Target="https://data.sacmex.cdmx.gob.mx/aplicaciones/transparencia/gestion/docs/2019/dach/Art121/DACH/INT/FUNCIONES/DGATP/DT/F_JUDAC.pdf" TargetMode="External"/><Relationship Id="rId152" Type="http://schemas.openxmlformats.org/officeDocument/2006/relationships/hyperlink" Target="https://data.sacmex.cdmx.gob.mx/aplicaciones/transparencia/gestion/docs/2019/dach/Art121/DACH/INT/FUNCIONES/DGAP/DLOPSA/F_JUDC.pdf" TargetMode="External"/><Relationship Id="rId173" Type="http://schemas.openxmlformats.org/officeDocument/2006/relationships/hyperlink" Target="https://data.sacmex.cdmx.gob.mx/aplicaciones/transparencia/gestion/docs/2019/dach/Art121/DACH/INT/FUNCIONES/DGSU/F_JUDF.pdf" TargetMode="External"/><Relationship Id="rId194" Type="http://schemas.openxmlformats.org/officeDocument/2006/relationships/hyperlink" Target="https://data.sacmex.cdmx.gob.mx/aplicaciones/transparencia/gestion/docs/2019/dach/Art121/DACH/INT/FUNCIONES/DGD/DCMD/F_JUDOCol.pdf" TargetMode="External"/><Relationship Id="rId208" Type="http://schemas.openxmlformats.org/officeDocument/2006/relationships/hyperlink" Target="https://data.sacmex.cdmx.gob.mx/aplicaciones/transparencia/gestion/docs/2019/dach/Art121/DACH/INT/FUNCIONES/DGAF/DACH/F_JUDProced.pdf" TargetMode="External"/><Relationship Id="rId229" Type="http://schemas.openxmlformats.org/officeDocument/2006/relationships/hyperlink" Target="https://data.sacmex.cdmx.gob.mx/aplicaciones/transparencia/gestion/docs/2019/dach/Art121/DACH/INT/FUNCIONES/DGAF/DF/F_JUDTes.pdf" TargetMode="External"/><Relationship Id="rId240" Type="http://schemas.openxmlformats.org/officeDocument/2006/relationships/hyperlink" Target="https://data.sacmex.cdmx.gob.mx/aplicaciones/transparencia/gestion/docs/2019/dach/Art121/DACH/INT/FUNCIONES/DGD/DODTR/F_JUDOC.pdf" TargetMode="External"/><Relationship Id="rId14" Type="http://schemas.openxmlformats.org/officeDocument/2006/relationships/hyperlink" Target="https://data.sacmex.cdmx.gob.mx/aplicaciones/transparencia/gestion/docs/2019/dach/Art121/DACH/INT/FUNCIONES/DGD/DCMD/F_DCMD.pdf" TargetMode="External"/><Relationship Id="rId35" Type="http://schemas.openxmlformats.org/officeDocument/2006/relationships/hyperlink" Target="https://data.sacmex.cdmx.gob.mx/aplicaciones/transparencia/gestion/docs/2019/dach/Art121/DACH/INT/FUNCIONES/DGAP/DAP/F_SAPP.pdf" TargetMode="External"/><Relationship Id="rId56" Type="http://schemas.openxmlformats.org/officeDocument/2006/relationships/hyperlink" Target="https://data.sacmex.cdmx.gob.mx/aplicaciones/transparencia/gestion/docs/2019/dach/Art121/DACH/INT/FUNCIONES/DGAF/DACH/F_SDO.pdf" TargetMode="External"/><Relationship Id="rId77" Type="http://schemas.openxmlformats.org/officeDocument/2006/relationships/hyperlink" Target="https://data.sacmex.cdmx.gob.mx/aplicaciones/transparencia/gestion/docs/2019/dach/Art121/DACH/INT/FUNCIONES/DGD/DMMED/F_SMMMay.pdf" TargetMode="External"/><Relationship Id="rId100" Type="http://schemas.openxmlformats.org/officeDocument/2006/relationships/hyperlink" Target="https://data.sacmex.cdmx.gob.mx/aplicaciones/transparencia/gestion/docs/2019/dach/Art121/DACH/INT/FUNCIONES/CGSACMEX/DTIC/F_STIC.pdf" TargetMode="External"/><Relationship Id="rId8" Type="http://schemas.openxmlformats.org/officeDocument/2006/relationships/hyperlink" Target="https://data.sacmex.cdmx.gob.mx/aplicaciones/transparencia/gestion/docs/2019/dach/Art121/DACH/INT/FUNCIONES/DGD/F_DGD.pdf" TargetMode="External"/><Relationship Id="rId98" Type="http://schemas.openxmlformats.org/officeDocument/2006/relationships/hyperlink" Target="https://data.sacmex.cdmx.gob.mx/aplicaciones/transparencia/gestion/docs/2019/dach/Art121/DACH/INT/FUNCIONES/CGSACMEX/DCC/F_SSAI.pdf" TargetMode="External"/><Relationship Id="rId121" Type="http://schemas.openxmlformats.org/officeDocument/2006/relationships/hyperlink" Target="https://data.sacmex.cdmx.gob.mx/aplicaciones/transparencia/gestion/docs/2019/dach/Art121/DACH/INT/FUNCIONES/DGAP/DAP/F_JUDAPI.pdf" TargetMode="External"/><Relationship Id="rId142" Type="http://schemas.openxmlformats.org/officeDocument/2006/relationships/hyperlink" Target="https://data.sacmex.cdmx.gob.mx/aplicaciones/transparencia/gestion/docs/2019/dach/Art121/DACH/INT/FUNCIONES/DEAJ/F_JUDCIS.pdf" TargetMode="External"/><Relationship Id="rId163" Type="http://schemas.openxmlformats.org/officeDocument/2006/relationships/hyperlink" Target="https://data.sacmex.cdmx.gob.mx/aplicaciones/transparencia/gestion/docs/2019/dach/Art121/DACH/INT/FUNCIONES/DGD/DODTR/F_JUDDes.pdf" TargetMode="External"/><Relationship Id="rId184" Type="http://schemas.openxmlformats.org/officeDocument/2006/relationships/hyperlink" Target="https://data.sacmex.cdmx.gob.mx/aplicaciones/transparencia/gestion/docs/2019/dach/Art121/DACH/INT/FUNCIONES/DGSU/DTICSC/F_JUDM_SOM.pdf" TargetMode="External"/><Relationship Id="rId219" Type="http://schemas.openxmlformats.org/officeDocument/2006/relationships/hyperlink" Target="https://data.sacmex.cdmx.gob.mx/aplicaciones/transparencia/gestion/docs/2019/dach/Art121/DACH/INT/FUNCIONES/DGAP/DC/F_JUDRb_SCRCIPCA.pdf" TargetMode="External"/><Relationship Id="rId230" Type="http://schemas.openxmlformats.org/officeDocument/2006/relationships/hyperlink" Target="https://data.sacmex.cdmx.gob.mx/aplicaciones/transparencia/gestion/docs/2019/dach/Art121/DACH/INT/FUNCIONES/DGATP/DT/F_JUDT.pdf" TargetMode="External"/><Relationship Id="rId251" Type="http://schemas.openxmlformats.org/officeDocument/2006/relationships/hyperlink" Target="https://data.sacmex.cdmx.gob.mx/aplicaciones/transparencia/gestion/docs/2019/dach/Art121/DACH/INT/FUNCIONES/CGSACMEX/DTIC/F_JUDI.pdf" TargetMode="External"/><Relationship Id="rId25" Type="http://schemas.openxmlformats.org/officeDocument/2006/relationships/hyperlink" Target="https://data.sacmex.cdmx.gob.mx/aplicaciones/transparencia/gestion/docs/2019/dach/Art121/DACH/INT/FUNCIONES/DGAP/DPAP/F_DPAP.pdf" TargetMode="External"/><Relationship Id="rId46" Type="http://schemas.openxmlformats.org/officeDocument/2006/relationships/hyperlink" Target="https://data.sacmex.cdmx.gob.mx/aplicaciones/transparencia/gestion/docs/2019/dach/Art121/DACH/INT/FUNCIONES/DGD/DCMD/F_SCOPLCS.pdf" TargetMode="External"/><Relationship Id="rId67" Type="http://schemas.openxmlformats.org/officeDocument/2006/relationships/hyperlink" Target="https://data.sacmex.cdmx.gob.mx/aplicaciones/transparencia/gestion/docs/2019/dach/Art121/DACH/INT/FUNCIONES/DGATP/DPMESAP/F_SIA.pdf" TargetMode="External"/><Relationship Id="rId88" Type="http://schemas.openxmlformats.org/officeDocument/2006/relationships/hyperlink" Target="https://data.sacmex.cdmx.gob.mx/aplicaciones/transparencia/gestion/docs/2019/dach/Art121/DACH/INT/FUNCIONES/DGAP/DLOPSA/F_SPUOPSA.pdf" TargetMode="External"/><Relationship Id="rId111" Type="http://schemas.openxmlformats.org/officeDocument/2006/relationships/hyperlink" Target="https://data.sacmex.cdmx.gob.mx/aplicaciones/transparencia/gestion/docs/2019/dach/Art121/DACH/INT/FUNCIONES/DGAP/DC/F_JUDCb_SCSRP.pdf" TargetMode="External"/><Relationship Id="rId132" Type="http://schemas.openxmlformats.org/officeDocument/2006/relationships/hyperlink" Target="https://data.sacmex.cdmx.gob.mx/aplicaciones/transparencia/gestion/docs/2019/dach/Art121/DACH/INT/FUNCIONES/DGAP/DLOPSA/F_JUDAPU.pdf" TargetMode="External"/><Relationship Id="rId153" Type="http://schemas.openxmlformats.org/officeDocument/2006/relationships/hyperlink" Target="https://data.sacmex.cdmx.gob.mx/aplicaciones/transparencia/gestion/docs/2019/dach/Art121/DACH/INT/FUNCIONES/DGD/DLOPSD/F_JUDContr.pdf" TargetMode="External"/><Relationship Id="rId174" Type="http://schemas.openxmlformats.org/officeDocument/2006/relationships/hyperlink" Target="https://data.sacmex.cdmx.gob.mx/aplicaciones/transparencia/gestion/docs/2019/dach/Art121/DACH/INT/FUNCIONES/DGATP/DT/F_JUDGC.pdf" TargetMode="External"/><Relationship Id="rId195" Type="http://schemas.openxmlformats.org/officeDocument/2006/relationships/hyperlink" Target="https://data.sacmex.cdmx.gob.mx/aplicaciones/transparencia/gestion/docs/2019/dach/Art121/DACH/INT/FUNCIONES/DGD/DCMD/F_JUDOL.pdf" TargetMode="External"/><Relationship Id="rId209" Type="http://schemas.openxmlformats.org/officeDocument/2006/relationships/hyperlink" Target="https://data.sacmex.cdmx.gob.mx/aplicaciones/transparencia/gestion/docs/2019/dach/Art121/DACH/INT/FUNCIONES/DGAF/DF/F_JUDPP.pdf" TargetMode="External"/><Relationship Id="rId220" Type="http://schemas.openxmlformats.org/officeDocument/2006/relationships/hyperlink" Target="https://data.sacmex.cdmx.gob.mx/aplicaciones/transparencia/gestion/docs/2019/dach/Art121/DACH/INT/FUNCIONES/DGAP/DDAFA/F_JUDRb_SRF.pdf" TargetMode="External"/><Relationship Id="rId241" Type="http://schemas.openxmlformats.org/officeDocument/2006/relationships/hyperlink" Target="https://data.sacmex.cdmx.gob.mx/aplicaciones/transparencia/gestion/docs/2019/dach/Art121/DACH/INT/FUNCIONES/DGD/DODTR/F_JUDOL.pdf" TargetMode="External"/><Relationship Id="rId15" Type="http://schemas.openxmlformats.org/officeDocument/2006/relationships/hyperlink" Target="https://data.sacmex.cdmx.gob.mx/aplicaciones/transparencia/gestion/docs/2019/dach/Art121/DACH/INT/FUNCIONES/DGD/DDFRD/F_DDFRD.pdf" TargetMode="External"/><Relationship Id="rId36" Type="http://schemas.openxmlformats.org/officeDocument/2006/relationships/hyperlink" Target="https://data.sacmex.cdmx.gob.mx/aplicaciones/transparencia/gestion/docs/2019/dach/Art121/DACH/INT/FUNCIONES/DGAP/DAP/F_SAPS.pdf" TargetMode="External"/><Relationship Id="rId57" Type="http://schemas.openxmlformats.org/officeDocument/2006/relationships/hyperlink" Target="https://data.sacmex.cdmx.gob.mx/aplicaciones/transparencia/gestion/docs/2019/dach/Art121/DACH/INT/FUNCIONES/DGD/DODTR/F_SD.pdf" TargetMode="External"/><Relationship Id="rId78" Type="http://schemas.openxmlformats.org/officeDocument/2006/relationships/hyperlink" Target="https://data.sacmex.cdmx.gob.mx/aplicaciones/transparencia/gestion/docs/2019/dach/Art121/DACH/INT/FUNCIONES/DGD/DMMED/F_SMMMen.pdf" TargetMode="External"/><Relationship Id="rId99" Type="http://schemas.openxmlformats.org/officeDocument/2006/relationships/hyperlink" Target="https://data.sacmex.cdmx.gob.mx/aplicaciones/transparencia/gestion/docs/2019/dach/Art121/DACH/INT/FUNCIONES/DGAF/DRMAS/F_SSG.pdf" TargetMode="External"/><Relationship Id="rId101" Type="http://schemas.openxmlformats.org/officeDocument/2006/relationships/hyperlink" Target="https://data.sacmex.cdmx.gob.mx/aplicaciones/transparencia/gestion/docs/2019/dach/Art121/DACH/INT/FUNCIONES/DGATP/DT/F_ST.pdf" TargetMode="External"/><Relationship Id="rId122" Type="http://schemas.openxmlformats.org/officeDocument/2006/relationships/hyperlink" Target="https://data.sacmex.cdmx.gob.mx/aplicaciones/transparencia/gestion/docs/2019/dach/Art121/DACH/INT/FUNCIONES/DGAP/DAP/F_JUDAPMCTL.pdf" TargetMode="External"/><Relationship Id="rId143" Type="http://schemas.openxmlformats.org/officeDocument/2006/relationships/hyperlink" Target="https://data.sacmex.cdmx.gob.mx/aplicaciones/transparencia/gestion/docs/2019/dach/Art121/DACH/INT/FUNCIONES/DGD/DODTR/F_JUDCol.pdf" TargetMode="External"/><Relationship Id="rId164" Type="http://schemas.openxmlformats.org/officeDocument/2006/relationships/hyperlink" Target="https://data.sacmex.cdmx.gob.mx/aplicaciones/transparencia/gestion/docs/2019/dach/Art121/DACH/INT/FUNCIONES/DGAP/DPAP/F_JUDD.pdf" TargetMode="External"/><Relationship Id="rId185" Type="http://schemas.openxmlformats.org/officeDocument/2006/relationships/hyperlink" Target="https://data.sacmex.cdmx.gob.mx/aplicaciones/transparencia/gestion/docs/2019/dach/Art121/DACH/INT/FUNCIONES/DGAF/DRMAS/F_JUDM.pdf" TargetMode="External"/><Relationship Id="rId9" Type="http://schemas.openxmlformats.org/officeDocument/2006/relationships/hyperlink" Target="https://data.sacmex.cdmx.gob.mx/aplicaciones/transparencia/gestion/docs/2019/dach/Art121/DACH/INT/FUNCIONES/DGSU/F_DGSU.pdf" TargetMode="External"/><Relationship Id="rId210" Type="http://schemas.openxmlformats.org/officeDocument/2006/relationships/hyperlink" Target="https://data.sacmex.cdmx.gob.mx/aplicaciones/transparencia/gestion/docs/2019/dach/Art121/DACH/INT/FUNCIONES/DGAP/DPAP/F_JUDP_SDPA.pdf" TargetMode="External"/><Relationship Id="rId26" Type="http://schemas.openxmlformats.org/officeDocument/2006/relationships/hyperlink" Target="https://data.sacmex.cdmx.gob.mx/aplicaciones/transparencia/gestion/docs/2019/dach/Art121/DACH/INT/FUNCIONES/DGD/DPDTR/F_DPDTR.pdf" TargetMode="External"/><Relationship Id="rId231" Type="http://schemas.openxmlformats.org/officeDocument/2006/relationships/hyperlink" Target="https://data.sacmex.cdmx.gob.mx/aplicaciones/transparencia/gestion/docs/2019/dach/Art121/DACH/INT/FUNCIONES/DGD/DODTR/F_JUDTun.pdf" TargetMode="External"/><Relationship Id="rId252" Type="http://schemas.openxmlformats.org/officeDocument/2006/relationships/hyperlink" Target="https://data.sacmex.cdmx.gob.mx/aplicaciones/transparencia/gestion/docs/2019/dach/Art121/DACH/INT/FUNCIONES/CGSACMEX/DTIC/F_JUDP.pdf" TargetMode="External"/><Relationship Id="rId47" Type="http://schemas.openxmlformats.org/officeDocument/2006/relationships/hyperlink" Target="https://data.sacmex.cdmx.gob.mx/aplicaciones/transparencia/gestion/docs/2019/dach/Art121/DACH/INT/FUNCIONES/DGAP/DC/F_SCRCIDAP.pdf" TargetMode="External"/><Relationship Id="rId68" Type="http://schemas.openxmlformats.org/officeDocument/2006/relationships/hyperlink" Target="https://data.sacmex.cdmx.gob.mx/aplicaciones/transparencia/gestion/docs/2019/dach/Art121/DACH/INT/FUNCIONES/CGSACMEX/DCC/F_SUT.pdf" TargetMode="External"/><Relationship Id="rId89" Type="http://schemas.openxmlformats.org/officeDocument/2006/relationships/hyperlink" Target="https://data.sacmex.cdmx.gob.mx/aplicaciones/transparencia/gestion/docs/2019/dach/Art121/DACH/INT/FUNCIONES/DGD/DLOPSD/F_SPUOPSD.pdf" TargetMode="External"/><Relationship Id="rId112" Type="http://schemas.openxmlformats.org/officeDocument/2006/relationships/hyperlink" Target="https://data.sacmex.cdmx.gob.mx/aplicaciones/transparencia/gestion/docs/2019/dach/Art121/DACH/INT/FUNCIONES/DGAF/DRMAS/F_JUDAbas.pdf" TargetMode="External"/><Relationship Id="rId133" Type="http://schemas.openxmlformats.org/officeDocument/2006/relationships/hyperlink" Target="https://data.sacmex.cdmx.gob.mx/aplicaciones/transparencia/gestion/docs/2019/dach/Art121/DACH/INT/FUNCIONES/DGATP/DPMESAP/F_JUDAp.pdf" TargetMode="External"/><Relationship Id="rId154" Type="http://schemas.openxmlformats.org/officeDocument/2006/relationships/hyperlink" Target="https://data.sacmex.cdmx.gob.mx/aplicaciones/transparencia/gestion/docs/2019/dach/Art121/DACH/INT/FUNCIONES/CGSACMEX/F_JUDCG_CG.pdf" TargetMode="External"/><Relationship Id="rId175" Type="http://schemas.openxmlformats.org/officeDocument/2006/relationships/hyperlink" Target="https://data.sacmex.cdmx.gob.mx/aplicaciones/transparencia/gestion/docs/2019/dach/Art121/DACH/INT/FUNCIONES/DGATP/DT/F_JUDI_SPAAI.pdf" TargetMode="External"/><Relationship Id="rId196" Type="http://schemas.openxmlformats.org/officeDocument/2006/relationships/hyperlink" Target="https://data.sacmex.cdmx.gob.mx/aplicaciones/transparencia/gestion/docs/2019/dach/Art121/DACH/INT/FUNCIONES/DGD/DCMD/F_JUDOP.pdf" TargetMode="External"/><Relationship Id="rId200" Type="http://schemas.openxmlformats.org/officeDocument/2006/relationships/hyperlink" Target="https://data.sacmex.cdmx.gob.mx/aplicaciones/transparencia/gestion/docs/2019/dach/Art121/DACH/INT/FUNCIONES/DGATP/DP/F_JUDPOD.pdf" TargetMode="External"/><Relationship Id="rId16" Type="http://schemas.openxmlformats.org/officeDocument/2006/relationships/hyperlink" Target="https://data.sacmex.cdmx.gob.mx/aplicaciones/transparencia/gestion/docs/2019/dach/Art121/DACH/INT/FUNCIONES/DGAP/DDAFA/F_DDAFA.pdf" TargetMode="External"/><Relationship Id="rId221" Type="http://schemas.openxmlformats.org/officeDocument/2006/relationships/hyperlink" Target="https://data.sacmex.cdmx.gob.mx/aplicaciones/transparencia/gestion/docs/2019/dach/Art121/DACH/INT/FUNCIONES/DGSU/F_JUDReq.pdf" TargetMode="External"/><Relationship Id="rId242" Type="http://schemas.openxmlformats.org/officeDocument/2006/relationships/hyperlink" Target="https://data.sacmex.cdmx.gob.mx/aplicaciones/transparencia/gestion/docs/2019/dach/Art121/DACH/INT/FUNCIONES/DGD/DODTR/F_JUDOP.pdf" TargetMode="External"/><Relationship Id="rId37" Type="http://schemas.openxmlformats.org/officeDocument/2006/relationships/hyperlink" Target="https://data.sacmex.cdmx.gob.mx/aplicaciones/transparencia/gestion/docs/2019/dach/Art121/DACH/INT/FUNCIONES/DGSU/F_SAGU.pdf" TargetMode="External"/><Relationship Id="rId58" Type="http://schemas.openxmlformats.org/officeDocument/2006/relationships/hyperlink" Target="https://data.sacmex.cdmx.gob.mx/aplicaciones/transparencia/gestion/docs/2019/dach/Art121/DACH/INT/FUNCIONES/DGD/DDFRD/F_SDFD.pdf" TargetMode="External"/><Relationship Id="rId79" Type="http://schemas.openxmlformats.org/officeDocument/2006/relationships/hyperlink" Target="https://data.sacmex.cdmx.gob.mx/aplicaciones/transparencia/gestion/docs/2019/dach/Art121/DACH/INT/FUNCIONES/DGAP/DMEMET/F_SME.pdf" TargetMode="External"/><Relationship Id="rId102" Type="http://schemas.openxmlformats.org/officeDocument/2006/relationships/hyperlink" Target="https://data.sacmex.cdmx.gob.mx/aplicaciones/transparencia/gestion/docs/2019/dach/Art121/DACH/INT/FUNCIONES/DGSU/DVCA/F_SV.pdf" TargetMode="External"/><Relationship Id="rId123" Type="http://schemas.openxmlformats.org/officeDocument/2006/relationships/hyperlink" Target="https://data.sacmex.cdmx.gob.mx/aplicaciones/transparencia/gestion/docs/2019/dach/Art121/DACH/INT/FUNCIONES/DGAP/DAP/F_JUDAPMHGO.pdf" TargetMode="External"/><Relationship Id="rId144" Type="http://schemas.openxmlformats.org/officeDocument/2006/relationships/hyperlink" Target="https://data.sacmex.cdmx.gob.mx/aplicaciones/transparencia/gestion/docs/2019/dach/Art121/DACH/INT/FUNCIONES/DGAP/DC/F_JUDConser.pdf" TargetMode="External"/><Relationship Id="rId90" Type="http://schemas.openxmlformats.org/officeDocument/2006/relationships/hyperlink" Target="https://data.sacmex.cdmx.gob.mx/aplicaciones/transparencia/gestion/docs/2019/dach/Art121/DACH/INT/FUNCIONES/DGAF/DACH/F_SPPL.pdf" TargetMode="External"/><Relationship Id="rId165" Type="http://schemas.openxmlformats.org/officeDocument/2006/relationships/hyperlink" Target="https://data.sacmex.cdmx.gob.mx/aplicaciones/transparencia/gestion/docs/2019/dach/Art121/DACH/INT/FUNCIONES/DGSU/DTICSC/F_JUDE.pdf" TargetMode="External"/><Relationship Id="rId186" Type="http://schemas.openxmlformats.org/officeDocument/2006/relationships/hyperlink" Target="https://data.sacmex.cdmx.gob.mx/aplicaciones/transparencia/gestion/docs/2019/dach/Art121/DACH/INT/FUNCIONES/DGAP/DMEMET/F_JUDMT.pdf" TargetMode="External"/><Relationship Id="rId211" Type="http://schemas.openxmlformats.org/officeDocument/2006/relationships/hyperlink" Target="https://data.sacmex.cdmx.gob.mx/aplicaciones/transparencia/gestion/docs/2019/dach/Art121/DACH/INT/FUNCIONES/DGSU/F_JUDRec.pdf" TargetMode="External"/><Relationship Id="rId232" Type="http://schemas.openxmlformats.org/officeDocument/2006/relationships/hyperlink" Target="https://data.sacmex.cdmx.gob.mx/aplicaciones/transparencia/gestion/docs/2019/dach/Art121/DACH/INT/FUNCIONES/DEAJ/F_JUDMC.pdf" TargetMode="External"/><Relationship Id="rId253" Type="http://schemas.openxmlformats.org/officeDocument/2006/relationships/printerSettings" Target="../printerSettings/printerSettings1.bin"/><Relationship Id="rId27" Type="http://schemas.openxmlformats.org/officeDocument/2006/relationships/hyperlink" Target="https://data.sacmex.cdmx.gob.mx/aplicaciones/transparencia/gestion/docs/2019/dach/Art121/DACH/INT/FUNCIONES/DGAF/DRMAS/F_DRMAS.pdf" TargetMode="External"/><Relationship Id="rId48" Type="http://schemas.openxmlformats.org/officeDocument/2006/relationships/hyperlink" Target="https://data.sacmex.cdmx.gob.mx/aplicaciones/transparencia/gestion/docs/2019/dach/Art121/DACH/INT/FUNCIONES/DGAP/DC/F_SCRCIPCA.pdf" TargetMode="External"/><Relationship Id="rId69" Type="http://schemas.openxmlformats.org/officeDocument/2006/relationships/hyperlink" Target="https://data.sacmex.cdmx.gob.mx/aplicaciones/transparencia/gestion/docs/2019/dach/Art121/DACH/INT/FUNCIONES/DEAJ/F_SCANSJ.pdf" TargetMode="External"/><Relationship Id="rId113" Type="http://schemas.openxmlformats.org/officeDocument/2006/relationships/hyperlink" Target="https://data.sacmex.cdmx.gob.mx/aplicaciones/transparencia/gestion/docs/2019/dach/Art121/DACH/INT/FUNCIONES/DGAP/DAP/F_JUDA.pdf" TargetMode="External"/><Relationship Id="rId134" Type="http://schemas.openxmlformats.org/officeDocument/2006/relationships/hyperlink" Target="https://data.sacmex.cdmx.gob.mx/aplicaciones/transparencia/gestion/docs/2019/dach/Art121/DACH/INT/FUNCIONES/DGAP/DAP/F_JUDAO.pdf" TargetMode="External"/><Relationship Id="rId80" Type="http://schemas.openxmlformats.org/officeDocument/2006/relationships/hyperlink" Target="https://data.sacmex.cdmx.gob.mx/aplicaciones/transparencia/gestion/docs/2019/dach/Art121/DACH/INT/FUNCIONES/DGAP/DAP/F_SMCAP.pdf" TargetMode="External"/><Relationship Id="rId155" Type="http://schemas.openxmlformats.org/officeDocument/2006/relationships/hyperlink" Target="https://data.sacmex.cdmx.gob.mx/aplicaciones/transparencia/gestion/docs/2019/dach/Art121/DACH/INT/FUNCIONES/CGSACMEX/GGCIOS/F_JUDCG_DOS.pdf" TargetMode="External"/><Relationship Id="rId176" Type="http://schemas.openxmlformats.org/officeDocument/2006/relationships/hyperlink" Target="https://data.sacmex.cdmx.gob.mx/aplicaciones/transparencia/gestion/docs/2019/dach/Art121/DACH/INT/FUNCIONES/DGAP/DLOPSA/F_JUDIC.pdf" TargetMode="External"/><Relationship Id="rId197" Type="http://schemas.openxmlformats.org/officeDocument/2006/relationships/hyperlink" Target="https://data.sacmex.cdmx.gob.mx/aplicaciones/transparencia/gestion/docs/2019/dach/Art121/DACH/INT/FUNCIONES/DGD/DCMD/F_JUDOT.pdf" TargetMode="External"/><Relationship Id="rId201" Type="http://schemas.openxmlformats.org/officeDocument/2006/relationships/hyperlink" Target="https://data.sacmex.cdmx.gob.mx/aplicaciones/transparencia/gestion/docs/2019/dach/Art121/DACH/INT/FUNCIONES/DGATP/DP/F_JUDPOTR.pdf" TargetMode="External"/><Relationship Id="rId222" Type="http://schemas.openxmlformats.org/officeDocument/2006/relationships/hyperlink" Target="https://data.sacmex.cdmx.gob.mx/aplicaciones/transparencia/gestion/docs/2019/dach/Art121/DACH/INT/FUNCIONES/DGSU/DVCA/F_JUDR.pdf" TargetMode="External"/><Relationship Id="rId243" Type="http://schemas.openxmlformats.org/officeDocument/2006/relationships/hyperlink" Target="https://data.sacmex.cdmx.gob.mx/aplicaciones/transparencia/gestion/docs/2019/dach/Art121/DACH/INT/FUNCIONES/DGATP/DPMESAP/F_JUDO.pdf" TargetMode="External"/><Relationship Id="rId17" Type="http://schemas.openxmlformats.org/officeDocument/2006/relationships/hyperlink" Target="https://data.sacmex.cdmx.gob.mx/aplicaciones/transparencia/gestion/docs/2019/dach/Art121/DACH/INT/FUNCIONES/DGAF/DF/F_DF.pdf" TargetMode="External"/><Relationship Id="rId38" Type="http://schemas.openxmlformats.org/officeDocument/2006/relationships/hyperlink" Target="https://data.sacmex.cdmx.gob.mx/aplicaciones/transparencia/gestion/docs/2019/dach/Art121/DACH/INT/FUNCIONES/CGSACMEX/DCC/F_SAGS.pdf" TargetMode="External"/><Relationship Id="rId59" Type="http://schemas.openxmlformats.org/officeDocument/2006/relationships/hyperlink" Target="https://data.sacmex.cdmx.gob.mx/aplicaciones/transparencia/gestion/docs/2019/dach/Art121/DACH/INT/FUNCIONES/DGAP/DDAFA/F_SDF.pdf" TargetMode="External"/><Relationship Id="rId103" Type="http://schemas.openxmlformats.org/officeDocument/2006/relationships/hyperlink" Target="https://data.sacmex.cdmx.gob.mx/aplicaciones/transparencia/gestion/docs/2019/dach/Art121/DACH/INT/FUNCIONES/DGAP/DAP/F_SSL.pdf" TargetMode="External"/><Relationship Id="rId124" Type="http://schemas.openxmlformats.org/officeDocument/2006/relationships/hyperlink" Target="https://data.sacmex.cdmx.gob.mx/aplicaciones/transparencia/gestion/docs/2019/dach/Art121/DACH/INT/FUNCIONES/DGAP/DAP/F_JUDAPMATL.pdf" TargetMode="External"/><Relationship Id="rId70" Type="http://schemas.openxmlformats.org/officeDocument/2006/relationships/hyperlink" Target="https://data.sacmex.cdmx.gob.mx/aplicaciones/transparencia/gestion/docs/2019/dach/Art121/DACH/INT/FUNCIONES/DEAJ/F_SC.pdf" TargetMode="External"/><Relationship Id="rId91" Type="http://schemas.openxmlformats.org/officeDocument/2006/relationships/hyperlink" Target="https://data.sacmex.cdmx.gob.mx/aplicaciones/transparencia/gestion/docs/2019/dach/Art121/DACH/INT/FUNCIONES/DGATP/DT/F_SPAAI.pdf" TargetMode="External"/><Relationship Id="rId145" Type="http://schemas.openxmlformats.org/officeDocument/2006/relationships/hyperlink" Target="https://data.sacmex.cdmx.gob.mx/aplicaciones/transparencia/gestion/docs/2019/dach/Art121/DACH/INT/FUNCIONES/DGAP/DC/F_JUDCONSEa.pdf" TargetMode="External"/><Relationship Id="rId166" Type="http://schemas.openxmlformats.org/officeDocument/2006/relationships/hyperlink" Target="https://data.sacmex.cdmx.gob.mx/aplicaciones/transparencia/gestion/docs/2019/dach/Art121/DACH/INT/FUNCIONES/DGAP/DPAP/F_JUDEA.pdf" TargetMode="External"/><Relationship Id="rId187" Type="http://schemas.openxmlformats.org/officeDocument/2006/relationships/hyperlink" Target="https://data.sacmex.cdmx.gob.mx/aplicaciones/transparencia/gestion/docs/2019/dach/Art121/DACH/INT/FUNCIONES/DGD/DMMED/F_JUDMMen.pdf" TargetMode="External"/><Relationship Id="rId1" Type="http://schemas.openxmlformats.org/officeDocument/2006/relationships/hyperlink" Target="https://data.sacmex.cdmx.gob.mx/aplicaciones/transparencia/gestion/docs/2019/dach/Art121/DACH/INT/FUNCIONES/CGSACMEX/F_CGSACMEX.pdf" TargetMode="External"/><Relationship Id="rId212" Type="http://schemas.openxmlformats.org/officeDocument/2006/relationships/hyperlink" Target="https://data.sacmex.cdmx.gob.mx/aplicaciones/transparencia/gestion/docs/2019/dach/Art121/DACH/INT/FUNCIONES/CGSACMEX/F_JUDRSMC.pdf" TargetMode="External"/><Relationship Id="rId233" Type="http://schemas.openxmlformats.org/officeDocument/2006/relationships/hyperlink" Target="https://data.sacmex.cdmx.gob.mx/aplicaciones/transparencia/gestion/docs/2019/dach/Art121/DACH/INT/FUNCIONES/DEAJ/F_JUDMP.pdf" TargetMode="External"/><Relationship Id="rId254" Type="http://schemas.openxmlformats.org/officeDocument/2006/relationships/drawing" Target="../drawings/drawing1.xml"/><Relationship Id="rId28" Type="http://schemas.openxmlformats.org/officeDocument/2006/relationships/hyperlink" Target="https://data.sacmex.cdmx.gob.mx/aplicaciones/transparencia/gestion/docs/2019/dach/Art121/DACH/INT/FUNCIONES/DGATP/DT/F_DT.pdf" TargetMode="External"/><Relationship Id="rId49" Type="http://schemas.openxmlformats.org/officeDocument/2006/relationships/hyperlink" Target="https://data.sacmex.cdmx.gob.mx/aplicaciones/transparencia/gestion/docs/2019/dach/Art121/DACH/INT/FUNCIONES/DGAP/DC/F_SCSRP.pdf" TargetMode="External"/><Relationship Id="rId114" Type="http://schemas.openxmlformats.org/officeDocument/2006/relationships/hyperlink" Target="https://data.sacmex.cdmx.gob.mx/aplicaciones/transparencia/gestion/docs/2019/dach/Art121/DACH/INT/FUNCIONES/DGAP/DAP/F_JUDAPAOC.pdf" TargetMode="External"/><Relationship Id="rId60" Type="http://schemas.openxmlformats.org/officeDocument/2006/relationships/hyperlink" Target="https://data.sacmex.cdmx.gob.mx/aplicaciones/transparencia/gestion/docs/2019/dach/Art121/DACH/INT/FUNCIONES/DGAP/DPAP/F_SDPA.pdf" TargetMode="External"/><Relationship Id="rId81" Type="http://schemas.openxmlformats.org/officeDocument/2006/relationships/hyperlink" Target="https://data.sacmex.cdmx.gob.mx/aplicaciones/transparencia/gestion/docs/2019/dach/Art121/DACH/INT/FUNCIONES/DGD/DCMD/F_SOCITR.pdf" TargetMode="External"/><Relationship Id="rId135" Type="http://schemas.openxmlformats.org/officeDocument/2006/relationships/hyperlink" Target="https://data.sacmex.cdmx.gob.mx/aplicaciones/transparencia/gestion/docs/2019/dach/Art121/DACH/INT/FUNCIONES/DGAP/DDAFA/F_JUDACa.pdf" TargetMode="External"/><Relationship Id="rId156" Type="http://schemas.openxmlformats.org/officeDocument/2006/relationships/hyperlink" Target="https://data.sacmex.cdmx.gob.mx/aplicaciones/transparencia/gestion/docs/2019/dach/Art121/DACH/INT/FUNCIONES/DGAP/DC/F_JUDCG_DC.pdf" TargetMode="External"/><Relationship Id="rId177" Type="http://schemas.openxmlformats.org/officeDocument/2006/relationships/hyperlink" Target="https://data.sacmex.cdmx.gob.mx/aplicaciones/transparencia/gestion/docs/2019/dach/Art121/DACH/INT/FUNCIONES/DGAP/DLOPSA/F_JUDIIOP.pdf" TargetMode="External"/><Relationship Id="rId198" Type="http://schemas.openxmlformats.org/officeDocument/2006/relationships/hyperlink" Target="https://data.sacmex.cdmx.gob.mx/aplicaciones/transparencia/gestion/docs/2019/dach/Art121/DACH/INT/FUNCIONES/DGSU/DTICSC/F_JUDOS.pdf" TargetMode="External"/><Relationship Id="rId202" Type="http://schemas.openxmlformats.org/officeDocument/2006/relationships/hyperlink" Target="https://data.sacmex.cdmx.gob.mx/aplicaciones/transparencia/gestion/docs/2019/dach/Art121/DACH/INT/FUNCIONES/DGAP/DPAP/F_JUDPP.pdf" TargetMode="External"/><Relationship Id="rId223" Type="http://schemas.openxmlformats.org/officeDocument/2006/relationships/hyperlink" Target="https://data.sacmex.cdmx.gob.mx/aplicaciones/transparencia/gestion/docs/2019/dach/Art121/DACH/INT/FUNCIONES/DGAP/DLOPSA/F_JUDRD.pdf" TargetMode="External"/><Relationship Id="rId244" Type="http://schemas.openxmlformats.org/officeDocument/2006/relationships/hyperlink" Target="https://data.sacmex.cdmx.gob.mx/aplicaciones/transparencia/gestion/docs/2019/dach/Art121/DACH/INT/FUNCIONES/DGATP/DPMESAP/F_JUDP.pdf" TargetMode="External"/><Relationship Id="rId18" Type="http://schemas.openxmlformats.org/officeDocument/2006/relationships/hyperlink" Target="https://data.sacmex.cdmx.gob.mx/aplicaciones/transparencia/gestion/docs/2019/dach/Art121/DACH/INT/FUNCIONES/DGAP/DLOPSA/F_DLOPSA.pdf" TargetMode="External"/><Relationship Id="rId39" Type="http://schemas.openxmlformats.org/officeDocument/2006/relationships/hyperlink" Target="https://data.sacmex.cdmx.gob.mx/aplicaciones/transparencia/gestion/docs/2019/dach/Art121/DACH/INT/FUNCIONES/CGSACMEX/DCC/F_SAOF.pdf" TargetMode="External"/><Relationship Id="rId50" Type="http://schemas.openxmlformats.org/officeDocument/2006/relationships/hyperlink" Target="https://data.sacmex.cdmx.gob.mx/aplicaciones/transparencia/gestion/docs/2019/dach/Art121/DACH/INT/FUNCIONES/DGAF/DF/F_SCR.pdf" TargetMode="External"/><Relationship Id="rId104" Type="http://schemas.openxmlformats.org/officeDocument/2006/relationships/hyperlink" Target="https://data.sacmex.cdmx.gob.mx/aplicaciones/transparencia/gestion/docs/2019/dach/Art121/DACH/INT/FUNCIONES/DGATP/DT/F_SAGCA.pdf" TargetMode="External"/><Relationship Id="rId125" Type="http://schemas.openxmlformats.org/officeDocument/2006/relationships/hyperlink" Target="https://data.sacmex.cdmx.gob.mx/aplicaciones/transparencia/gestion/docs/2019/dach/Art121/DACH/INT/FUNCIONES/DGAP/DAP/F_JUDAPSLN.pdf" TargetMode="External"/><Relationship Id="rId146" Type="http://schemas.openxmlformats.org/officeDocument/2006/relationships/hyperlink" Target="https://data.sacmex.cdmx.gob.mx/aplicaciones/transparencia/gestion/docs/2019/dach/Art121/DACH/INT/FUNCIONES/DGAP/DC/F_JUDCONSEb.pdf" TargetMode="External"/><Relationship Id="rId167" Type="http://schemas.openxmlformats.org/officeDocument/2006/relationships/hyperlink" Target="https://data.sacmex.cdmx.gob.mx/aplicaciones/transparencia/gestion/docs/2019/dach/Art121/DACH/INT/FUNCIONES/DGAP/DPAP/F_JUDEB.pdf" TargetMode="External"/><Relationship Id="rId188" Type="http://schemas.openxmlformats.org/officeDocument/2006/relationships/hyperlink" Target="https://data.sacmex.cdmx.gob.mx/aplicaciones/transparencia/gestion/docs/2019/dach/Art121/DACH/INT/FUNCIONES/DGAP/DMEMET/F_JUDMP.pdf" TargetMode="External"/><Relationship Id="rId71" Type="http://schemas.openxmlformats.org/officeDocument/2006/relationships/hyperlink" Target="https://data.sacmex.cdmx.gob.mx/aplicaciones/transparencia/gestion/docs/2019/dach/Art121/DACH/INT/FUNCIONES/DGAP/DMEMET/F_SMVTEM.pdf" TargetMode="External"/><Relationship Id="rId92" Type="http://schemas.openxmlformats.org/officeDocument/2006/relationships/hyperlink" Target="https://data.sacmex.cdmx.gob.mx/aplicaciones/transparencia/gestion/docs/2019/dach/Art121/DACH/INT/FUNCIONES/DGSU/F_SRF.pdf" TargetMode="External"/><Relationship Id="rId213" Type="http://schemas.openxmlformats.org/officeDocument/2006/relationships/hyperlink" Target="https://data.sacmex.cdmx.gob.mx/aplicaciones/transparencia/gestion/docs/2019/dach/Art121/DACH/INT/FUNCIONES/DGAP/DC/F_JUDReha.pdf" TargetMode="External"/><Relationship Id="rId234" Type="http://schemas.openxmlformats.org/officeDocument/2006/relationships/hyperlink" Target="https://data.sacmex.cdmx.gob.mx/aplicaciones/transparencia/gestion/docs/2019/dach/Art121/DACH/INT/FUNCIONES/DGD/DPDTR/F_JUDEv.pdf" TargetMode="External"/><Relationship Id="rId2" Type="http://schemas.openxmlformats.org/officeDocument/2006/relationships/hyperlink" Target="https://data.sacmex.cdmx.gob.mx/aplicaciones/transparencia/gestion/docs/2019/dach/Art121/DACH/INT/FUNCIONES/CGSACMEX/GGCIOS/F_GGCIOS.pdf" TargetMode="External"/><Relationship Id="rId29" Type="http://schemas.openxmlformats.org/officeDocument/2006/relationships/hyperlink" Target="https://data.sacmex.cdmx.gob.mx/aplicaciones/transparencia/gestion/docs/2019/dach/Art121/DACH/INT/FUNCIONES/DGSU/DTICSC/F_DTICSC.pdf" TargetMode="External"/><Relationship Id="rId40" Type="http://schemas.openxmlformats.org/officeDocument/2006/relationships/hyperlink" Target="https://data.sacmex.cdmx.gob.mx/aplicaciones/transparencia/gestion/docs/2019/dach/Art121/DACH/INT/FUNCIONES/DGSU/F_SAU.pdf" TargetMode="External"/><Relationship Id="rId115" Type="http://schemas.openxmlformats.org/officeDocument/2006/relationships/hyperlink" Target="https://data.sacmex.cdmx.gob.mx/aplicaciones/transparencia/gestion/docs/2019/dach/Art121/DACH/INT/FUNCIONES/DGAP/DAP/F_JUDAPA.pdf" TargetMode="External"/><Relationship Id="rId136" Type="http://schemas.openxmlformats.org/officeDocument/2006/relationships/hyperlink" Target="https://data.sacmex.cdmx.gob.mx/aplicaciones/transparencia/gestion/docs/2019/dach/Art121/DACH/INT/FUNCIONES/DGAP/DDAFA/F_JUDACb.pdf" TargetMode="External"/><Relationship Id="rId157" Type="http://schemas.openxmlformats.org/officeDocument/2006/relationships/hyperlink" Target="https://data.sacmex.cdmx.gob.mx/aplicaciones/transparencia/gestion/docs/2019/dach/Art121/DACH/INT/FUNCIONES/DGATP/DP/F_JUDCG_DP.pdf" TargetMode="External"/><Relationship Id="rId178" Type="http://schemas.openxmlformats.org/officeDocument/2006/relationships/hyperlink" Target="https://data.sacmex.cdmx.gob.mx/aplicaciones/transparencia/gestion/docs/2019/dach/Art121/DACH/INT/FUNCIONES/DEAJ/F_JUDJA.pdf" TargetMode="External"/><Relationship Id="rId61" Type="http://schemas.openxmlformats.org/officeDocument/2006/relationships/hyperlink" Target="https://data.sacmex.cdmx.gob.mx/aplicaciones/transparencia/gestion/docs/2019/dach/Art121/DACH/INT/FUNCIONES/DGD/DPDTR/F_SDPDTR.pdf" TargetMode="External"/><Relationship Id="rId82" Type="http://schemas.openxmlformats.org/officeDocument/2006/relationships/hyperlink" Target="https://data.sacmex.cdmx.gob.mx/aplicaciones/transparencia/gestion/docs/2019/dach/Art121/DACH/INT/FUNCIONES/DGD/DODTR/F_SOCT.pdf" TargetMode="External"/><Relationship Id="rId199" Type="http://schemas.openxmlformats.org/officeDocument/2006/relationships/hyperlink" Target="https://data.sacmex.cdmx.gob.mx/aplicaciones/transparencia/gestion/docs/2019/dach/Art121/DACH/INT/FUNCIONES/DGATP/DP/F_JUDP.pdf" TargetMode="External"/><Relationship Id="rId203" Type="http://schemas.openxmlformats.org/officeDocument/2006/relationships/hyperlink" Target="https://data.sacmex.cdmx.gob.mx/aplicaciones/transparencia/gestion/docs/2019/dach/Art121/DACH/INT/FUNCIONES/DGAP/DAP/F_JUDP_SGIAOIAP.pdf" TargetMode="External"/><Relationship Id="rId19" Type="http://schemas.openxmlformats.org/officeDocument/2006/relationships/hyperlink" Target="https://data.sacmex.cdmx.gob.mx/aplicaciones/transparencia/gestion/docs/2019/dach/Art121/DACH/INT/FUNCIONES/DGD/DLOPSD/F_DLOPSD.pdf" TargetMode="External"/><Relationship Id="rId224" Type="http://schemas.openxmlformats.org/officeDocument/2006/relationships/hyperlink" Target="https://data.sacmex.cdmx.gob.mx/aplicaciones/transparencia/gestion/docs/2019/dach/Art121/DACH/INT/FUNCIONES/CGSACMEX/DCC/F_JUDS.pdf" TargetMode="External"/><Relationship Id="rId245" Type="http://schemas.openxmlformats.org/officeDocument/2006/relationships/hyperlink" Target="https://data.sacmex.cdmx.gob.mx/aplicaciones/transparencia/gestion/docs/2019/dach/Art121/DACH/INT/FUNCIONES/DGAP/DMEMET/F_JUDP_SMEESPCA.pdf" TargetMode="External"/><Relationship Id="rId30" Type="http://schemas.openxmlformats.org/officeDocument/2006/relationships/hyperlink" Target="https://data.sacmex.cdmx.gob.mx/aplicaciones/transparencia/gestion/docs/2019/dach/Art121/DACH/INT/FUNCIONES/CGSACMEX/DTIC/F_DTIC.pdf" TargetMode="External"/><Relationship Id="rId105" Type="http://schemas.openxmlformats.org/officeDocument/2006/relationships/hyperlink" Target="https://data.sacmex.cdmx.gob.mx/aplicaciones/transparencia/gestion/docs/2019/dach/Art121/DACH/INT/FUNCIONES/DGATP/DPMESAP/F_SACSAP.pdf" TargetMode="External"/><Relationship Id="rId126" Type="http://schemas.openxmlformats.org/officeDocument/2006/relationships/hyperlink" Target="https://data.sacmex.cdmx.gob.mx/aplicaciones/transparencia/gestion/docs/2019/dach/Art121/DACH/INT/FUNCIONES/DGAP/DAP/F_JUDAPSLS.pdf" TargetMode="External"/><Relationship Id="rId147" Type="http://schemas.openxmlformats.org/officeDocument/2006/relationships/hyperlink" Target="https://data.sacmex.cdmx.gob.mx/aplicaciones/transparencia/gestion/docs/2019/dach/Art121/DACH/INT/FUNCIONES/DGAP/DC/F_JUDC.pdf" TargetMode="External"/><Relationship Id="rId168" Type="http://schemas.openxmlformats.org/officeDocument/2006/relationships/hyperlink" Target="https://data.sacmex.cdmx.gob.mx/aplicaciones/transparencia/gestion/docs/2019/dach/Art121/DACH/INT/FUNCIONES/DGD/DLOPSD/F_JUDEPOP.pdf" TargetMode="External"/><Relationship Id="rId51" Type="http://schemas.openxmlformats.org/officeDocument/2006/relationships/hyperlink" Target="https://data.sacmex.cdmx.gob.mx/aplicaciones/transparencia/gestion/docs/2019/dach/Art121/DACH/INT/FUNCIONES/DGAP/DLOPSA/F_SCIOPSA.pdf" TargetMode="External"/><Relationship Id="rId72" Type="http://schemas.openxmlformats.org/officeDocument/2006/relationships/hyperlink" Target="https://data.sacmex.cdmx.gob.mx/aplicaciones/transparencia/gestion/docs/2019/dach/Art121/DACH/INT/FUNCIONES/DGD/DMMED/F_SMED.pdf" TargetMode="External"/><Relationship Id="rId93" Type="http://schemas.openxmlformats.org/officeDocument/2006/relationships/hyperlink" Target="https://data.sacmex.cdmx.gob.mx/aplicaciones/transparencia/gestion/docs/2019/dach/Art121/DACH/INT/FUNCIONES/DGD/DDFRD/F_SRD.pdf" TargetMode="External"/><Relationship Id="rId189" Type="http://schemas.openxmlformats.org/officeDocument/2006/relationships/hyperlink" Target="https://data.sacmex.cdmx.gob.mx/aplicaciones/transparencia/gestion/docs/2019/dach/Art121/DACH/INT/FUNCIONES/DGAP/DAP/F_JUDMSL.pdf" TargetMode="External"/><Relationship Id="rId3" Type="http://schemas.openxmlformats.org/officeDocument/2006/relationships/hyperlink" Target="https://data.sacmex.cdmx.gob.mx/aplicaciones/transparencia/gestion/docs/2019/dach/Art121/DACH/INT/FUNCIONES/CGSACMEX/F_ASESORCG.pdf" TargetMode="External"/><Relationship Id="rId214" Type="http://schemas.openxmlformats.org/officeDocument/2006/relationships/hyperlink" Target="https://data.sacmex.cdmx.gob.mx/aplicaciones/transparencia/gestion/docs/2019/dach/Art121/DACH/INT/FUNCIONES/DGD/DDFRD/F_JUDRD.pdf" TargetMode="External"/><Relationship Id="rId235" Type="http://schemas.openxmlformats.org/officeDocument/2006/relationships/hyperlink" Target="https://data.sacmex.cdmx.gob.mx/aplicaciones/transparencia/gestion/docs/2019/dach/Art121/DACH/INT/FUNCIONES/DGSU/F_JUDGU.pdf" TargetMode="External"/><Relationship Id="rId116" Type="http://schemas.openxmlformats.org/officeDocument/2006/relationships/hyperlink" Target="https://data.sacmex.cdmx.gob.mx/aplicaciones/transparencia/gestion/docs/2019/dach/Art121/DACH/INT/FUNCIONES/DGAP/DAP/F_JUDAPBJ.pdf" TargetMode="External"/><Relationship Id="rId137" Type="http://schemas.openxmlformats.org/officeDocument/2006/relationships/hyperlink" Target="https://data.sacmex.cdmx.gob.mx/aplicaciones/transparencia/gestion/docs/2019/dach/Art121/DACH/INT/FUNCIONES/CGSACMEX/DCC/F_JUDAI.pdf" TargetMode="External"/><Relationship Id="rId158" Type="http://schemas.openxmlformats.org/officeDocument/2006/relationships/hyperlink" Target="https://data.sacmex.cdmx.gob.mx/aplicaciones/transparencia/gestion/docs/2019/dach/Art121/DACH/INT/FUNCIONES/DGSU/F_JUDCG_DGSU.pdf" TargetMode="External"/><Relationship Id="rId20" Type="http://schemas.openxmlformats.org/officeDocument/2006/relationships/hyperlink" Target="https://data.sacmex.cdmx.gob.mx/aplicaciones/transparencia/gestion/docs/2019/dach/Art121/DACH/INT/FUNCIONES/DGAP/DMEMET/F_DMEMET.pdf" TargetMode="External"/><Relationship Id="rId41" Type="http://schemas.openxmlformats.org/officeDocument/2006/relationships/hyperlink" Target="https://data.sacmex.cdmx.gob.mx/aplicaciones/transparencia/gestion/docs/2019/dach/Art121/DACH/INT/FUNCIONES/DGAF/DRMAS/F_SCCM.pdf" TargetMode="External"/><Relationship Id="rId62" Type="http://schemas.openxmlformats.org/officeDocument/2006/relationships/hyperlink" Target="https://data.sacmex.cdmx.gob.mx/aplicaciones/transparencia/gestion/docs/2019/dach/Art121/DACH/INT/FUNCIONES/DGAP/DPAP/F_SEPAP.pdf" TargetMode="External"/><Relationship Id="rId83" Type="http://schemas.openxmlformats.org/officeDocument/2006/relationships/hyperlink" Target="https://data.sacmex.cdmx.gob.mx/aplicaciones/transparencia/gestion/docs/2019/dach/Art121/DACH/INT/FUNCIONES/DGD/DODTR/F_SOPLCS.pdf" TargetMode="External"/><Relationship Id="rId179" Type="http://schemas.openxmlformats.org/officeDocument/2006/relationships/hyperlink" Target="https://data.sacmex.cdmx.gob.mx/aplicaciones/transparencia/gestion/docs/2019/dach/Art121/DACH/INT/FUNCIONES/DEAJ/F_JUDJL.pdf" TargetMode="External"/><Relationship Id="rId190" Type="http://schemas.openxmlformats.org/officeDocument/2006/relationships/hyperlink" Target="https://data.sacmex.cdmx.gob.mx/aplicaciones/transparencia/gestion/docs/2019/dach/Art121/DACH/INT/FUNCIONES/DGATP/DT/F_JUDM.pdf" TargetMode="External"/><Relationship Id="rId204" Type="http://schemas.openxmlformats.org/officeDocument/2006/relationships/hyperlink" Target="https://data.sacmex.cdmx.gob.mx/aplicaciones/transparencia/gestion/docs/2019/dach/Art121/DACH/INT/FUNCIONES/DGAP/DAP/F_JUDPDA.pdf" TargetMode="External"/><Relationship Id="rId225" Type="http://schemas.openxmlformats.org/officeDocument/2006/relationships/hyperlink" Target="https://data.sacmex.cdmx.gob.mx/aplicaciones/transparencia/gestion/docs/2019/dach/Art121/DACH/INT/FUNCIONES/CGSACMEX/DCC/F_JUDSAF.pdf" TargetMode="External"/><Relationship Id="rId246" Type="http://schemas.openxmlformats.org/officeDocument/2006/relationships/hyperlink" Target="https://data.sacmex.cdmx.gob.mx/aplicaciones/transparencia/gestion/docs/2019/dach/Art121/DACH/INT/FUNCIONES/DGD/DLOPSD/F_JUDPU.pdf" TargetMode="External"/><Relationship Id="rId106" Type="http://schemas.openxmlformats.org/officeDocument/2006/relationships/hyperlink" Target="https://data.sacmex.cdmx.gob.mx/aplicaciones/transparencia/gestion/docs/2019/dach/Art121/DACH/INT/FUNCIONES/DGATP/DT/F_JUDAT.pdf" TargetMode="External"/><Relationship Id="rId127" Type="http://schemas.openxmlformats.org/officeDocument/2006/relationships/hyperlink" Target="https://data.sacmex.cdmx.gob.mx/aplicaciones/transparencia/gestion/docs/2019/dach/Art121/DACH/INT/FUNCIONES/DGAP/DAP/F_JUDAPXOCH.pdf" TargetMode="External"/><Relationship Id="rId10" Type="http://schemas.openxmlformats.org/officeDocument/2006/relationships/hyperlink" Target="https://data.sacmex.cdmx.gob.mx/aplicaciones/transparencia/gestion/docs/2019/dach/Art121/DACH/INT/FUNCIONES/DGAF/DACH/F_DACH.pdf" TargetMode="External"/><Relationship Id="rId31" Type="http://schemas.openxmlformats.org/officeDocument/2006/relationships/hyperlink" Target="https://data.sacmex.cdmx.gob.mx/aplicaciones/transparencia/gestion/docs/2019/dach/Art121/DACH/INT/FUNCIONES/DGSU/DVCA/F_DVCA.pdf" TargetMode="External"/><Relationship Id="rId52" Type="http://schemas.openxmlformats.org/officeDocument/2006/relationships/hyperlink" Target="https://data.sacmex.cdmx.gob.mx/aplicaciones/transparencia/gestion/docs/2019/dach/Art121/DACH/INT/FUNCIONES/DGD/DLOPSD/F_SCIOPSD.pdf" TargetMode="External"/><Relationship Id="rId73" Type="http://schemas.openxmlformats.org/officeDocument/2006/relationships/hyperlink" Target="https://data.sacmex.cdmx.gob.mx/aplicaciones/transparencia/gestion/docs/2019/dach/Art121/DACH/INT/FUNCIONES/DGAP/DMEMET/F_SMEEPPB.pdf" TargetMode="External"/><Relationship Id="rId94" Type="http://schemas.openxmlformats.org/officeDocument/2006/relationships/hyperlink" Target="https://data.sacmex.cdmx.gob.mx/aplicaciones/transparencia/gestion/docs/2019/dach/Art121/DACH/INT/FUNCIONES/DGAP/DDAFA/F_SRF.pdf" TargetMode="External"/><Relationship Id="rId148" Type="http://schemas.openxmlformats.org/officeDocument/2006/relationships/hyperlink" Target="https://data.sacmex.cdmx.gob.mx/aplicaciones/transparencia/gestion/docs/2019/dach/Art121/DACH/INT/FUNCIONES/DGAP/DC/F_JUDCa_SCRCIDAP.pdf" TargetMode="External"/><Relationship Id="rId169" Type="http://schemas.openxmlformats.org/officeDocument/2006/relationships/hyperlink" Target="https://data.sacmex.cdmx.gob.mx/aplicaciones/transparencia/gestion/docs/2019/dach/Art121/DACH/INT/FUNCIONES/DGAP/DLOPSA/F_JUDEPOPa.pdf" TargetMode="External"/><Relationship Id="rId4" Type="http://schemas.openxmlformats.org/officeDocument/2006/relationships/hyperlink" Target="https://data.sacmex.cdmx.gob.mx/aplicaciones/transparencia/gestion/docs/2019/dach/Art121/DACH/INT/FUNCIONES/DEAJ/F_DEAJ.pdf" TargetMode="External"/><Relationship Id="rId180" Type="http://schemas.openxmlformats.org/officeDocument/2006/relationships/hyperlink" Target="https://data.sacmex.cdmx.gob.mx/aplicaciones/transparencia/gestion/docs/2019/dach/Art121/DACH/INT/FUNCIONES/DGAP/DLOPSA/F_JUDLOP.pdf" TargetMode="External"/><Relationship Id="rId215" Type="http://schemas.openxmlformats.org/officeDocument/2006/relationships/hyperlink" Target="https://data.sacmex.cdmx.gob.mx/aplicaciones/transparencia/gestion/docs/2019/dach/Art121/DACH/INT/FUNCIONES/DGAP/DC/F_JUDRa_SCRCIDAP.pdf" TargetMode="External"/><Relationship Id="rId236" Type="http://schemas.openxmlformats.org/officeDocument/2006/relationships/hyperlink" Target="https://data.sacmex.cdmx.gob.mx/aplicaciones/transparencia/gestion/docs/2019/dach/Art121/DACH/INT/FUNCIONES/DGATP/DPMESAP/F_JUDI_S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N1443"/>
  <sheetViews>
    <sheetView showGridLines="0" tabSelected="1" zoomScaleNormal="100" workbookViewId="0">
      <pane ySplit="5" topLeftCell="A6" activePane="bottomLeft" state="frozen"/>
      <selection pane="bottomLeft" activeCell="B6" sqref="B6"/>
    </sheetView>
  </sheetViews>
  <sheetFormatPr baseColWidth="10" defaultColWidth="0" defaultRowHeight="14.5" zeroHeight="1" x14ac:dyDescent="0.35"/>
  <cols>
    <col min="1" max="1" width="2.1796875" customWidth="1"/>
    <col min="2" max="2" width="11.1796875" customWidth="1"/>
    <col min="3" max="3" width="37.54296875" customWidth="1"/>
    <col min="4" max="4" width="47.26953125" bestFit="1" customWidth="1"/>
    <col min="5" max="5" width="38.453125" bestFit="1" customWidth="1"/>
    <col min="6" max="6" width="61.54296875" customWidth="1"/>
    <col min="7" max="7" width="12.1796875" bestFit="1" customWidth="1"/>
    <col min="8" max="8" width="13.54296875" customWidth="1"/>
    <col min="9" max="9" width="36.54296875" customWidth="1"/>
    <col min="10" max="10" width="21" customWidth="1"/>
    <col min="11" max="11" width="39.26953125" customWidth="1"/>
    <col min="12" max="12" width="16.26953125" customWidth="1"/>
    <col min="13" max="13" width="2.1796875" customWidth="1"/>
    <col min="14" max="14" width="0" hidden="1" customWidth="1"/>
    <col min="15" max="16384" width="11.453125" hidden="1"/>
  </cols>
  <sheetData>
    <row r="1" spans="2:12" x14ac:dyDescent="0.35"/>
    <row r="2" spans="2:12" x14ac:dyDescent="0.35">
      <c r="L2" s="1" t="s">
        <v>3</v>
      </c>
    </row>
    <row r="3" spans="2:12" x14ac:dyDescent="0.35">
      <c r="L3" s="4" t="s">
        <v>1</v>
      </c>
    </row>
    <row r="4" spans="2:12" ht="9.75" customHeight="1" x14ac:dyDescent="0.35"/>
    <row r="5" spans="2:12" ht="24" x14ac:dyDescent="0.35"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4</v>
      </c>
      <c r="I5" s="5" t="s">
        <v>0</v>
      </c>
      <c r="J5" s="5" t="s">
        <v>11</v>
      </c>
      <c r="K5" s="5" t="s">
        <v>12</v>
      </c>
      <c r="L5" s="6" t="s">
        <v>15</v>
      </c>
    </row>
    <row r="6" spans="2:12" ht="24" x14ac:dyDescent="0.35">
      <c r="B6" s="15">
        <v>48</v>
      </c>
      <c r="C6" s="16" t="s">
        <v>195</v>
      </c>
      <c r="D6" s="16" t="s">
        <v>195</v>
      </c>
      <c r="E6" s="16" t="s">
        <v>16</v>
      </c>
      <c r="F6" s="19" t="s">
        <v>196</v>
      </c>
      <c r="G6" s="15" t="s">
        <v>23</v>
      </c>
      <c r="H6" s="17" t="s">
        <v>13</v>
      </c>
      <c r="I6" s="16" t="s">
        <v>24</v>
      </c>
      <c r="J6" s="17" t="s">
        <v>25</v>
      </c>
      <c r="K6" s="16" t="s">
        <v>24</v>
      </c>
      <c r="L6" s="18"/>
    </row>
    <row r="7" spans="2:12" ht="24" x14ac:dyDescent="0.35">
      <c r="B7" s="7">
        <v>46</v>
      </c>
      <c r="C7" s="8" t="s">
        <v>197</v>
      </c>
      <c r="D7" s="8" t="s">
        <v>197</v>
      </c>
      <c r="E7" s="8" t="s">
        <v>195</v>
      </c>
      <c r="F7" s="20" t="s">
        <v>198</v>
      </c>
      <c r="G7" s="9" t="s">
        <v>23</v>
      </c>
      <c r="H7" s="10" t="s">
        <v>13</v>
      </c>
      <c r="I7" s="11" t="s">
        <v>21</v>
      </c>
      <c r="J7" s="10" t="s">
        <v>25</v>
      </c>
      <c r="K7" s="11" t="s">
        <v>21</v>
      </c>
      <c r="L7" s="12"/>
    </row>
    <row r="8" spans="2:12" ht="24" x14ac:dyDescent="0.35">
      <c r="B8" s="15">
        <v>46</v>
      </c>
      <c r="C8" s="16" t="s">
        <v>62</v>
      </c>
      <c r="D8" s="16" t="s">
        <v>62</v>
      </c>
      <c r="E8" s="16" t="s">
        <v>195</v>
      </c>
      <c r="F8" s="19" t="s">
        <v>199</v>
      </c>
      <c r="G8" s="15" t="s">
        <v>23</v>
      </c>
      <c r="H8" s="17" t="s">
        <v>13</v>
      </c>
      <c r="I8" s="16" t="s">
        <v>200</v>
      </c>
      <c r="J8" s="17" t="s">
        <v>25</v>
      </c>
      <c r="K8" s="16" t="s">
        <v>200</v>
      </c>
      <c r="L8" s="18"/>
    </row>
    <row r="9" spans="2:12" ht="24" x14ac:dyDescent="0.35">
      <c r="B9" s="7">
        <v>42</v>
      </c>
      <c r="C9" s="8" t="s">
        <v>201</v>
      </c>
      <c r="D9" s="8" t="s">
        <v>201</v>
      </c>
      <c r="E9" s="8" t="s">
        <v>195</v>
      </c>
      <c r="F9" s="21" t="s">
        <v>202</v>
      </c>
      <c r="G9" s="9" t="s">
        <v>23</v>
      </c>
      <c r="H9" s="10" t="s">
        <v>13</v>
      </c>
      <c r="I9" s="11" t="s">
        <v>51</v>
      </c>
      <c r="J9" s="10" t="s">
        <v>25</v>
      </c>
      <c r="K9" s="11" t="s">
        <v>203</v>
      </c>
      <c r="L9" s="12"/>
    </row>
    <row r="10" spans="2:12" ht="36" x14ac:dyDescent="0.35">
      <c r="B10" s="15">
        <v>46</v>
      </c>
      <c r="C10" s="16" t="s">
        <v>174</v>
      </c>
      <c r="D10" s="16" t="s">
        <v>174</v>
      </c>
      <c r="E10" s="16" t="s">
        <v>195</v>
      </c>
      <c r="F10" s="19" t="s">
        <v>204</v>
      </c>
      <c r="G10" s="15" t="s">
        <v>23</v>
      </c>
      <c r="H10" s="17" t="s">
        <v>13</v>
      </c>
      <c r="I10" s="16" t="s">
        <v>51</v>
      </c>
      <c r="J10" s="17" t="s">
        <v>25</v>
      </c>
      <c r="K10" s="16" t="s">
        <v>203</v>
      </c>
      <c r="L10" s="18"/>
    </row>
    <row r="11" spans="2:12" ht="24" x14ac:dyDescent="0.35">
      <c r="B11" s="7">
        <v>45</v>
      </c>
      <c r="C11" s="8" t="s">
        <v>205</v>
      </c>
      <c r="D11" s="8" t="s">
        <v>205</v>
      </c>
      <c r="E11" s="8" t="s">
        <v>195</v>
      </c>
      <c r="F11" s="22" t="s">
        <v>206</v>
      </c>
      <c r="G11" s="9" t="s">
        <v>23</v>
      </c>
      <c r="H11" s="10" t="s">
        <v>13</v>
      </c>
      <c r="I11" s="11" t="s">
        <v>20</v>
      </c>
      <c r="J11" s="10" t="s">
        <v>25</v>
      </c>
      <c r="K11" s="11" t="s">
        <v>207</v>
      </c>
      <c r="L11" s="12"/>
    </row>
    <row r="12" spans="2:12" ht="24" x14ac:dyDescent="0.35">
      <c r="B12" s="15">
        <v>45</v>
      </c>
      <c r="C12" s="16" t="s">
        <v>208</v>
      </c>
      <c r="D12" s="16" t="s">
        <v>208</v>
      </c>
      <c r="E12" s="16" t="s">
        <v>195</v>
      </c>
      <c r="F12" s="19" t="s">
        <v>209</v>
      </c>
      <c r="G12" s="15" t="s">
        <v>23</v>
      </c>
      <c r="H12" s="17" t="s">
        <v>13</v>
      </c>
      <c r="I12" s="16" t="s">
        <v>52</v>
      </c>
      <c r="J12" s="17" t="s">
        <v>25</v>
      </c>
      <c r="K12" s="16" t="s">
        <v>52</v>
      </c>
      <c r="L12" s="18"/>
    </row>
    <row r="13" spans="2:12" ht="24" x14ac:dyDescent="0.35">
      <c r="B13" s="7">
        <v>45</v>
      </c>
      <c r="C13" s="8" t="s">
        <v>210</v>
      </c>
      <c r="D13" s="8" t="s">
        <v>210</v>
      </c>
      <c r="E13" s="8" t="s">
        <v>195</v>
      </c>
      <c r="F13" s="21" t="s">
        <v>211</v>
      </c>
      <c r="G13" s="9" t="s">
        <v>23</v>
      </c>
      <c r="H13" s="10" t="s">
        <v>13</v>
      </c>
      <c r="I13" s="11" t="s">
        <v>41</v>
      </c>
      <c r="J13" s="10" t="s">
        <v>25</v>
      </c>
      <c r="K13" s="11" t="s">
        <v>20</v>
      </c>
      <c r="L13" s="12"/>
    </row>
    <row r="14" spans="2:12" ht="24" x14ac:dyDescent="0.35">
      <c r="B14" s="15">
        <v>45</v>
      </c>
      <c r="C14" s="16" t="s">
        <v>212</v>
      </c>
      <c r="D14" s="16" t="s">
        <v>212</v>
      </c>
      <c r="E14" s="16" t="s">
        <v>195</v>
      </c>
      <c r="F14" s="19" t="s">
        <v>213</v>
      </c>
      <c r="G14" s="15" t="s">
        <v>23</v>
      </c>
      <c r="H14" s="17" t="s">
        <v>13</v>
      </c>
      <c r="I14" s="16" t="s">
        <v>58</v>
      </c>
      <c r="J14" s="17" t="s">
        <v>25</v>
      </c>
      <c r="K14" s="16" t="s">
        <v>51</v>
      </c>
      <c r="L14" s="18"/>
    </row>
    <row r="15" spans="2:12" ht="24" x14ac:dyDescent="0.35">
      <c r="B15" s="7">
        <v>40</v>
      </c>
      <c r="C15" s="13" t="s">
        <v>175</v>
      </c>
      <c r="D15" s="8" t="s">
        <v>175</v>
      </c>
      <c r="E15" s="14" t="s">
        <v>174</v>
      </c>
      <c r="F15" s="21" t="s">
        <v>214</v>
      </c>
      <c r="G15" s="9" t="s">
        <v>23</v>
      </c>
      <c r="H15" s="10" t="s">
        <v>13</v>
      </c>
      <c r="I15" s="11" t="s">
        <v>51</v>
      </c>
      <c r="J15" s="10" t="s">
        <v>25</v>
      </c>
      <c r="K15" s="11" t="s">
        <v>203</v>
      </c>
      <c r="L15" s="12"/>
    </row>
    <row r="16" spans="2:12" ht="24" x14ac:dyDescent="0.35">
      <c r="B16" s="15">
        <v>40</v>
      </c>
      <c r="C16" s="16" t="s">
        <v>215</v>
      </c>
      <c r="D16" s="16" t="s">
        <v>215</v>
      </c>
      <c r="E16" s="16" t="s">
        <v>205</v>
      </c>
      <c r="F16" s="19" t="s">
        <v>216</v>
      </c>
      <c r="G16" s="15" t="s">
        <v>23</v>
      </c>
      <c r="H16" s="17" t="s">
        <v>13</v>
      </c>
      <c r="I16" s="16" t="s">
        <v>20</v>
      </c>
      <c r="J16" s="17" t="s">
        <v>25</v>
      </c>
      <c r="K16" s="16" t="s">
        <v>20</v>
      </c>
      <c r="L16" s="18"/>
    </row>
    <row r="17" spans="2:12" ht="24" x14ac:dyDescent="0.35">
      <c r="B17" s="7">
        <v>40</v>
      </c>
      <c r="C17" s="8" t="s">
        <v>217</v>
      </c>
      <c r="D17" s="8" t="s">
        <v>217</v>
      </c>
      <c r="E17" s="8" t="s">
        <v>195</v>
      </c>
      <c r="F17" s="20" t="s">
        <v>218</v>
      </c>
      <c r="G17" s="9" t="s">
        <v>23</v>
      </c>
      <c r="H17" s="10" t="s">
        <v>13</v>
      </c>
      <c r="I17" s="11" t="s">
        <v>19</v>
      </c>
      <c r="J17" s="10" t="s">
        <v>25</v>
      </c>
      <c r="K17" s="11" t="s">
        <v>219</v>
      </c>
      <c r="L17" s="12"/>
    </row>
    <row r="18" spans="2:12" ht="24" x14ac:dyDescent="0.35">
      <c r="B18" s="15">
        <v>40</v>
      </c>
      <c r="C18" s="16" t="s">
        <v>220</v>
      </c>
      <c r="D18" s="16" t="s">
        <v>220</v>
      </c>
      <c r="E18" s="16" t="s">
        <v>205</v>
      </c>
      <c r="F18" s="19" t="s">
        <v>221</v>
      </c>
      <c r="G18" s="15" t="s">
        <v>23</v>
      </c>
      <c r="H18" s="17" t="s">
        <v>13</v>
      </c>
      <c r="I18" s="16" t="s">
        <v>20</v>
      </c>
      <c r="J18" s="17" t="s">
        <v>25</v>
      </c>
      <c r="K18" s="16" t="s">
        <v>20</v>
      </c>
      <c r="L18" s="18"/>
    </row>
    <row r="19" spans="2:12" ht="24" x14ac:dyDescent="0.35">
      <c r="B19" s="7">
        <v>40</v>
      </c>
      <c r="C19" s="8" t="s">
        <v>222</v>
      </c>
      <c r="D19" s="8" t="s">
        <v>222</v>
      </c>
      <c r="E19" s="8" t="s">
        <v>210</v>
      </c>
      <c r="F19" s="21" t="s">
        <v>223</v>
      </c>
      <c r="G19" s="9" t="s">
        <v>23</v>
      </c>
      <c r="H19" s="10" t="s">
        <v>13</v>
      </c>
      <c r="I19" s="11" t="s">
        <v>20</v>
      </c>
      <c r="J19" s="10" t="s">
        <v>25</v>
      </c>
      <c r="K19" s="11" t="s">
        <v>20</v>
      </c>
      <c r="L19" s="12"/>
    </row>
    <row r="20" spans="2:12" ht="24" x14ac:dyDescent="0.35">
      <c r="B20" s="15">
        <v>40</v>
      </c>
      <c r="C20" s="16" t="s">
        <v>224</v>
      </c>
      <c r="D20" s="16" t="s">
        <v>224</v>
      </c>
      <c r="E20" s="16" t="s">
        <v>210</v>
      </c>
      <c r="F20" s="19" t="s">
        <v>225</v>
      </c>
      <c r="G20" s="15" t="s">
        <v>23</v>
      </c>
      <c r="H20" s="17" t="s">
        <v>13</v>
      </c>
      <c r="I20" s="16" t="s">
        <v>49</v>
      </c>
      <c r="J20" s="17" t="s">
        <v>25</v>
      </c>
      <c r="K20" s="16" t="s">
        <v>49</v>
      </c>
      <c r="L20" s="18"/>
    </row>
    <row r="21" spans="2:12" ht="36" x14ac:dyDescent="0.35">
      <c r="B21" s="7">
        <v>40</v>
      </c>
      <c r="C21" s="8" t="s">
        <v>226</v>
      </c>
      <c r="D21" s="8" t="s">
        <v>226</v>
      </c>
      <c r="E21" s="8" t="s">
        <v>205</v>
      </c>
      <c r="F21" s="22" t="s">
        <v>227</v>
      </c>
      <c r="G21" s="9" t="s">
        <v>23</v>
      </c>
      <c r="H21" s="10" t="s">
        <v>13</v>
      </c>
      <c r="I21" s="11" t="s">
        <v>37</v>
      </c>
      <c r="J21" s="10" t="s">
        <v>25</v>
      </c>
      <c r="K21" s="11" t="s">
        <v>37</v>
      </c>
      <c r="L21" s="12"/>
    </row>
    <row r="22" spans="2:12" ht="24" x14ac:dyDescent="0.35">
      <c r="B22" s="15">
        <v>40</v>
      </c>
      <c r="C22" s="16" t="s">
        <v>183</v>
      </c>
      <c r="D22" s="16" t="s">
        <v>183</v>
      </c>
      <c r="E22" s="16" t="s">
        <v>174</v>
      </c>
      <c r="F22" s="19" t="s">
        <v>228</v>
      </c>
      <c r="G22" s="15" t="s">
        <v>23</v>
      </c>
      <c r="H22" s="17" t="s">
        <v>13</v>
      </c>
      <c r="I22" s="16" t="s">
        <v>51</v>
      </c>
      <c r="J22" s="17" t="s">
        <v>25</v>
      </c>
      <c r="K22" s="16" t="s">
        <v>203</v>
      </c>
      <c r="L22" s="18"/>
    </row>
    <row r="23" spans="2:12" ht="24" x14ac:dyDescent="0.35">
      <c r="B23" s="7">
        <v>40</v>
      </c>
      <c r="C23" s="8" t="s">
        <v>229</v>
      </c>
      <c r="D23" s="8" t="s">
        <v>229</v>
      </c>
      <c r="E23" s="8" t="s">
        <v>205</v>
      </c>
      <c r="F23" s="21" t="s">
        <v>230</v>
      </c>
      <c r="G23" s="9" t="s">
        <v>23</v>
      </c>
      <c r="H23" s="10" t="s">
        <v>13</v>
      </c>
      <c r="I23" s="11" t="s">
        <v>231</v>
      </c>
      <c r="J23" s="10" t="s">
        <v>25</v>
      </c>
      <c r="K23" s="11" t="s">
        <v>17</v>
      </c>
      <c r="L23" s="12"/>
    </row>
    <row r="24" spans="2:12" ht="24" x14ac:dyDescent="0.35">
      <c r="B24" s="15">
        <v>40</v>
      </c>
      <c r="C24" s="16" t="s">
        <v>232</v>
      </c>
      <c r="D24" s="16" t="s">
        <v>232</v>
      </c>
      <c r="E24" s="16" t="s">
        <v>210</v>
      </c>
      <c r="F24" s="19" t="s">
        <v>233</v>
      </c>
      <c r="G24" s="15" t="s">
        <v>23</v>
      </c>
      <c r="H24" s="17" t="s">
        <v>13</v>
      </c>
      <c r="I24" s="16" t="s">
        <v>41</v>
      </c>
      <c r="J24" s="17" t="s">
        <v>25</v>
      </c>
      <c r="K24" s="16" t="s">
        <v>20</v>
      </c>
      <c r="L24" s="18"/>
    </row>
    <row r="25" spans="2:12" ht="24" x14ac:dyDescent="0.35">
      <c r="B25" s="7">
        <v>40</v>
      </c>
      <c r="C25" s="13" t="s">
        <v>234</v>
      </c>
      <c r="D25" s="8" t="s">
        <v>234</v>
      </c>
      <c r="E25" s="14" t="s">
        <v>205</v>
      </c>
      <c r="F25" s="21" t="s">
        <v>235</v>
      </c>
      <c r="G25" s="9" t="s">
        <v>23</v>
      </c>
      <c r="H25" s="10" t="s">
        <v>13</v>
      </c>
      <c r="I25" s="11" t="s">
        <v>40</v>
      </c>
      <c r="J25" s="10" t="s">
        <v>25</v>
      </c>
      <c r="K25" s="11" t="s">
        <v>40</v>
      </c>
      <c r="L25" s="12"/>
    </row>
    <row r="26" spans="2:12" ht="24" x14ac:dyDescent="0.35">
      <c r="B26" s="15">
        <v>40</v>
      </c>
      <c r="C26" s="16" t="s">
        <v>236</v>
      </c>
      <c r="D26" s="16" t="s">
        <v>236</v>
      </c>
      <c r="E26" s="16" t="s">
        <v>210</v>
      </c>
      <c r="F26" s="19" t="s">
        <v>237</v>
      </c>
      <c r="G26" s="15" t="s">
        <v>23</v>
      </c>
      <c r="H26" s="17" t="s">
        <v>13</v>
      </c>
      <c r="I26" s="16" t="s">
        <v>20</v>
      </c>
      <c r="J26" s="17" t="s">
        <v>25</v>
      </c>
      <c r="K26" s="16" t="s">
        <v>20</v>
      </c>
      <c r="L26" s="18"/>
    </row>
    <row r="27" spans="2:12" ht="24" x14ac:dyDescent="0.35">
      <c r="B27" s="7">
        <v>40</v>
      </c>
      <c r="C27" s="8" t="s">
        <v>238</v>
      </c>
      <c r="D27" s="8" t="s">
        <v>238</v>
      </c>
      <c r="E27" s="8" t="s">
        <v>210</v>
      </c>
      <c r="F27" s="20" t="s">
        <v>239</v>
      </c>
      <c r="G27" s="9" t="s">
        <v>23</v>
      </c>
      <c r="H27" s="10" t="s">
        <v>13</v>
      </c>
      <c r="I27" s="11" t="s">
        <v>20</v>
      </c>
      <c r="J27" s="10" t="s">
        <v>25</v>
      </c>
      <c r="K27" s="11" t="s">
        <v>20</v>
      </c>
      <c r="L27" s="12"/>
    </row>
    <row r="28" spans="2:12" ht="24" x14ac:dyDescent="0.35">
      <c r="B28" s="15">
        <v>40</v>
      </c>
      <c r="C28" s="16" t="s">
        <v>240</v>
      </c>
      <c r="D28" s="16" t="s">
        <v>240</v>
      </c>
      <c r="E28" s="16" t="s">
        <v>197</v>
      </c>
      <c r="F28" s="19" t="s">
        <v>241</v>
      </c>
      <c r="G28" s="15" t="s">
        <v>23</v>
      </c>
      <c r="H28" s="17" t="s">
        <v>13</v>
      </c>
      <c r="I28" s="16" t="s">
        <v>21</v>
      </c>
      <c r="J28" s="17" t="s">
        <v>25</v>
      </c>
      <c r="K28" s="16" t="s">
        <v>21</v>
      </c>
      <c r="L28" s="18"/>
    </row>
    <row r="29" spans="2:12" ht="24" x14ac:dyDescent="0.35">
      <c r="B29" s="7">
        <v>40</v>
      </c>
      <c r="C29" s="8" t="s">
        <v>242</v>
      </c>
      <c r="D29" s="8" t="s">
        <v>242</v>
      </c>
      <c r="E29" s="8" t="s">
        <v>208</v>
      </c>
      <c r="F29" s="21" t="s">
        <v>243</v>
      </c>
      <c r="G29" s="9" t="s">
        <v>23</v>
      </c>
      <c r="H29" s="10" t="s">
        <v>13</v>
      </c>
      <c r="I29" s="11" t="s">
        <v>51</v>
      </c>
      <c r="J29" s="10" t="s">
        <v>25</v>
      </c>
      <c r="K29" s="11" t="s">
        <v>51</v>
      </c>
      <c r="L29" s="12"/>
    </row>
    <row r="30" spans="2:12" ht="36" x14ac:dyDescent="0.35">
      <c r="B30" s="15">
        <v>40</v>
      </c>
      <c r="C30" s="16" t="s">
        <v>244</v>
      </c>
      <c r="D30" s="16" t="s">
        <v>244</v>
      </c>
      <c r="E30" s="16" t="s">
        <v>205</v>
      </c>
      <c r="F30" s="19" t="s">
        <v>245</v>
      </c>
      <c r="G30" s="15" t="s">
        <v>23</v>
      </c>
      <c r="H30" s="17" t="s">
        <v>13</v>
      </c>
      <c r="I30" s="16" t="s">
        <v>33</v>
      </c>
      <c r="J30" s="17" t="s">
        <v>25</v>
      </c>
      <c r="K30" s="16" t="s">
        <v>33</v>
      </c>
      <c r="L30" s="18"/>
    </row>
    <row r="31" spans="2:12" ht="24" x14ac:dyDescent="0.35">
      <c r="B31" s="7">
        <v>40</v>
      </c>
      <c r="C31" s="8" t="s">
        <v>246</v>
      </c>
      <c r="D31" s="8" t="s">
        <v>246</v>
      </c>
      <c r="E31" s="8" t="s">
        <v>210</v>
      </c>
      <c r="F31" s="22" t="s">
        <v>247</v>
      </c>
      <c r="G31" s="9" t="s">
        <v>23</v>
      </c>
      <c r="H31" s="10" t="s">
        <v>13</v>
      </c>
      <c r="I31" s="11" t="s">
        <v>20</v>
      </c>
      <c r="J31" s="10" t="s">
        <v>25</v>
      </c>
      <c r="K31" s="11" t="s">
        <v>20</v>
      </c>
      <c r="L31" s="12"/>
    </row>
    <row r="32" spans="2:12" ht="24" x14ac:dyDescent="0.35">
      <c r="B32" s="15">
        <v>40</v>
      </c>
      <c r="C32" s="16" t="s">
        <v>190</v>
      </c>
      <c r="D32" s="16" t="s">
        <v>190</v>
      </c>
      <c r="E32" s="16" t="s">
        <v>174</v>
      </c>
      <c r="F32" s="19" t="s">
        <v>248</v>
      </c>
      <c r="G32" s="15" t="s">
        <v>23</v>
      </c>
      <c r="H32" s="17" t="s">
        <v>13</v>
      </c>
      <c r="I32" s="16" t="s">
        <v>51</v>
      </c>
      <c r="J32" s="17" t="s">
        <v>25</v>
      </c>
      <c r="K32" s="16" t="s">
        <v>203</v>
      </c>
      <c r="L32" s="18"/>
    </row>
    <row r="33" spans="2:12" ht="24" x14ac:dyDescent="0.35">
      <c r="B33" s="7">
        <v>40</v>
      </c>
      <c r="C33" s="8" t="s">
        <v>249</v>
      </c>
      <c r="D33" s="8" t="s">
        <v>249</v>
      </c>
      <c r="E33" s="8" t="s">
        <v>208</v>
      </c>
      <c r="F33" s="21" t="s">
        <v>250</v>
      </c>
      <c r="G33" s="9" t="s">
        <v>23</v>
      </c>
      <c r="H33" s="10" t="s">
        <v>13</v>
      </c>
      <c r="I33" s="11" t="s">
        <v>20</v>
      </c>
      <c r="J33" s="10" t="s">
        <v>25</v>
      </c>
      <c r="K33" s="11" t="s">
        <v>20</v>
      </c>
      <c r="L33" s="12"/>
    </row>
    <row r="34" spans="2:12" ht="24" x14ac:dyDescent="0.35">
      <c r="B34" s="15">
        <v>40</v>
      </c>
      <c r="C34" s="16" t="s">
        <v>251</v>
      </c>
      <c r="D34" s="16" t="s">
        <v>251</v>
      </c>
      <c r="E34" s="16" t="s">
        <v>212</v>
      </c>
      <c r="F34" s="19" t="s">
        <v>252</v>
      </c>
      <c r="G34" s="15" t="s">
        <v>23</v>
      </c>
      <c r="H34" s="17" t="s">
        <v>13</v>
      </c>
      <c r="I34" s="16" t="s">
        <v>51</v>
      </c>
      <c r="J34" s="17" t="s">
        <v>25</v>
      </c>
      <c r="K34" s="16" t="s">
        <v>203</v>
      </c>
      <c r="L34" s="18"/>
    </row>
    <row r="35" spans="2:12" ht="24" x14ac:dyDescent="0.35">
      <c r="B35" s="7">
        <v>40</v>
      </c>
      <c r="C35" s="13" t="s">
        <v>253</v>
      </c>
      <c r="D35" s="8" t="s">
        <v>253</v>
      </c>
      <c r="E35" s="14" t="s">
        <v>195</v>
      </c>
      <c r="F35" s="21" t="s">
        <v>254</v>
      </c>
      <c r="G35" s="9" t="s">
        <v>23</v>
      </c>
      <c r="H35" s="10" t="s">
        <v>13</v>
      </c>
      <c r="I35" s="11" t="s">
        <v>255</v>
      </c>
      <c r="J35" s="10" t="s">
        <v>25</v>
      </c>
      <c r="K35" s="11" t="s">
        <v>255</v>
      </c>
      <c r="L35" s="12"/>
    </row>
    <row r="36" spans="2:12" ht="24" x14ac:dyDescent="0.35">
      <c r="B36" s="15">
        <v>40</v>
      </c>
      <c r="C36" s="16" t="s">
        <v>256</v>
      </c>
      <c r="D36" s="16" t="s">
        <v>256</v>
      </c>
      <c r="E36" s="16" t="s">
        <v>212</v>
      </c>
      <c r="F36" s="19" t="s">
        <v>257</v>
      </c>
      <c r="G36" s="15" t="s">
        <v>23</v>
      </c>
      <c r="H36" s="17" t="s">
        <v>13</v>
      </c>
      <c r="I36" s="16" t="s">
        <v>51</v>
      </c>
      <c r="J36" s="17" t="s">
        <v>25</v>
      </c>
      <c r="K36" s="16" t="s">
        <v>203</v>
      </c>
      <c r="L36" s="18"/>
    </row>
    <row r="37" spans="2:12" ht="24" x14ac:dyDescent="0.35">
      <c r="B37" s="7">
        <v>40</v>
      </c>
      <c r="C37" s="8" t="s">
        <v>258</v>
      </c>
      <c r="D37" s="8" t="s">
        <v>258</v>
      </c>
      <c r="E37" s="8" t="s">
        <v>208</v>
      </c>
      <c r="F37" s="20" t="s">
        <v>259</v>
      </c>
      <c r="G37" s="9" t="s">
        <v>23</v>
      </c>
      <c r="H37" s="10" t="s">
        <v>13</v>
      </c>
      <c r="I37" s="11" t="s">
        <v>52</v>
      </c>
      <c r="J37" s="10" t="s">
        <v>25</v>
      </c>
      <c r="K37" s="11" t="s">
        <v>52</v>
      </c>
      <c r="L37" s="12"/>
    </row>
    <row r="38" spans="2:12" ht="24" x14ac:dyDescent="0.35">
      <c r="B38" s="15">
        <v>29</v>
      </c>
      <c r="C38" s="16" t="s">
        <v>184</v>
      </c>
      <c r="D38" s="16" t="s">
        <v>184</v>
      </c>
      <c r="E38" s="16" t="s">
        <v>183</v>
      </c>
      <c r="F38" s="19" t="s">
        <v>260</v>
      </c>
      <c r="G38" s="15" t="s">
        <v>23</v>
      </c>
      <c r="H38" s="17" t="s">
        <v>13</v>
      </c>
      <c r="I38" s="16" t="s">
        <v>51</v>
      </c>
      <c r="J38" s="17" t="s">
        <v>25</v>
      </c>
      <c r="K38" s="16" t="s">
        <v>203</v>
      </c>
      <c r="L38" s="18"/>
    </row>
    <row r="39" spans="2:12" ht="24" x14ac:dyDescent="0.35">
      <c r="B39" s="7">
        <v>29</v>
      </c>
      <c r="C39" s="8" t="s">
        <v>261</v>
      </c>
      <c r="D39" s="8" t="s">
        <v>261</v>
      </c>
      <c r="E39" s="8" t="s">
        <v>215</v>
      </c>
      <c r="F39" s="21" t="s">
        <v>262</v>
      </c>
      <c r="G39" s="9" t="s">
        <v>23</v>
      </c>
      <c r="H39" s="10" t="s">
        <v>13</v>
      </c>
      <c r="I39" s="11" t="s">
        <v>28</v>
      </c>
      <c r="J39" s="10" t="s">
        <v>25</v>
      </c>
      <c r="K39" s="11" t="s">
        <v>28</v>
      </c>
      <c r="L39" s="12"/>
    </row>
    <row r="40" spans="2:12" ht="24" x14ac:dyDescent="0.35">
      <c r="B40" s="15">
        <v>29</v>
      </c>
      <c r="C40" s="16" t="s">
        <v>263</v>
      </c>
      <c r="D40" s="16" t="s">
        <v>263</v>
      </c>
      <c r="E40" s="16" t="s">
        <v>215</v>
      </c>
      <c r="F40" s="19" t="s">
        <v>264</v>
      </c>
      <c r="G40" s="15" t="s">
        <v>23</v>
      </c>
      <c r="H40" s="17" t="s">
        <v>13</v>
      </c>
      <c r="I40" s="16" t="s">
        <v>28</v>
      </c>
      <c r="J40" s="17" t="s">
        <v>25</v>
      </c>
      <c r="K40" s="16" t="s">
        <v>28</v>
      </c>
      <c r="L40" s="18"/>
    </row>
    <row r="41" spans="2:12" ht="24" x14ac:dyDescent="0.35">
      <c r="B41" s="7">
        <v>29</v>
      </c>
      <c r="C41" s="8" t="s">
        <v>265</v>
      </c>
      <c r="D41" s="8" t="s">
        <v>265</v>
      </c>
      <c r="E41" s="8" t="s">
        <v>215</v>
      </c>
      <c r="F41" s="22" t="s">
        <v>266</v>
      </c>
      <c r="G41" s="9" t="s">
        <v>23</v>
      </c>
      <c r="H41" s="10" t="s">
        <v>13</v>
      </c>
      <c r="I41" s="11" t="s">
        <v>20</v>
      </c>
      <c r="J41" s="10" t="s">
        <v>25</v>
      </c>
      <c r="K41" s="11" t="s">
        <v>20</v>
      </c>
      <c r="L41" s="12"/>
    </row>
    <row r="42" spans="2:12" ht="24" x14ac:dyDescent="0.35">
      <c r="B42" s="15">
        <v>29</v>
      </c>
      <c r="C42" s="16" t="s">
        <v>267</v>
      </c>
      <c r="D42" s="16" t="s">
        <v>267</v>
      </c>
      <c r="E42" s="16" t="s">
        <v>212</v>
      </c>
      <c r="F42" s="19" t="s">
        <v>268</v>
      </c>
      <c r="G42" s="15" t="s">
        <v>23</v>
      </c>
      <c r="H42" s="17" t="s">
        <v>13</v>
      </c>
      <c r="I42" s="16" t="s">
        <v>51</v>
      </c>
      <c r="J42" s="17" t="s">
        <v>25</v>
      </c>
      <c r="K42" s="16" t="s">
        <v>51</v>
      </c>
      <c r="L42" s="18"/>
    </row>
    <row r="43" spans="2:12" ht="24" x14ac:dyDescent="0.35">
      <c r="B43" s="7">
        <v>29</v>
      </c>
      <c r="C43" s="8" t="s">
        <v>269</v>
      </c>
      <c r="D43" s="8" t="s">
        <v>269</v>
      </c>
      <c r="E43" s="8" t="s">
        <v>217</v>
      </c>
      <c r="F43" s="21" t="s">
        <v>270</v>
      </c>
      <c r="G43" s="9" t="s">
        <v>23</v>
      </c>
      <c r="H43" s="10" t="s">
        <v>13</v>
      </c>
      <c r="I43" s="11" t="s">
        <v>271</v>
      </c>
      <c r="J43" s="10" t="s">
        <v>25</v>
      </c>
      <c r="K43" s="11" t="s">
        <v>219</v>
      </c>
      <c r="L43" s="12"/>
    </row>
    <row r="44" spans="2:12" ht="24" x14ac:dyDescent="0.35">
      <c r="B44" s="15">
        <v>29</v>
      </c>
      <c r="C44" s="16" t="s">
        <v>272</v>
      </c>
      <c r="D44" s="16" t="s">
        <v>272</v>
      </c>
      <c r="E44" s="16" t="s">
        <v>217</v>
      </c>
      <c r="F44" s="19" t="s">
        <v>273</v>
      </c>
      <c r="G44" s="15" t="s">
        <v>23</v>
      </c>
      <c r="H44" s="17" t="s">
        <v>13</v>
      </c>
      <c r="I44" s="16" t="s">
        <v>274</v>
      </c>
      <c r="J44" s="17" t="s">
        <v>25</v>
      </c>
      <c r="K44" s="16" t="s">
        <v>275</v>
      </c>
      <c r="L44" s="18"/>
    </row>
    <row r="45" spans="2:12" ht="36" x14ac:dyDescent="0.35">
      <c r="B45" s="7">
        <v>29</v>
      </c>
      <c r="C45" s="13" t="s">
        <v>276</v>
      </c>
      <c r="D45" s="8" t="s">
        <v>276</v>
      </c>
      <c r="E45" s="14" t="s">
        <v>212</v>
      </c>
      <c r="F45" s="21" t="s">
        <v>277</v>
      </c>
      <c r="G45" s="9" t="s">
        <v>23</v>
      </c>
      <c r="H45" s="10" t="s">
        <v>13</v>
      </c>
      <c r="I45" s="11" t="s">
        <v>59</v>
      </c>
      <c r="J45" s="10" t="s">
        <v>25</v>
      </c>
      <c r="K45" s="11" t="s">
        <v>59</v>
      </c>
      <c r="L45" s="12"/>
    </row>
    <row r="46" spans="2:12" ht="24" x14ac:dyDescent="0.35">
      <c r="B46" s="15">
        <v>29</v>
      </c>
      <c r="C46" s="16" t="s">
        <v>191</v>
      </c>
      <c r="D46" s="16" t="s">
        <v>191</v>
      </c>
      <c r="E46" s="16" t="s">
        <v>190</v>
      </c>
      <c r="F46" s="19" t="s">
        <v>278</v>
      </c>
      <c r="G46" s="15" t="s">
        <v>23</v>
      </c>
      <c r="H46" s="17" t="s">
        <v>13</v>
      </c>
      <c r="I46" s="16" t="s">
        <v>51</v>
      </c>
      <c r="J46" s="17" t="s">
        <v>25</v>
      </c>
      <c r="K46" s="16" t="s">
        <v>203</v>
      </c>
      <c r="L46" s="18"/>
    </row>
    <row r="47" spans="2:12" ht="36" x14ac:dyDescent="0.35">
      <c r="B47" s="7">
        <v>29</v>
      </c>
      <c r="C47" s="8" t="s">
        <v>279</v>
      </c>
      <c r="D47" s="8" t="s">
        <v>279</v>
      </c>
      <c r="E47" s="8" t="s">
        <v>217</v>
      </c>
      <c r="F47" s="20" t="s">
        <v>280</v>
      </c>
      <c r="G47" s="9" t="s">
        <v>23</v>
      </c>
      <c r="H47" s="10" t="s">
        <v>13</v>
      </c>
      <c r="I47" s="11" t="s">
        <v>281</v>
      </c>
      <c r="J47" s="10" t="s">
        <v>25</v>
      </c>
      <c r="K47" s="11" t="s">
        <v>282</v>
      </c>
      <c r="L47" s="12"/>
    </row>
    <row r="48" spans="2:12" ht="24" x14ac:dyDescent="0.35">
      <c r="B48" s="15">
        <v>29</v>
      </c>
      <c r="C48" s="16" t="s">
        <v>283</v>
      </c>
      <c r="D48" s="16" t="s">
        <v>283</v>
      </c>
      <c r="E48" s="16" t="s">
        <v>229</v>
      </c>
      <c r="F48" s="19" t="s">
        <v>284</v>
      </c>
      <c r="G48" s="15" t="s">
        <v>23</v>
      </c>
      <c r="H48" s="17" t="s">
        <v>13</v>
      </c>
      <c r="I48" s="16" t="s">
        <v>20</v>
      </c>
      <c r="J48" s="17" t="s">
        <v>25</v>
      </c>
      <c r="K48" s="16" t="s">
        <v>20</v>
      </c>
      <c r="L48" s="18"/>
    </row>
    <row r="49" spans="2:12" ht="24" x14ac:dyDescent="0.35">
      <c r="B49" s="7">
        <v>29</v>
      </c>
      <c r="C49" s="8" t="s">
        <v>285</v>
      </c>
      <c r="D49" s="8" t="s">
        <v>285</v>
      </c>
      <c r="E49" s="8" t="s">
        <v>232</v>
      </c>
      <c r="F49" s="21" t="s">
        <v>286</v>
      </c>
      <c r="G49" s="9" t="s">
        <v>23</v>
      </c>
      <c r="H49" s="10" t="s">
        <v>13</v>
      </c>
      <c r="I49" s="11" t="s">
        <v>44</v>
      </c>
      <c r="J49" s="10" t="s">
        <v>25</v>
      </c>
      <c r="K49" s="11" t="s">
        <v>44</v>
      </c>
      <c r="L49" s="12"/>
    </row>
    <row r="50" spans="2:12" ht="24" x14ac:dyDescent="0.35">
      <c r="B50" s="15">
        <v>29</v>
      </c>
      <c r="C50" s="16" t="s">
        <v>287</v>
      </c>
      <c r="D50" s="16" t="s">
        <v>287</v>
      </c>
      <c r="E50" s="16" t="s">
        <v>222</v>
      </c>
      <c r="F50" s="19" t="s">
        <v>288</v>
      </c>
      <c r="G50" s="15" t="s">
        <v>23</v>
      </c>
      <c r="H50" s="17" t="s">
        <v>13</v>
      </c>
      <c r="I50" s="16" t="s">
        <v>20</v>
      </c>
      <c r="J50" s="17" t="s">
        <v>25</v>
      </c>
      <c r="K50" s="16" t="s">
        <v>20</v>
      </c>
      <c r="L50" s="18"/>
    </row>
    <row r="51" spans="2:12" ht="24" x14ac:dyDescent="0.35">
      <c r="B51" s="7">
        <v>29</v>
      </c>
      <c r="C51" s="8" t="s">
        <v>289</v>
      </c>
      <c r="D51" s="8" t="s">
        <v>289</v>
      </c>
      <c r="E51" s="8" t="s">
        <v>222</v>
      </c>
      <c r="F51" s="22" t="s">
        <v>290</v>
      </c>
      <c r="G51" s="9" t="s">
        <v>23</v>
      </c>
      <c r="H51" s="10" t="s">
        <v>13</v>
      </c>
      <c r="I51" s="11" t="s">
        <v>20</v>
      </c>
      <c r="J51" s="10" t="s">
        <v>25</v>
      </c>
      <c r="K51" s="11" t="s">
        <v>20</v>
      </c>
      <c r="L51" s="12"/>
    </row>
    <row r="52" spans="2:12" ht="36" x14ac:dyDescent="0.35">
      <c r="B52" s="15">
        <v>29</v>
      </c>
      <c r="C52" s="16" t="s">
        <v>291</v>
      </c>
      <c r="D52" s="16" t="s">
        <v>291</v>
      </c>
      <c r="E52" s="16" t="s">
        <v>220</v>
      </c>
      <c r="F52" s="19" t="s">
        <v>292</v>
      </c>
      <c r="G52" s="15" t="s">
        <v>23</v>
      </c>
      <c r="H52" s="17" t="s">
        <v>13</v>
      </c>
      <c r="I52" s="16" t="s">
        <v>20</v>
      </c>
      <c r="J52" s="17" t="s">
        <v>25</v>
      </c>
      <c r="K52" s="16" t="s">
        <v>20</v>
      </c>
      <c r="L52" s="18"/>
    </row>
    <row r="53" spans="2:12" ht="36" x14ac:dyDescent="0.35">
      <c r="B53" s="7">
        <v>29</v>
      </c>
      <c r="C53" s="8" t="s">
        <v>293</v>
      </c>
      <c r="D53" s="8" t="s">
        <v>293</v>
      </c>
      <c r="E53" s="8" t="s">
        <v>220</v>
      </c>
      <c r="F53" s="21" t="s">
        <v>294</v>
      </c>
      <c r="G53" s="9" t="s">
        <v>23</v>
      </c>
      <c r="H53" s="10" t="s">
        <v>13</v>
      </c>
      <c r="I53" s="11" t="s">
        <v>20</v>
      </c>
      <c r="J53" s="10" t="s">
        <v>25</v>
      </c>
      <c r="K53" s="11" t="s">
        <v>20</v>
      </c>
      <c r="L53" s="12"/>
    </row>
    <row r="54" spans="2:12" ht="24" x14ac:dyDescent="0.35">
      <c r="B54" s="15">
        <v>29</v>
      </c>
      <c r="C54" s="16" t="s">
        <v>295</v>
      </c>
      <c r="D54" s="16" t="s">
        <v>295</v>
      </c>
      <c r="E54" s="16" t="s">
        <v>220</v>
      </c>
      <c r="F54" s="19" t="s">
        <v>296</v>
      </c>
      <c r="G54" s="15" t="s">
        <v>23</v>
      </c>
      <c r="H54" s="17" t="s">
        <v>13</v>
      </c>
      <c r="I54" s="16" t="s">
        <v>20</v>
      </c>
      <c r="J54" s="17" t="s">
        <v>25</v>
      </c>
      <c r="K54" s="16" t="s">
        <v>20</v>
      </c>
      <c r="L54" s="18"/>
    </row>
    <row r="55" spans="2:12" ht="24" x14ac:dyDescent="0.35">
      <c r="B55" s="7">
        <v>29</v>
      </c>
      <c r="C55" s="13" t="s">
        <v>187</v>
      </c>
      <c r="D55" s="8" t="s">
        <v>187</v>
      </c>
      <c r="E55" s="14" t="s">
        <v>183</v>
      </c>
      <c r="F55" s="21" t="s">
        <v>297</v>
      </c>
      <c r="G55" s="9" t="s">
        <v>23</v>
      </c>
      <c r="H55" s="10" t="s">
        <v>13</v>
      </c>
      <c r="I55" s="11" t="s">
        <v>51</v>
      </c>
      <c r="J55" s="10" t="s">
        <v>25</v>
      </c>
      <c r="K55" s="11" t="s">
        <v>203</v>
      </c>
      <c r="L55" s="12"/>
    </row>
    <row r="56" spans="2:12" ht="24" x14ac:dyDescent="0.35">
      <c r="B56" s="15">
        <v>29</v>
      </c>
      <c r="C56" s="16" t="s">
        <v>298</v>
      </c>
      <c r="D56" s="16" t="s">
        <v>298</v>
      </c>
      <c r="E56" s="16" t="s">
        <v>229</v>
      </c>
      <c r="F56" s="19" t="s">
        <v>299</v>
      </c>
      <c r="G56" s="15" t="s">
        <v>23</v>
      </c>
      <c r="H56" s="17" t="s">
        <v>13</v>
      </c>
      <c r="I56" s="16" t="s">
        <v>300</v>
      </c>
      <c r="J56" s="17" t="s">
        <v>25</v>
      </c>
      <c r="K56" s="16" t="s">
        <v>17</v>
      </c>
      <c r="L56" s="18"/>
    </row>
    <row r="57" spans="2:12" ht="24" x14ac:dyDescent="0.35">
      <c r="B57" s="7">
        <v>29</v>
      </c>
      <c r="C57" s="8" t="s">
        <v>301</v>
      </c>
      <c r="D57" s="8" t="s">
        <v>301</v>
      </c>
      <c r="E57" s="8" t="s">
        <v>232</v>
      </c>
      <c r="F57" s="20" t="s">
        <v>302</v>
      </c>
      <c r="G57" s="9" t="s">
        <v>23</v>
      </c>
      <c r="H57" s="10" t="s">
        <v>13</v>
      </c>
      <c r="I57" s="11" t="s">
        <v>18</v>
      </c>
      <c r="J57" s="10" t="s">
        <v>25</v>
      </c>
      <c r="K57" s="11" t="s">
        <v>18</v>
      </c>
      <c r="L57" s="12"/>
    </row>
    <row r="58" spans="2:12" ht="24" x14ac:dyDescent="0.35">
      <c r="B58" s="15">
        <v>29</v>
      </c>
      <c r="C58" s="16" t="s">
        <v>178</v>
      </c>
      <c r="D58" s="16" t="s">
        <v>178</v>
      </c>
      <c r="E58" s="16" t="s">
        <v>175</v>
      </c>
      <c r="F58" s="19" t="s">
        <v>303</v>
      </c>
      <c r="G58" s="15" t="s">
        <v>23</v>
      </c>
      <c r="H58" s="17" t="s">
        <v>13</v>
      </c>
      <c r="I58" s="16" t="s">
        <v>51</v>
      </c>
      <c r="J58" s="17" t="s">
        <v>25</v>
      </c>
      <c r="K58" s="16" t="s">
        <v>203</v>
      </c>
      <c r="L58" s="18"/>
    </row>
    <row r="59" spans="2:12" ht="48" x14ac:dyDescent="0.35">
      <c r="B59" s="7">
        <v>29</v>
      </c>
      <c r="C59" s="8" t="s">
        <v>304</v>
      </c>
      <c r="D59" s="8" t="s">
        <v>304</v>
      </c>
      <c r="E59" s="8" t="s">
        <v>217</v>
      </c>
      <c r="F59" s="21" t="s">
        <v>305</v>
      </c>
      <c r="G59" s="9" t="s">
        <v>23</v>
      </c>
      <c r="H59" s="10" t="s">
        <v>13</v>
      </c>
      <c r="I59" s="11" t="s">
        <v>306</v>
      </c>
      <c r="J59" s="10" t="s">
        <v>25</v>
      </c>
      <c r="K59" s="11" t="s">
        <v>307</v>
      </c>
      <c r="L59" s="12"/>
    </row>
    <row r="60" spans="2:12" ht="24" x14ac:dyDescent="0.35">
      <c r="B60" s="15">
        <v>29</v>
      </c>
      <c r="C60" s="16" t="s">
        <v>308</v>
      </c>
      <c r="D60" s="16" t="s">
        <v>308</v>
      </c>
      <c r="E60" s="16" t="s">
        <v>253</v>
      </c>
      <c r="F60" s="19" t="s">
        <v>309</v>
      </c>
      <c r="G60" s="15" t="s">
        <v>23</v>
      </c>
      <c r="H60" s="17" t="s">
        <v>13</v>
      </c>
      <c r="I60" s="16" t="s">
        <v>310</v>
      </c>
      <c r="J60" s="17" t="s">
        <v>25</v>
      </c>
      <c r="K60" s="16" t="s">
        <v>255</v>
      </c>
      <c r="L60" s="18"/>
    </row>
    <row r="61" spans="2:12" ht="24" x14ac:dyDescent="0.35">
      <c r="B61" s="7">
        <v>29</v>
      </c>
      <c r="C61" s="8" t="s">
        <v>181</v>
      </c>
      <c r="D61" s="8" t="s">
        <v>181</v>
      </c>
      <c r="E61" s="8" t="s">
        <v>175</v>
      </c>
      <c r="F61" s="22" t="s">
        <v>311</v>
      </c>
      <c r="G61" s="9" t="s">
        <v>23</v>
      </c>
      <c r="H61" s="10" t="s">
        <v>13</v>
      </c>
      <c r="I61" s="11" t="s">
        <v>51</v>
      </c>
      <c r="J61" s="10" t="s">
        <v>25</v>
      </c>
      <c r="K61" s="11" t="s">
        <v>203</v>
      </c>
      <c r="L61" s="12"/>
    </row>
    <row r="62" spans="2:12" ht="24" x14ac:dyDescent="0.35">
      <c r="B62" s="15">
        <v>29</v>
      </c>
      <c r="C62" s="16" t="s">
        <v>312</v>
      </c>
      <c r="D62" s="16" t="s">
        <v>312</v>
      </c>
      <c r="E62" s="16" t="s">
        <v>238</v>
      </c>
      <c r="F62" s="19" t="s">
        <v>313</v>
      </c>
      <c r="G62" s="15" t="s">
        <v>23</v>
      </c>
      <c r="H62" s="17" t="s">
        <v>13</v>
      </c>
      <c r="I62" s="16" t="s">
        <v>49</v>
      </c>
      <c r="J62" s="17" t="s">
        <v>25</v>
      </c>
      <c r="K62" s="16" t="s">
        <v>49</v>
      </c>
      <c r="L62" s="18"/>
    </row>
    <row r="63" spans="2:12" ht="24" x14ac:dyDescent="0.35">
      <c r="B63" s="7">
        <v>29</v>
      </c>
      <c r="C63" s="8" t="s">
        <v>314</v>
      </c>
      <c r="D63" s="8" t="s">
        <v>314</v>
      </c>
      <c r="E63" s="8" t="s">
        <v>224</v>
      </c>
      <c r="F63" s="21" t="s">
        <v>315</v>
      </c>
      <c r="G63" s="9" t="s">
        <v>23</v>
      </c>
      <c r="H63" s="10" t="s">
        <v>13</v>
      </c>
      <c r="I63" s="11" t="s">
        <v>20</v>
      </c>
      <c r="J63" s="10" t="s">
        <v>25</v>
      </c>
      <c r="K63" s="11" t="s">
        <v>20</v>
      </c>
      <c r="L63" s="12"/>
    </row>
    <row r="64" spans="2:12" ht="24" x14ac:dyDescent="0.35">
      <c r="B64" s="15">
        <v>29</v>
      </c>
      <c r="C64" s="16" t="s">
        <v>316</v>
      </c>
      <c r="D64" s="16" t="s">
        <v>316</v>
      </c>
      <c r="E64" s="16" t="s">
        <v>226</v>
      </c>
      <c r="F64" s="19" t="s">
        <v>317</v>
      </c>
      <c r="G64" s="15" t="s">
        <v>23</v>
      </c>
      <c r="H64" s="17" t="s">
        <v>13</v>
      </c>
      <c r="I64" s="16" t="s">
        <v>20</v>
      </c>
      <c r="J64" s="17" t="s">
        <v>25</v>
      </c>
      <c r="K64" s="16" t="s">
        <v>20</v>
      </c>
      <c r="L64" s="18"/>
    </row>
    <row r="65" spans="2:12" ht="24" x14ac:dyDescent="0.35">
      <c r="B65" s="7">
        <v>29</v>
      </c>
      <c r="C65" s="13" t="s">
        <v>318</v>
      </c>
      <c r="D65" s="8" t="s">
        <v>318</v>
      </c>
      <c r="E65" s="14" t="s">
        <v>244</v>
      </c>
      <c r="F65" s="21" t="s">
        <v>319</v>
      </c>
      <c r="G65" s="9" t="s">
        <v>23</v>
      </c>
      <c r="H65" s="10" t="s">
        <v>13</v>
      </c>
      <c r="I65" s="11" t="s">
        <v>20</v>
      </c>
      <c r="J65" s="10" t="s">
        <v>25</v>
      </c>
      <c r="K65" s="11" t="s">
        <v>20</v>
      </c>
      <c r="L65" s="12"/>
    </row>
    <row r="66" spans="2:12" ht="24" x14ac:dyDescent="0.35">
      <c r="B66" s="15">
        <v>29</v>
      </c>
      <c r="C66" s="16" t="s">
        <v>320</v>
      </c>
      <c r="D66" s="16" t="s">
        <v>320</v>
      </c>
      <c r="E66" s="16" t="s">
        <v>246</v>
      </c>
      <c r="F66" s="19" t="s">
        <v>321</v>
      </c>
      <c r="G66" s="15" t="s">
        <v>23</v>
      </c>
      <c r="H66" s="17" t="s">
        <v>13</v>
      </c>
      <c r="I66" s="16" t="s">
        <v>20</v>
      </c>
      <c r="J66" s="17" t="s">
        <v>25</v>
      </c>
      <c r="K66" s="16" t="s">
        <v>20</v>
      </c>
      <c r="L66" s="18"/>
    </row>
    <row r="67" spans="2:12" ht="24" x14ac:dyDescent="0.35">
      <c r="B67" s="7">
        <v>29</v>
      </c>
      <c r="C67" s="8" t="s">
        <v>322</v>
      </c>
      <c r="D67" s="8" t="s">
        <v>322</v>
      </c>
      <c r="E67" s="8" t="s">
        <v>244</v>
      </c>
      <c r="F67" s="20" t="s">
        <v>323</v>
      </c>
      <c r="G67" s="9" t="s">
        <v>23</v>
      </c>
      <c r="H67" s="10" t="s">
        <v>13</v>
      </c>
      <c r="I67" s="11" t="s">
        <v>20</v>
      </c>
      <c r="J67" s="10" t="s">
        <v>25</v>
      </c>
      <c r="K67" s="11" t="s">
        <v>20</v>
      </c>
      <c r="L67" s="12"/>
    </row>
    <row r="68" spans="2:12" ht="24" x14ac:dyDescent="0.35">
      <c r="B68" s="15">
        <v>29</v>
      </c>
      <c r="C68" s="16" t="s">
        <v>324</v>
      </c>
      <c r="D68" s="16" t="s">
        <v>324</v>
      </c>
      <c r="E68" s="16" t="s">
        <v>246</v>
      </c>
      <c r="F68" s="19" t="s">
        <v>325</v>
      </c>
      <c r="G68" s="15" t="s">
        <v>23</v>
      </c>
      <c r="H68" s="17" t="s">
        <v>13</v>
      </c>
      <c r="I68" s="16" t="s">
        <v>46</v>
      </c>
      <c r="J68" s="17" t="s">
        <v>25</v>
      </c>
      <c r="K68" s="16" t="s">
        <v>20</v>
      </c>
      <c r="L68" s="18"/>
    </row>
    <row r="69" spans="2:12" ht="24" x14ac:dyDescent="0.35">
      <c r="B69" s="7">
        <v>29</v>
      </c>
      <c r="C69" s="8" t="s">
        <v>326</v>
      </c>
      <c r="D69" s="8" t="s">
        <v>326</v>
      </c>
      <c r="E69" s="8" t="s">
        <v>256</v>
      </c>
      <c r="F69" s="21" t="s">
        <v>327</v>
      </c>
      <c r="G69" s="9" t="s">
        <v>23</v>
      </c>
      <c r="H69" s="10" t="s">
        <v>13</v>
      </c>
      <c r="I69" s="11" t="s">
        <v>51</v>
      </c>
      <c r="J69" s="10" t="s">
        <v>25</v>
      </c>
      <c r="K69" s="11" t="s">
        <v>203</v>
      </c>
      <c r="L69" s="12"/>
    </row>
    <row r="70" spans="2:12" ht="24" x14ac:dyDescent="0.35">
      <c r="B70" s="15">
        <v>29</v>
      </c>
      <c r="C70" s="16" t="s">
        <v>328</v>
      </c>
      <c r="D70" s="16" t="s">
        <v>328</v>
      </c>
      <c r="E70" s="16" t="s">
        <v>251</v>
      </c>
      <c r="F70" s="19" t="s">
        <v>329</v>
      </c>
      <c r="G70" s="15" t="s">
        <v>23</v>
      </c>
      <c r="H70" s="17" t="s">
        <v>13</v>
      </c>
      <c r="I70" s="16" t="s">
        <v>51</v>
      </c>
      <c r="J70" s="17" t="s">
        <v>25</v>
      </c>
      <c r="K70" s="16" t="s">
        <v>203</v>
      </c>
      <c r="L70" s="18"/>
    </row>
    <row r="71" spans="2:12" ht="36" x14ac:dyDescent="0.35">
      <c r="B71" s="7">
        <v>29</v>
      </c>
      <c r="C71" s="8" t="s">
        <v>330</v>
      </c>
      <c r="D71" s="8" t="s">
        <v>330</v>
      </c>
      <c r="E71" s="8" t="s">
        <v>215</v>
      </c>
      <c r="F71" s="22" t="s">
        <v>331</v>
      </c>
      <c r="G71" s="9" t="s">
        <v>23</v>
      </c>
      <c r="H71" s="10" t="s">
        <v>13</v>
      </c>
      <c r="I71" s="11" t="s">
        <v>28</v>
      </c>
      <c r="J71" s="10" t="s">
        <v>25</v>
      </c>
      <c r="K71" s="11" t="s">
        <v>28</v>
      </c>
      <c r="L71" s="12"/>
    </row>
    <row r="72" spans="2:12" ht="24" x14ac:dyDescent="0.35">
      <c r="B72" s="15">
        <v>29</v>
      </c>
      <c r="C72" s="16" t="s">
        <v>332</v>
      </c>
      <c r="D72" s="16" t="s">
        <v>332</v>
      </c>
      <c r="E72" s="16" t="s">
        <v>258</v>
      </c>
      <c r="F72" s="19" t="s">
        <v>333</v>
      </c>
      <c r="G72" s="15" t="s">
        <v>23</v>
      </c>
      <c r="H72" s="17" t="s">
        <v>13</v>
      </c>
      <c r="I72" s="16" t="s">
        <v>52</v>
      </c>
      <c r="J72" s="17" t="s">
        <v>25</v>
      </c>
      <c r="K72" s="16" t="s">
        <v>52</v>
      </c>
      <c r="L72" s="18"/>
    </row>
    <row r="73" spans="2:12" ht="36" x14ac:dyDescent="0.35">
      <c r="B73" s="7">
        <v>29</v>
      </c>
      <c r="C73" s="8" t="s">
        <v>334</v>
      </c>
      <c r="D73" s="8" t="s">
        <v>334</v>
      </c>
      <c r="E73" s="8" t="s">
        <v>217</v>
      </c>
      <c r="F73" s="21" t="s">
        <v>335</v>
      </c>
      <c r="G73" s="9" t="s">
        <v>23</v>
      </c>
      <c r="H73" s="10" t="s">
        <v>13</v>
      </c>
      <c r="I73" s="11" t="s">
        <v>336</v>
      </c>
      <c r="J73" s="10" t="s">
        <v>25</v>
      </c>
      <c r="K73" s="11" t="s">
        <v>219</v>
      </c>
      <c r="L73" s="12"/>
    </row>
    <row r="74" spans="2:12" ht="24" x14ac:dyDescent="0.35">
      <c r="B74" s="15">
        <v>29</v>
      </c>
      <c r="C74" s="16" t="s">
        <v>337</v>
      </c>
      <c r="D74" s="16" t="s">
        <v>337</v>
      </c>
      <c r="E74" s="16" t="s">
        <v>201</v>
      </c>
      <c r="F74" s="19" t="s">
        <v>338</v>
      </c>
      <c r="G74" s="15" t="s">
        <v>23</v>
      </c>
      <c r="H74" s="17" t="s">
        <v>13</v>
      </c>
      <c r="I74" s="16" t="s">
        <v>51</v>
      </c>
      <c r="J74" s="17" t="s">
        <v>25</v>
      </c>
      <c r="K74" s="16" t="s">
        <v>203</v>
      </c>
      <c r="L74" s="18"/>
    </row>
    <row r="75" spans="2:12" ht="24" x14ac:dyDescent="0.35">
      <c r="B75" s="7">
        <v>29</v>
      </c>
      <c r="C75" s="13" t="s">
        <v>339</v>
      </c>
      <c r="D75" s="8" t="s">
        <v>339</v>
      </c>
      <c r="E75" s="14" t="s">
        <v>201</v>
      </c>
      <c r="F75" s="21" t="s">
        <v>340</v>
      </c>
      <c r="G75" s="9" t="s">
        <v>23</v>
      </c>
      <c r="H75" s="10" t="s">
        <v>13</v>
      </c>
      <c r="I75" s="11" t="s">
        <v>51</v>
      </c>
      <c r="J75" s="10" t="s">
        <v>25</v>
      </c>
      <c r="K75" s="11" t="s">
        <v>203</v>
      </c>
      <c r="L75" s="12"/>
    </row>
    <row r="76" spans="2:12" ht="24" x14ac:dyDescent="0.35">
      <c r="B76" s="15">
        <v>29</v>
      </c>
      <c r="C76" s="16" t="s">
        <v>341</v>
      </c>
      <c r="D76" s="16" t="s">
        <v>341</v>
      </c>
      <c r="E76" s="16" t="s">
        <v>234</v>
      </c>
      <c r="F76" s="19" t="s">
        <v>342</v>
      </c>
      <c r="G76" s="15" t="s">
        <v>23</v>
      </c>
      <c r="H76" s="17" t="s">
        <v>13</v>
      </c>
      <c r="I76" s="16" t="s">
        <v>20</v>
      </c>
      <c r="J76" s="17" t="s">
        <v>25</v>
      </c>
      <c r="K76" s="16" t="s">
        <v>20</v>
      </c>
      <c r="L76" s="18"/>
    </row>
    <row r="77" spans="2:12" ht="24" x14ac:dyDescent="0.35">
      <c r="B77" s="7">
        <v>29</v>
      </c>
      <c r="C77" s="8" t="s">
        <v>343</v>
      </c>
      <c r="D77" s="8" t="s">
        <v>343</v>
      </c>
      <c r="E77" s="8" t="s">
        <v>236</v>
      </c>
      <c r="F77" s="20" t="s">
        <v>344</v>
      </c>
      <c r="G77" s="9" t="s">
        <v>23</v>
      </c>
      <c r="H77" s="10" t="s">
        <v>13</v>
      </c>
      <c r="I77" s="11" t="s">
        <v>52</v>
      </c>
      <c r="J77" s="10" t="s">
        <v>25</v>
      </c>
      <c r="K77" s="11" t="s">
        <v>52</v>
      </c>
      <c r="L77" s="12"/>
    </row>
    <row r="78" spans="2:12" ht="36" x14ac:dyDescent="0.35">
      <c r="B78" s="15">
        <v>29</v>
      </c>
      <c r="C78" s="16" t="s">
        <v>345</v>
      </c>
      <c r="D78" s="16" t="s">
        <v>345</v>
      </c>
      <c r="E78" s="16" t="s">
        <v>234</v>
      </c>
      <c r="F78" s="19" t="s">
        <v>346</v>
      </c>
      <c r="G78" s="15" t="s">
        <v>23</v>
      </c>
      <c r="H78" s="17" t="s">
        <v>13</v>
      </c>
      <c r="I78" s="16" t="s">
        <v>20</v>
      </c>
      <c r="J78" s="17" t="s">
        <v>25</v>
      </c>
      <c r="K78" s="16" t="s">
        <v>20</v>
      </c>
      <c r="L78" s="18"/>
    </row>
    <row r="79" spans="2:12" ht="36" x14ac:dyDescent="0.35">
      <c r="B79" s="7">
        <v>29</v>
      </c>
      <c r="C79" s="8" t="s">
        <v>347</v>
      </c>
      <c r="D79" s="8" t="s">
        <v>347</v>
      </c>
      <c r="E79" s="8" t="s">
        <v>234</v>
      </c>
      <c r="F79" s="21" t="s">
        <v>348</v>
      </c>
      <c r="G79" s="9" t="s">
        <v>23</v>
      </c>
      <c r="H79" s="10" t="s">
        <v>13</v>
      </c>
      <c r="I79" s="11" t="s">
        <v>20</v>
      </c>
      <c r="J79" s="10" t="s">
        <v>25</v>
      </c>
      <c r="K79" s="11" t="s">
        <v>20</v>
      </c>
      <c r="L79" s="12"/>
    </row>
    <row r="80" spans="2:12" ht="24" x14ac:dyDescent="0.35">
      <c r="B80" s="15">
        <v>29</v>
      </c>
      <c r="C80" s="16" t="s">
        <v>349</v>
      </c>
      <c r="D80" s="16" t="s">
        <v>349</v>
      </c>
      <c r="E80" s="16" t="s">
        <v>249</v>
      </c>
      <c r="F80" s="19" t="s">
        <v>350</v>
      </c>
      <c r="G80" s="15" t="s">
        <v>23</v>
      </c>
      <c r="H80" s="17" t="s">
        <v>13</v>
      </c>
      <c r="I80" s="16" t="s">
        <v>54</v>
      </c>
      <c r="J80" s="17" t="s">
        <v>25</v>
      </c>
      <c r="K80" s="16" t="s">
        <v>20</v>
      </c>
      <c r="L80" s="18"/>
    </row>
    <row r="81" spans="2:12" ht="24" x14ac:dyDescent="0.35">
      <c r="B81" s="7">
        <v>29</v>
      </c>
      <c r="C81" s="8" t="s">
        <v>351</v>
      </c>
      <c r="D81" s="8" t="s">
        <v>351</v>
      </c>
      <c r="E81" s="8" t="s">
        <v>253</v>
      </c>
      <c r="F81" s="22" t="s">
        <v>352</v>
      </c>
      <c r="G81" s="9" t="s">
        <v>23</v>
      </c>
      <c r="H81" s="10" t="s">
        <v>13</v>
      </c>
      <c r="I81" s="11" t="s">
        <v>353</v>
      </c>
      <c r="J81" s="10" t="s">
        <v>25</v>
      </c>
      <c r="K81" s="11" t="s">
        <v>354</v>
      </c>
      <c r="L81" s="12"/>
    </row>
    <row r="82" spans="2:12" ht="24" x14ac:dyDescent="0.35">
      <c r="B82" s="15">
        <v>29</v>
      </c>
      <c r="C82" s="16" t="s">
        <v>355</v>
      </c>
      <c r="D82" s="16" t="s">
        <v>355</v>
      </c>
      <c r="E82" s="16" t="s">
        <v>236</v>
      </c>
      <c r="F82" s="19" t="s">
        <v>356</v>
      </c>
      <c r="G82" s="15" t="s">
        <v>23</v>
      </c>
      <c r="H82" s="17" t="s">
        <v>13</v>
      </c>
      <c r="I82" s="16" t="s">
        <v>20</v>
      </c>
      <c r="J82" s="17" t="s">
        <v>25</v>
      </c>
      <c r="K82" s="16" t="s">
        <v>20</v>
      </c>
      <c r="L82" s="18"/>
    </row>
    <row r="83" spans="2:12" ht="24" x14ac:dyDescent="0.35">
      <c r="B83" s="7">
        <v>29</v>
      </c>
      <c r="C83" s="8" t="s">
        <v>357</v>
      </c>
      <c r="D83" s="8" t="s">
        <v>357</v>
      </c>
      <c r="E83" s="8" t="s">
        <v>236</v>
      </c>
      <c r="F83" s="21" t="s">
        <v>358</v>
      </c>
      <c r="G83" s="9" t="s">
        <v>23</v>
      </c>
      <c r="H83" s="10" t="s">
        <v>13</v>
      </c>
      <c r="I83" s="11" t="s">
        <v>20</v>
      </c>
      <c r="J83" s="10" t="s">
        <v>25</v>
      </c>
      <c r="K83" s="11" t="s">
        <v>20</v>
      </c>
      <c r="L83" s="12"/>
    </row>
    <row r="84" spans="2:12" ht="24" x14ac:dyDescent="0.35">
      <c r="B84" s="15">
        <v>29</v>
      </c>
      <c r="C84" s="16" t="s">
        <v>359</v>
      </c>
      <c r="D84" s="16" t="s">
        <v>359</v>
      </c>
      <c r="E84" s="16" t="s">
        <v>234</v>
      </c>
      <c r="F84" s="19" t="s">
        <v>360</v>
      </c>
      <c r="G84" s="15" t="s">
        <v>23</v>
      </c>
      <c r="H84" s="17" t="s">
        <v>13</v>
      </c>
      <c r="I84" s="16" t="s">
        <v>20</v>
      </c>
      <c r="J84" s="17" t="s">
        <v>25</v>
      </c>
      <c r="K84" s="16" t="s">
        <v>20</v>
      </c>
      <c r="L84" s="18"/>
    </row>
    <row r="85" spans="2:12" ht="24" x14ac:dyDescent="0.35">
      <c r="B85" s="7">
        <v>29</v>
      </c>
      <c r="C85" s="13" t="s">
        <v>361</v>
      </c>
      <c r="D85" s="8" t="s">
        <v>361</v>
      </c>
      <c r="E85" s="14" t="s">
        <v>215</v>
      </c>
      <c r="F85" s="21" t="s">
        <v>362</v>
      </c>
      <c r="G85" s="9" t="s">
        <v>23</v>
      </c>
      <c r="H85" s="10" t="s">
        <v>13</v>
      </c>
      <c r="I85" s="11" t="s">
        <v>20</v>
      </c>
      <c r="J85" s="10" t="s">
        <v>25</v>
      </c>
      <c r="K85" s="11" t="s">
        <v>20</v>
      </c>
      <c r="L85" s="12"/>
    </row>
    <row r="86" spans="2:12" ht="24" x14ac:dyDescent="0.35">
      <c r="B86" s="15">
        <v>29</v>
      </c>
      <c r="C86" s="16" t="s">
        <v>363</v>
      </c>
      <c r="D86" s="16" t="s">
        <v>363</v>
      </c>
      <c r="E86" s="16" t="s">
        <v>222</v>
      </c>
      <c r="F86" s="19" t="s">
        <v>364</v>
      </c>
      <c r="G86" s="15" t="s">
        <v>23</v>
      </c>
      <c r="H86" s="17" t="s">
        <v>13</v>
      </c>
      <c r="I86" s="16" t="s">
        <v>20</v>
      </c>
      <c r="J86" s="17" t="s">
        <v>25</v>
      </c>
      <c r="K86" s="16" t="s">
        <v>20</v>
      </c>
      <c r="L86" s="18"/>
    </row>
    <row r="87" spans="2:12" ht="24" x14ac:dyDescent="0.35">
      <c r="B87" s="7">
        <v>29</v>
      </c>
      <c r="C87" s="8" t="s">
        <v>365</v>
      </c>
      <c r="D87" s="8" t="s">
        <v>365</v>
      </c>
      <c r="E87" s="8" t="s">
        <v>238</v>
      </c>
      <c r="F87" s="20" t="s">
        <v>366</v>
      </c>
      <c r="G87" s="9" t="s">
        <v>23</v>
      </c>
      <c r="H87" s="10" t="s">
        <v>13</v>
      </c>
      <c r="I87" s="11" t="s">
        <v>20</v>
      </c>
      <c r="J87" s="10" t="s">
        <v>25</v>
      </c>
      <c r="K87" s="11" t="s">
        <v>20</v>
      </c>
      <c r="L87" s="12"/>
    </row>
    <row r="88" spans="2:12" ht="24" x14ac:dyDescent="0.35">
      <c r="B88" s="15">
        <v>29</v>
      </c>
      <c r="C88" s="16" t="s">
        <v>367</v>
      </c>
      <c r="D88" s="16" t="s">
        <v>367</v>
      </c>
      <c r="E88" s="16" t="s">
        <v>238</v>
      </c>
      <c r="F88" s="19" t="s">
        <v>368</v>
      </c>
      <c r="G88" s="15" t="s">
        <v>23</v>
      </c>
      <c r="H88" s="17" t="s">
        <v>13</v>
      </c>
      <c r="I88" s="16" t="s">
        <v>20</v>
      </c>
      <c r="J88" s="17" t="s">
        <v>25</v>
      </c>
      <c r="K88" s="16" t="s">
        <v>20</v>
      </c>
      <c r="L88" s="18"/>
    </row>
    <row r="89" spans="2:12" ht="24" x14ac:dyDescent="0.35">
      <c r="B89" s="7">
        <v>29</v>
      </c>
      <c r="C89" s="8" t="s">
        <v>369</v>
      </c>
      <c r="D89" s="8" t="s">
        <v>369</v>
      </c>
      <c r="E89" s="8" t="s">
        <v>251</v>
      </c>
      <c r="F89" s="21" t="s">
        <v>370</v>
      </c>
      <c r="G89" s="9" t="s">
        <v>23</v>
      </c>
      <c r="H89" s="10" t="s">
        <v>13</v>
      </c>
      <c r="I89" s="11" t="s">
        <v>51</v>
      </c>
      <c r="J89" s="10" t="s">
        <v>25</v>
      </c>
      <c r="K89" s="11" t="s">
        <v>203</v>
      </c>
      <c r="L89" s="12"/>
    </row>
    <row r="90" spans="2:12" ht="24" x14ac:dyDescent="0.35">
      <c r="B90" s="15">
        <v>29</v>
      </c>
      <c r="C90" s="16" t="s">
        <v>371</v>
      </c>
      <c r="D90" s="16" t="s">
        <v>371</v>
      </c>
      <c r="E90" s="16" t="s">
        <v>242</v>
      </c>
      <c r="F90" s="19" t="s">
        <v>372</v>
      </c>
      <c r="G90" s="15" t="s">
        <v>23</v>
      </c>
      <c r="H90" s="17" t="s">
        <v>13</v>
      </c>
      <c r="I90" s="16" t="s">
        <v>51</v>
      </c>
      <c r="J90" s="17" t="s">
        <v>25</v>
      </c>
      <c r="K90" s="16" t="s">
        <v>51</v>
      </c>
      <c r="L90" s="18"/>
    </row>
    <row r="91" spans="2:12" ht="24" x14ac:dyDescent="0.35">
      <c r="B91" s="7">
        <v>29</v>
      </c>
      <c r="C91" s="8" t="s">
        <v>373</v>
      </c>
      <c r="D91" s="8" t="s">
        <v>373</v>
      </c>
      <c r="E91" s="8" t="s">
        <v>242</v>
      </c>
      <c r="F91" s="22" t="s">
        <v>374</v>
      </c>
      <c r="G91" s="9" t="s">
        <v>23</v>
      </c>
      <c r="H91" s="10" t="s">
        <v>13</v>
      </c>
      <c r="I91" s="11" t="s">
        <v>56</v>
      </c>
      <c r="J91" s="10" t="s">
        <v>25</v>
      </c>
      <c r="K91" s="11" t="s">
        <v>56</v>
      </c>
      <c r="L91" s="12"/>
    </row>
    <row r="92" spans="2:12" ht="24" x14ac:dyDescent="0.35">
      <c r="B92" s="15">
        <v>29</v>
      </c>
      <c r="C92" s="16" t="s">
        <v>375</v>
      </c>
      <c r="D92" s="16" t="s">
        <v>375</v>
      </c>
      <c r="E92" s="16" t="s">
        <v>215</v>
      </c>
      <c r="F92" s="19" t="s">
        <v>376</v>
      </c>
      <c r="G92" s="15" t="s">
        <v>23</v>
      </c>
      <c r="H92" s="17" t="s">
        <v>13</v>
      </c>
      <c r="I92" s="16" t="s">
        <v>20</v>
      </c>
      <c r="J92" s="17" t="s">
        <v>25</v>
      </c>
      <c r="K92" s="16" t="s">
        <v>20</v>
      </c>
      <c r="L92" s="18"/>
    </row>
    <row r="93" spans="2:12" ht="24" x14ac:dyDescent="0.35">
      <c r="B93" s="7">
        <v>29</v>
      </c>
      <c r="C93" s="8" t="s">
        <v>377</v>
      </c>
      <c r="D93" s="8" t="s">
        <v>377</v>
      </c>
      <c r="E93" s="8" t="s">
        <v>229</v>
      </c>
      <c r="F93" s="21" t="s">
        <v>378</v>
      </c>
      <c r="G93" s="9" t="s">
        <v>23</v>
      </c>
      <c r="H93" s="10" t="s">
        <v>13</v>
      </c>
      <c r="I93" s="11" t="s">
        <v>20</v>
      </c>
      <c r="J93" s="10" t="s">
        <v>25</v>
      </c>
      <c r="K93" s="11" t="s">
        <v>20</v>
      </c>
      <c r="L93" s="12"/>
    </row>
    <row r="94" spans="2:12" ht="24" x14ac:dyDescent="0.35">
      <c r="B94" s="15">
        <v>29</v>
      </c>
      <c r="C94" s="16" t="s">
        <v>379</v>
      </c>
      <c r="D94" s="16" t="s">
        <v>379</v>
      </c>
      <c r="E94" s="16" t="s">
        <v>232</v>
      </c>
      <c r="F94" s="19" t="s">
        <v>380</v>
      </c>
      <c r="G94" s="15" t="s">
        <v>23</v>
      </c>
      <c r="H94" s="17" t="s">
        <v>13</v>
      </c>
      <c r="I94" s="16" t="s">
        <v>42</v>
      </c>
      <c r="J94" s="17" t="s">
        <v>25</v>
      </c>
      <c r="K94" s="16" t="s">
        <v>42</v>
      </c>
      <c r="L94" s="18"/>
    </row>
    <row r="95" spans="2:12" ht="24" x14ac:dyDescent="0.35">
      <c r="B95" s="7">
        <v>29</v>
      </c>
      <c r="C95" s="13" t="s">
        <v>176</v>
      </c>
      <c r="D95" s="8" t="s">
        <v>176</v>
      </c>
      <c r="E95" s="14" t="s">
        <v>175</v>
      </c>
      <c r="F95" s="21" t="s">
        <v>381</v>
      </c>
      <c r="G95" s="9" t="s">
        <v>23</v>
      </c>
      <c r="H95" s="10" t="s">
        <v>13</v>
      </c>
      <c r="I95" s="11" t="s">
        <v>51</v>
      </c>
      <c r="J95" s="10" t="s">
        <v>25</v>
      </c>
      <c r="K95" s="11" t="s">
        <v>203</v>
      </c>
      <c r="L95" s="12"/>
    </row>
    <row r="96" spans="2:12" ht="48" x14ac:dyDescent="0.35">
      <c r="B96" s="15">
        <v>29</v>
      </c>
      <c r="C96" s="16" t="s">
        <v>382</v>
      </c>
      <c r="D96" s="16" t="s">
        <v>382</v>
      </c>
      <c r="E96" s="16" t="s">
        <v>249</v>
      </c>
      <c r="F96" s="19" t="s">
        <v>383</v>
      </c>
      <c r="G96" s="15" t="s">
        <v>23</v>
      </c>
      <c r="H96" s="17" t="s">
        <v>13</v>
      </c>
      <c r="I96" s="16" t="s">
        <v>53</v>
      </c>
      <c r="J96" s="17" t="s">
        <v>25</v>
      </c>
      <c r="K96" s="16" t="s">
        <v>53</v>
      </c>
      <c r="L96" s="18"/>
    </row>
    <row r="97" spans="2:12" ht="24" x14ac:dyDescent="0.35">
      <c r="B97" s="7">
        <v>29</v>
      </c>
      <c r="C97" s="8" t="s">
        <v>384</v>
      </c>
      <c r="D97" s="8" t="s">
        <v>384</v>
      </c>
      <c r="E97" s="8" t="s">
        <v>212</v>
      </c>
      <c r="F97" s="20" t="s">
        <v>385</v>
      </c>
      <c r="G97" s="9" t="s">
        <v>23</v>
      </c>
      <c r="H97" s="10" t="s">
        <v>13</v>
      </c>
      <c r="I97" s="11" t="s">
        <v>51</v>
      </c>
      <c r="J97" s="10" t="s">
        <v>25</v>
      </c>
      <c r="K97" s="11" t="s">
        <v>203</v>
      </c>
      <c r="L97" s="12"/>
    </row>
    <row r="98" spans="2:12" ht="24" x14ac:dyDescent="0.35">
      <c r="B98" s="15">
        <v>29</v>
      </c>
      <c r="C98" s="16" t="s">
        <v>386</v>
      </c>
      <c r="D98" s="16" t="s">
        <v>386</v>
      </c>
      <c r="E98" s="16" t="s">
        <v>224</v>
      </c>
      <c r="F98" s="19" t="s">
        <v>387</v>
      </c>
      <c r="G98" s="15" t="s">
        <v>23</v>
      </c>
      <c r="H98" s="17" t="s">
        <v>13</v>
      </c>
      <c r="I98" s="16" t="s">
        <v>20</v>
      </c>
      <c r="J98" s="17" t="s">
        <v>25</v>
      </c>
      <c r="K98" s="16" t="s">
        <v>20</v>
      </c>
      <c r="L98" s="18"/>
    </row>
    <row r="99" spans="2:12" ht="24" x14ac:dyDescent="0.35">
      <c r="B99" s="7">
        <v>29</v>
      </c>
      <c r="C99" s="8" t="s">
        <v>388</v>
      </c>
      <c r="D99" s="8" t="s">
        <v>388</v>
      </c>
      <c r="E99" s="8" t="s">
        <v>226</v>
      </c>
      <c r="F99" s="21" t="s">
        <v>389</v>
      </c>
      <c r="G99" s="9" t="s">
        <v>23</v>
      </c>
      <c r="H99" s="10" t="s">
        <v>13</v>
      </c>
      <c r="I99" s="11" t="s">
        <v>20</v>
      </c>
      <c r="J99" s="10" t="s">
        <v>25</v>
      </c>
      <c r="K99" s="11" t="s">
        <v>20</v>
      </c>
      <c r="L99" s="12"/>
    </row>
    <row r="100" spans="2:12" ht="24" x14ac:dyDescent="0.35">
      <c r="B100" s="15">
        <v>29</v>
      </c>
      <c r="C100" s="16" t="s">
        <v>390</v>
      </c>
      <c r="D100" s="16" t="s">
        <v>390</v>
      </c>
      <c r="E100" s="16" t="s">
        <v>212</v>
      </c>
      <c r="F100" s="19" t="s">
        <v>391</v>
      </c>
      <c r="G100" s="15" t="s">
        <v>23</v>
      </c>
      <c r="H100" s="17" t="s">
        <v>13</v>
      </c>
      <c r="I100" s="16" t="s">
        <v>51</v>
      </c>
      <c r="J100" s="17" t="s">
        <v>25</v>
      </c>
      <c r="K100" s="16" t="s">
        <v>51</v>
      </c>
      <c r="L100" s="18"/>
    </row>
    <row r="101" spans="2:12" ht="24" x14ac:dyDescent="0.35">
      <c r="B101" s="7">
        <v>29</v>
      </c>
      <c r="C101" s="8" t="s">
        <v>392</v>
      </c>
      <c r="D101" s="8" t="s">
        <v>392</v>
      </c>
      <c r="E101" s="8" t="s">
        <v>258</v>
      </c>
      <c r="F101" s="22" t="s">
        <v>393</v>
      </c>
      <c r="G101" s="9" t="s">
        <v>23</v>
      </c>
      <c r="H101" s="10" t="s">
        <v>13</v>
      </c>
      <c r="I101" s="11" t="s">
        <v>52</v>
      </c>
      <c r="J101" s="10" t="s">
        <v>25</v>
      </c>
      <c r="K101" s="11" t="s">
        <v>52</v>
      </c>
      <c r="L101" s="12"/>
    </row>
    <row r="102" spans="2:12" ht="24" x14ac:dyDescent="0.35">
      <c r="B102" s="15">
        <v>29</v>
      </c>
      <c r="C102" s="16" t="s">
        <v>394</v>
      </c>
      <c r="D102" s="16" t="s">
        <v>394</v>
      </c>
      <c r="E102" s="16" t="s">
        <v>258</v>
      </c>
      <c r="F102" s="19" t="s">
        <v>395</v>
      </c>
      <c r="G102" s="15" t="s">
        <v>23</v>
      </c>
      <c r="H102" s="17" t="s">
        <v>13</v>
      </c>
      <c r="I102" s="16" t="s">
        <v>52</v>
      </c>
      <c r="J102" s="17" t="s">
        <v>25</v>
      </c>
      <c r="K102" s="16" t="s">
        <v>52</v>
      </c>
      <c r="L102" s="18"/>
    </row>
    <row r="103" spans="2:12" ht="24" x14ac:dyDescent="0.35">
      <c r="B103" s="7">
        <v>29</v>
      </c>
      <c r="C103" s="8" t="s">
        <v>396</v>
      </c>
      <c r="D103" s="8" t="s">
        <v>396</v>
      </c>
      <c r="E103" s="8" t="s">
        <v>217</v>
      </c>
      <c r="F103" s="21" t="s">
        <v>397</v>
      </c>
      <c r="G103" s="9" t="s">
        <v>23</v>
      </c>
      <c r="H103" s="10" t="s">
        <v>13</v>
      </c>
      <c r="I103" s="11" t="s">
        <v>275</v>
      </c>
      <c r="J103" s="10" t="s">
        <v>25</v>
      </c>
      <c r="K103" s="11" t="s">
        <v>219</v>
      </c>
      <c r="L103" s="12"/>
    </row>
    <row r="104" spans="2:12" ht="24" x14ac:dyDescent="0.35">
      <c r="B104" s="15">
        <v>29</v>
      </c>
      <c r="C104" s="16" t="s">
        <v>22</v>
      </c>
      <c r="D104" s="16" t="s">
        <v>22</v>
      </c>
      <c r="E104" s="16" t="s">
        <v>190</v>
      </c>
      <c r="F104" s="19" t="s">
        <v>398</v>
      </c>
      <c r="G104" s="15" t="s">
        <v>23</v>
      </c>
      <c r="H104" s="17" t="s">
        <v>13</v>
      </c>
      <c r="I104" s="16" t="s">
        <v>51</v>
      </c>
      <c r="J104" s="17" t="s">
        <v>25</v>
      </c>
      <c r="K104" s="16" t="s">
        <v>203</v>
      </c>
      <c r="L104" s="18"/>
    </row>
    <row r="105" spans="2:12" ht="24" x14ac:dyDescent="0.35">
      <c r="B105" s="7">
        <v>29</v>
      </c>
      <c r="C105" s="13" t="s">
        <v>399</v>
      </c>
      <c r="D105" s="8" t="s">
        <v>399</v>
      </c>
      <c r="E105" s="14" t="s">
        <v>253</v>
      </c>
      <c r="F105" s="21" t="s">
        <v>400</v>
      </c>
      <c r="G105" s="9" t="s">
        <v>23</v>
      </c>
      <c r="H105" s="10" t="s">
        <v>13</v>
      </c>
      <c r="I105" s="11" t="s">
        <v>401</v>
      </c>
      <c r="J105" s="10" t="s">
        <v>25</v>
      </c>
      <c r="K105" s="11" t="s">
        <v>255</v>
      </c>
      <c r="L105" s="12"/>
    </row>
    <row r="106" spans="2:12" ht="24" x14ac:dyDescent="0.35">
      <c r="B106" s="15">
        <v>29</v>
      </c>
      <c r="C106" s="16" t="s">
        <v>402</v>
      </c>
      <c r="D106" s="16" t="s">
        <v>402</v>
      </c>
      <c r="E106" s="16" t="s">
        <v>249</v>
      </c>
      <c r="F106" s="19" t="s">
        <v>403</v>
      </c>
      <c r="G106" s="15" t="s">
        <v>23</v>
      </c>
      <c r="H106" s="17" t="s">
        <v>13</v>
      </c>
      <c r="I106" s="16" t="s">
        <v>20</v>
      </c>
      <c r="J106" s="17" t="s">
        <v>25</v>
      </c>
      <c r="K106" s="16" t="s">
        <v>20</v>
      </c>
      <c r="L106" s="18"/>
    </row>
    <row r="107" spans="2:12" ht="24" x14ac:dyDescent="0.35">
      <c r="B107" s="7">
        <v>29</v>
      </c>
      <c r="C107" s="8" t="s">
        <v>404</v>
      </c>
      <c r="D107" s="8" t="s">
        <v>404</v>
      </c>
      <c r="E107" s="8" t="s">
        <v>256</v>
      </c>
      <c r="F107" s="20" t="s">
        <v>405</v>
      </c>
      <c r="G107" s="9" t="s">
        <v>23</v>
      </c>
      <c r="H107" s="10" t="s">
        <v>13</v>
      </c>
      <c r="I107" s="11" t="s">
        <v>51</v>
      </c>
      <c r="J107" s="10" t="s">
        <v>25</v>
      </c>
      <c r="K107" s="11" t="s">
        <v>203</v>
      </c>
      <c r="L107" s="12"/>
    </row>
    <row r="108" spans="2:12" ht="24" x14ac:dyDescent="0.35">
      <c r="B108" s="15">
        <v>29</v>
      </c>
      <c r="C108" s="16" t="s">
        <v>406</v>
      </c>
      <c r="D108" s="16" t="s">
        <v>406</v>
      </c>
      <c r="E108" s="16" t="s">
        <v>215</v>
      </c>
      <c r="F108" s="19" t="s">
        <v>407</v>
      </c>
      <c r="G108" s="15" t="s">
        <v>23</v>
      </c>
      <c r="H108" s="17" t="s">
        <v>13</v>
      </c>
      <c r="I108" s="16" t="s">
        <v>31</v>
      </c>
      <c r="J108" s="17" t="s">
        <v>25</v>
      </c>
      <c r="K108" s="16" t="s">
        <v>31</v>
      </c>
      <c r="L108" s="18"/>
    </row>
    <row r="109" spans="2:12" ht="24" x14ac:dyDescent="0.35">
      <c r="B109" s="7">
        <v>29</v>
      </c>
      <c r="C109" s="8" t="s">
        <v>408</v>
      </c>
      <c r="D109" s="8" t="s">
        <v>408</v>
      </c>
      <c r="E109" s="8" t="s">
        <v>249</v>
      </c>
      <c r="F109" s="21" t="s">
        <v>409</v>
      </c>
      <c r="G109" s="9" t="s">
        <v>23</v>
      </c>
      <c r="H109" s="10" t="s">
        <v>13</v>
      </c>
      <c r="I109" s="11" t="s">
        <v>51</v>
      </c>
      <c r="J109" s="10" t="s">
        <v>25</v>
      </c>
      <c r="K109" s="11" t="s">
        <v>51</v>
      </c>
      <c r="L109" s="12"/>
    </row>
    <row r="110" spans="2:12" ht="24" x14ac:dyDescent="0.35">
      <c r="B110" s="15">
        <v>29</v>
      </c>
      <c r="C110" s="16" t="s">
        <v>410</v>
      </c>
      <c r="D110" s="16" t="s">
        <v>410</v>
      </c>
      <c r="E110" s="16" t="s">
        <v>258</v>
      </c>
      <c r="F110" s="19" t="s">
        <v>411</v>
      </c>
      <c r="G110" s="15" t="s">
        <v>23</v>
      </c>
      <c r="H110" s="17" t="s">
        <v>13</v>
      </c>
      <c r="I110" s="16" t="s">
        <v>52</v>
      </c>
      <c r="J110" s="17" t="s">
        <v>25</v>
      </c>
      <c r="K110" s="16" t="s">
        <v>52</v>
      </c>
      <c r="L110" s="18"/>
    </row>
    <row r="111" spans="2:12" ht="24" x14ac:dyDescent="0.35">
      <c r="B111" s="7">
        <v>25</v>
      </c>
      <c r="C111" s="8" t="s">
        <v>147</v>
      </c>
      <c r="D111" s="8" t="s">
        <v>147</v>
      </c>
      <c r="E111" s="8" t="s">
        <v>402</v>
      </c>
      <c r="F111" s="22" t="s">
        <v>412</v>
      </c>
      <c r="G111" s="9" t="s">
        <v>23</v>
      </c>
      <c r="H111" s="10" t="s">
        <v>13</v>
      </c>
      <c r="I111" s="11" t="s">
        <v>20</v>
      </c>
      <c r="J111" s="10" t="s">
        <v>25</v>
      </c>
      <c r="K111" s="11" t="s">
        <v>20</v>
      </c>
      <c r="L111" s="12"/>
    </row>
    <row r="112" spans="2:12" ht="24" x14ac:dyDescent="0.35">
      <c r="B112" s="15">
        <v>25</v>
      </c>
      <c r="C112" s="16" t="s">
        <v>156</v>
      </c>
      <c r="D112" s="16" t="s">
        <v>156</v>
      </c>
      <c r="E112" s="16" t="s">
        <v>276</v>
      </c>
      <c r="F112" s="19" t="s">
        <v>413</v>
      </c>
      <c r="G112" s="15" t="s">
        <v>23</v>
      </c>
      <c r="H112" s="17" t="s">
        <v>13</v>
      </c>
      <c r="I112" s="16" t="s">
        <v>51</v>
      </c>
      <c r="J112" s="17" t="s">
        <v>25</v>
      </c>
      <c r="K112" s="16" t="s">
        <v>51</v>
      </c>
      <c r="L112" s="18"/>
    </row>
    <row r="113" spans="2:12" ht="24" x14ac:dyDescent="0.35">
      <c r="B113" s="7">
        <v>25</v>
      </c>
      <c r="C113" s="8" t="s">
        <v>121</v>
      </c>
      <c r="D113" s="8" t="s">
        <v>121</v>
      </c>
      <c r="E113" s="8" t="s">
        <v>285</v>
      </c>
      <c r="F113" s="21" t="s">
        <v>414</v>
      </c>
      <c r="G113" s="9" t="s">
        <v>23</v>
      </c>
      <c r="H113" s="10" t="s">
        <v>13</v>
      </c>
      <c r="I113" s="11" t="s">
        <v>45</v>
      </c>
      <c r="J113" s="10" t="s">
        <v>25</v>
      </c>
      <c r="K113" s="11" t="s">
        <v>45</v>
      </c>
      <c r="L113" s="12"/>
    </row>
    <row r="114" spans="2:12" ht="24" x14ac:dyDescent="0.35">
      <c r="B114" s="15">
        <v>25</v>
      </c>
      <c r="C114" s="16" t="s">
        <v>137</v>
      </c>
      <c r="D114" s="16" t="s">
        <v>137</v>
      </c>
      <c r="E114" s="16" t="s">
        <v>363</v>
      </c>
      <c r="F114" s="19" t="s">
        <v>415</v>
      </c>
      <c r="G114" s="15" t="s">
        <v>23</v>
      </c>
      <c r="H114" s="17" t="s">
        <v>13</v>
      </c>
      <c r="I114" s="16" t="s">
        <v>20</v>
      </c>
      <c r="J114" s="17" t="s">
        <v>25</v>
      </c>
      <c r="K114" s="16" t="s">
        <v>20</v>
      </c>
      <c r="L114" s="18"/>
    </row>
    <row r="115" spans="2:12" ht="24" x14ac:dyDescent="0.35">
      <c r="B115" s="7">
        <v>25</v>
      </c>
      <c r="C115" s="13" t="s">
        <v>416</v>
      </c>
      <c r="D115" s="8" t="s">
        <v>416</v>
      </c>
      <c r="E115" s="14" t="s">
        <v>295</v>
      </c>
      <c r="F115" s="21" t="s">
        <v>417</v>
      </c>
      <c r="G115" s="9" t="s">
        <v>23</v>
      </c>
      <c r="H115" s="10" t="s">
        <v>13</v>
      </c>
      <c r="I115" s="11" t="s">
        <v>20</v>
      </c>
      <c r="J115" s="10" t="s">
        <v>25</v>
      </c>
      <c r="K115" s="11" t="s">
        <v>20</v>
      </c>
      <c r="L115" s="12"/>
    </row>
    <row r="116" spans="2:12" ht="24" x14ac:dyDescent="0.35">
      <c r="B116" s="15">
        <v>25</v>
      </c>
      <c r="C116" s="16" t="s">
        <v>418</v>
      </c>
      <c r="D116" s="16" t="s">
        <v>418</v>
      </c>
      <c r="E116" s="16" t="s">
        <v>295</v>
      </c>
      <c r="F116" s="19" t="s">
        <v>419</v>
      </c>
      <c r="G116" s="15" t="s">
        <v>23</v>
      </c>
      <c r="H116" s="17" t="s">
        <v>13</v>
      </c>
      <c r="I116" s="16" t="s">
        <v>20</v>
      </c>
      <c r="J116" s="17" t="s">
        <v>25</v>
      </c>
      <c r="K116" s="16" t="s">
        <v>20</v>
      </c>
      <c r="L116" s="18"/>
    </row>
    <row r="117" spans="2:12" ht="24" x14ac:dyDescent="0.35">
      <c r="B117" s="7">
        <v>25</v>
      </c>
      <c r="C117" s="8" t="s">
        <v>192</v>
      </c>
      <c r="D117" s="8" t="s">
        <v>192</v>
      </c>
      <c r="E117" s="8" t="s">
        <v>191</v>
      </c>
      <c r="F117" s="20" t="s">
        <v>420</v>
      </c>
      <c r="G117" s="9" t="s">
        <v>23</v>
      </c>
      <c r="H117" s="10" t="s">
        <v>13</v>
      </c>
      <c r="I117" s="11" t="s">
        <v>51</v>
      </c>
      <c r="J117" s="10" t="s">
        <v>25</v>
      </c>
      <c r="K117" s="11" t="s">
        <v>60</v>
      </c>
      <c r="L117" s="12"/>
    </row>
    <row r="118" spans="2:12" ht="36" x14ac:dyDescent="0.35">
      <c r="B118" s="15">
        <v>25</v>
      </c>
      <c r="C118" s="16" t="s">
        <v>79</v>
      </c>
      <c r="D118" s="16" t="s">
        <v>79</v>
      </c>
      <c r="E118" s="16" t="s">
        <v>330</v>
      </c>
      <c r="F118" s="19" t="s">
        <v>421</v>
      </c>
      <c r="G118" s="15" t="s">
        <v>23</v>
      </c>
      <c r="H118" s="17" t="s">
        <v>13</v>
      </c>
      <c r="I118" s="16" t="s">
        <v>20</v>
      </c>
      <c r="J118" s="17" t="s">
        <v>25</v>
      </c>
      <c r="K118" s="16" t="s">
        <v>20</v>
      </c>
      <c r="L118" s="18"/>
    </row>
    <row r="119" spans="2:12" ht="24" x14ac:dyDescent="0.35">
      <c r="B119" s="7">
        <v>25</v>
      </c>
      <c r="C119" s="8" t="s">
        <v>85</v>
      </c>
      <c r="D119" s="8" t="s">
        <v>85</v>
      </c>
      <c r="E119" s="8" t="s">
        <v>263</v>
      </c>
      <c r="F119" s="21" t="s">
        <v>422</v>
      </c>
      <c r="G119" s="9" t="s">
        <v>23</v>
      </c>
      <c r="H119" s="10" t="s">
        <v>13</v>
      </c>
      <c r="I119" s="11" t="s">
        <v>28</v>
      </c>
      <c r="J119" s="10" t="s">
        <v>25</v>
      </c>
      <c r="K119" s="11" t="s">
        <v>28</v>
      </c>
      <c r="L119" s="12"/>
    </row>
    <row r="120" spans="2:12" ht="24" x14ac:dyDescent="0.35">
      <c r="B120" s="15">
        <v>25</v>
      </c>
      <c r="C120" s="16" t="s">
        <v>81</v>
      </c>
      <c r="D120" s="16" t="s">
        <v>81</v>
      </c>
      <c r="E120" s="16" t="s">
        <v>261</v>
      </c>
      <c r="F120" s="19" t="s">
        <v>423</v>
      </c>
      <c r="G120" s="15" t="s">
        <v>23</v>
      </c>
      <c r="H120" s="17" t="s">
        <v>13</v>
      </c>
      <c r="I120" s="16" t="s">
        <v>28</v>
      </c>
      <c r="J120" s="17" t="s">
        <v>25</v>
      </c>
      <c r="K120" s="16" t="s">
        <v>28</v>
      </c>
      <c r="L120" s="18"/>
    </row>
    <row r="121" spans="2:12" ht="24" x14ac:dyDescent="0.35">
      <c r="B121" s="7">
        <v>25</v>
      </c>
      <c r="C121" s="8" t="s">
        <v>86</v>
      </c>
      <c r="D121" s="8" t="s">
        <v>86</v>
      </c>
      <c r="E121" s="8" t="s">
        <v>263</v>
      </c>
      <c r="F121" s="22" t="s">
        <v>424</v>
      </c>
      <c r="G121" s="9" t="s">
        <v>23</v>
      </c>
      <c r="H121" s="10" t="s">
        <v>13</v>
      </c>
      <c r="I121" s="11" t="s">
        <v>20</v>
      </c>
      <c r="J121" s="10" t="s">
        <v>25</v>
      </c>
      <c r="K121" s="11" t="s">
        <v>20</v>
      </c>
      <c r="L121" s="12"/>
    </row>
    <row r="122" spans="2:12" ht="24" x14ac:dyDescent="0.35">
      <c r="B122" s="15">
        <v>25</v>
      </c>
      <c r="C122" s="16" t="s">
        <v>89</v>
      </c>
      <c r="D122" s="16" t="s">
        <v>89</v>
      </c>
      <c r="E122" s="16" t="s">
        <v>265</v>
      </c>
      <c r="F122" s="19" t="s">
        <v>425</v>
      </c>
      <c r="G122" s="15" t="s">
        <v>23</v>
      </c>
      <c r="H122" s="17" t="s">
        <v>13</v>
      </c>
      <c r="I122" s="16" t="s">
        <v>20</v>
      </c>
      <c r="J122" s="17" t="s">
        <v>25</v>
      </c>
      <c r="K122" s="16" t="s">
        <v>20</v>
      </c>
      <c r="L122" s="18"/>
    </row>
    <row r="123" spans="2:12" ht="24" x14ac:dyDescent="0.35">
      <c r="B123" s="7">
        <v>25</v>
      </c>
      <c r="C123" s="8" t="s">
        <v>87</v>
      </c>
      <c r="D123" s="8" t="s">
        <v>87</v>
      </c>
      <c r="E123" s="8" t="s">
        <v>263</v>
      </c>
      <c r="F123" s="21" t="s">
        <v>426</v>
      </c>
      <c r="G123" s="9" t="s">
        <v>23</v>
      </c>
      <c r="H123" s="10" t="s">
        <v>13</v>
      </c>
      <c r="I123" s="11" t="s">
        <v>20</v>
      </c>
      <c r="J123" s="10" t="s">
        <v>25</v>
      </c>
      <c r="K123" s="11" t="s">
        <v>20</v>
      </c>
      <c r="L123" s="12"/>
    </row>
    <row r="124" spans="2:12" ht="24" x14ac:dyDescent="0.35">
      <c r="B124" s="15">
        <v>25</v>
      </c>
      <c r="C124" s="16" t="s">
        <v>82</v>
      </c>
      <c r="D124" s="16" t="s">
        <v>82</v>
      </c>
      <c r="E124" s="16" t="s">
        <v>261</v>
      </c>
      <c r="F124" s="19" t="s">
        <v>427</v>
      </c>
      <c r="G124" s="15" t="s">
        <v>23</v>
      </c>
      <c r="H124" s="17" t="s">
        <v>13</v>
      </c>
      <c r="I124" s="16" t="s">
        <v>28</v>
      </c>
      <c r="J124" s="17" t="s">
        <v>25</v>
      </c>
      <c r="K124" s="16" t="s">
        <v>28</v>
      </c>
      <c r="L124" s="18"/>
    </row>
    <row r="125" spans="2:12" ht="24" x14ac:dyDescent="0.35">
      <c r="B125" s="7">
        <v>25</v>
      </c>
      <c r="C125" s="13" t="s">
        <v>83</v>
      </c>
      <c r="D125" s="8" t="s">
        <v>83</v>
      </c>
      <c r="E125" s="14" t="s">
        <v>261</v>
      </c>
      <c r="F125" s="21" t="s">
        <v>428</v>
      </c>
      <c r="G125" s="9" t="s">
        <v>23</v>
      </c>
      <c r="H125" s="10" t="s">
        <v>13</v>
      </c>
      <c r="I125" s="11" t="s">
        <v>20</v>
      </c>
      <c r="J125" s="10" t="s">
        <v>25</v>
      </c>
      <c r="K125" s="11" t="s">
        <v>20</v>
      </c>
      <c r="L125" s="12"/>
    </row>
    <row r="126" spans="2:12" ht="24" x14ac:dyDescent="0.35">
      <c r="B126" s="15">
        <v>25</v>
      </c>
      <c r="C126" s="16" t="s">
        <v>84</v>
      </c>
      <c r="D126" s="16" t="s">
        <v>84</v>
      </c>
      <c r="E126" s="16" t="s">
        <v>261</v>
      </c>
      <c r="F126" s="19" t="s">
        <v>429</v>
      </c>
      <c r="G126" s="15" t="s">
        <v>23</v>
      </c>
      <c r="H126" s="17" t="s">
        <v>13</v>
      </c>
      <c r="I126" s="16" t="s">
        <v>28</v>
      </c>
      <c r="J126" s="17" t="s">
        <v>25</v>
      </c>
      <c r="K126" s="16" t="s">
        <v>28</v>
      </c>
      <c r="L126" s="18"/>
    </row>
    <row r="127" spans="2:12" ht="24" x14ac:dyDescent="0.35">
      <c r="B127" s="7">
        <v>25</v>
      </c>
      <c r="C127" s="8" t="s">
        <v>90</v>
      </c>
      <c r="D127" s="8" t="s">
        <v>90</v>
      </c>
      <c r="E127" s="8" t="s">
        <v>265</v>
      </c>
      <c r="F127" s="20" t="s">
        <v>430</v>
      </c>
      <c r="G127" s="9" t="s">
        <v>23</v>
      </c>
      <c r="H127" s="10" t="s">
        <v>13</v>
      </c>
      <c r="I127" s="11" t="s">
        <v>20</v>
      </c>
      <c r="J127" s="10" t="s">
        <v>25</v>
      </c>
      <c r="K127" s="11" t="s">
        <v>20</v>
      </c>
      <c r="L127" s="12"/>
    </row>
    <row r="128" spans="2:12" ht="24" x14ac:dyDescent="0.35">
      <c r="B128" s="15">
        <v>25</v>
      </c>
      <c r="C128" s="16" t="s">
        <v>88</v>
      </c>
      <c r="D128" s="16" t="s">
        <v>88</v>
      </c>
      <c r="E128" s="16" t="s">
        <v>263</v>
      </c>
      <c r="F128" s="19" t="s">
        <v>431</v>
      </c>
      <c r="G128" s="15" t="s">
        <v>23</v>
      </c>
      <c r="H128" s="17" t="s">
        <v>13</v>
      </c>
      <c r="I128" s="16" t="s">
        <v>20</v>
      </c>
      <c r="J128" s="17" t="s">
        <v>25</v>
      </c>
      <c r="K128" s="16" t="s">
        <v>20</v>
      </c>
      <c r="L128" s="18"/>
    </row>
    <row r="129" spans="2:12" ht="24" x14ac:dyDescent="0.35">
      <c r="B129" s="7">
        <v>25</v>
      </c>
      <c r="C129" s="8" t="s">
        <v>91</v>
      </c>
      <c r="D129" s="8" t="s">
        <v>91</v>
      </c>
      <c r="E129" s="8" t="s">
        <v>265</v>
      </c>
      <c r="F129" s="21" t="s">
        <v>432</v>
      </c>
      <c r="G129" s="9" t="s">
        <v>23</v>
      </c>
      <c r="H129" s="10" t="s">
        <v>13</v>
      </c>
      <c r="I129" s="11" t="s">
        <v>29</v>
      </c>
      <c r="J129" s="10" t="s">
        <v>25</v>
      </c>
      <c r="K129" s="11" t="s">
        <v>29</v>
      </c>
      <c r="L129" s="12"/>
    </row>
    <row r="130" spans="2:12" ht="24" x14ac:dyDescent="0.35">
      <c r="B130" s="15">
        <v>25</v>
      </c>
      <c r="C130" s="16" t="s">
        <v>98</v>
      </c>
      <c r="D130" s="16" t="s">
        <v>98</v>
      </c>
      <c r="E130" s="16" t="s">
        <v>406</v>
      </c>
      <c r="F130" s="19" t="s">
        <v>433</v>
      </c>
      <c r="G130" s="15" t="s">
        <v>23</v>
      </c>
      <c r="H130" s="17" t="s">
        <v>13</v>
      </c>
      <c r="I130" s="16" t="s">
        <v>31</v>
      </c>
      <c r="J130" s="17" t="s">
        <v>25</v>
      </c>
      <c r="K130" s="16" t="s">
        <v>31</v>
      </c>
      <c r="L130" s="18"/>
    </row>
    <row r="131" spans="2:12" ht="48" x14ac:dyDescent="0.35">
      <c r="B131" s="7">
        <v>25</v>
      </c>
      <c r="C131" s="8" t="s">
        <v>99</v>
      </c>
      <c r="D131" s="8" t="s">
        <v>99</v>
      </c>
      <c r="E131" s="8" t="s">
        <v>406</v>
      </c>
      <c r="F131" s="22" t="s">
        <v>434</v>
      </c>
      <c r="G131" s="9" t="s">
        <v>23</v>
      </c>
      <c r="H131" s="10" t="s">
        <v>13</v>
      </c>
      <c r="I131" s="11" t="s">
        <v>32</v>
      </c>
      <c r="J131" s="10" t="s">
        <v>25</v>
      </c>
      <c r="K131" s="11" t="s">
        <v>32</v>
      </c>
      <c r="L131" s="12"/>
    </row>
    <row r="132" spans="2:12" ht="24" x14ac:dyDescent="0.35">
      <c r="B132" s="15">
        <v>25</v>
      </c>
      <c r="C132" s="16" t="s">
        <v>92</v>
      </c>
      <c r="D132" s="16" t="s">
        <v>92</v>
      </c>
      <c r="E132" s="16" t="s">
        <v>265</v>
      </c>
      <c r="F132" s="19" t="s">
        <v>435</v>
      </c>
      <c r="G132" s="15" t="s">
        <v>23</v>
      </c>
      <c r="H132" s="17" t="s">
        <v>13</v>
      </c>
      <c r="I132" s="16" t="s">
        <v>29</v>
      </c>
      <c r="J132" s="17" t="s">
        <v>25</v>
      </c>
      <c r="K132" s="16" t="s">
        <v>29</v>
      </c>
      <c r="L132" s="18"/>
    </row>
    <row r="133" spans="2:12" ht="24" x14ac:dyDescent="0.35">
      <c r="B133" s="7">
        <v>25</v>
      </c>
      <c r="C133" s="8" t="s">
        <v>193</v>
      </c>
      <c r="D133" s="8" t="s">
        <v>193</v>
      </c>
      <c r="E133" s="8" t="s">
        <v>191</v>
      </c>
      <c r="F133" s="21" t="s">
        <v>436</v>
      </c>
      <c r="G133" s="9" t="s">
        <v>23</v>
      </c>
      <c r="H133" s="10" t="s">
        <v>13</v>
      </c>
      <c r="I133" s="11" t="s">
        <v>51</v>
      </c>
      <c r="J133" s="10" t="s">
        <v>25</v>
      </c>
      <c r="K133" s="11" t="s">
        <v>60</v>
      </c>
      <c r="L133" s="12"/>
    </row>
    <row r="134" spans="2:12" ht="24" x14ac:dyDescent="0.35">
      <c r="B134" s="15">
        <v>25</v>
      </c>
      <c r="C134" s="16" t="s">
        <v>146</v>
      </c>
      <c r="D134" s="16" t="s">
        <v>146</v>
      </c>
      <c r="E134" s="16" t="s">
        <v>332</v>
      </c>
      <c r="F134" s="19" t="s">
        <v>437</v>
      </c>
      <c r="G134" s="15" t="s">
        <v>23</v>
      </c>
      <c r="H134" s="17" t="s">
        <v>13</v>
      </c>
      <c r="I134" s="16" t="s">
        <v>20</v>
      </c>
      <c r="J134" s="17" t="s">
        <v>25</v>
      </c>
      <c r="K134" s="16" t="s">
        <v>20</v>
      </c>
      <c r="L134" s="18"/>
    </row>
    <row r="135" spans="2:12" ht="48" x14ac:dyDescent="0.35">
      <c r="B135" s="7">
        <v>25</v>
      </c>
      <c r="C135" s="13" t="s">
        <v>146</v>
      </c>
      <c r="D135" s="8" t="s">
        <v>146</v>
      </c>
      <c r="E135" s="14" t="s">
        <v>382</v>
      </c>
      <c r="F135" s="21" t="s">
        <v>438</v>
      </c>
      <c r="G135" s="9" t="s">
        <v>23</v>
      </c>
      <c r="H135" s="10" t="s">
        <v>13</v>
      </c>
      <c r="I135" s="11" t="s">
        <v>53</v>
      </c>
      <c r="J135" s="10" t="s">
        <v>25</v>
      </c>
      <c r="K135" s="11" t="s">
        <v>53</v>
      </c>
      <c r="L135" s="12"/>
    </row>
    <row r="136" spans="2:12" ht="24" x14ac:dyDescent="0.35">
      <c r="B136" s="15">
        <v>25</v>
      </c>
      <c r="C136" s="16" t="s">
        <v>151</v>
      </c>
      <c r="D136" s="16" t="s">
        <v>151</v>
      </c>
      <c r="E136" s="16" t="s">
        <v>408</v>
      </c>
      <c r="F136" s="19" t="s">
        <v>439</v>
      </c>
      <c r="G136" s="15" t="s">
        <v>23</v>
      </c>
      <c r="H136" s="17" t="s">
        <v>13</v>
      </c>
      <c r="I136" s="16" t="s">
        <v>51</v>
      </c>
      <c r="J136" s="17" t="s">
        <v>25</v>
      </c>
      <c r="K136" s="16" t="s">
        <v>51</v>
      </c>
      <c r="L136" s="18"/>
    </row>
    <row r="137" spans="2:12" ht="24" x14ac:dyDescent="0.35">
      <c r="B137" s="7">
        <v>25</v>
      </c>
      <c r="C137" s="8" t="s">
        <v>73</v>
      </c>
      <c r="D137" s="8" t="s">
        <v>73</v>
      </c>
      <c r="E137" s="8" t="s">
        <v>377</v>
      </c>
      <c r="F137" s="20" t="s">
        <v>440</v>
      </c>
      <c r="G137" s="9" t="s">
        <v>23</v>
      </c>
      <c r="H137" s="10" t="s">
        <v>13</v>
      </c>
      <c r="I137" s="11" t="s">
        <v>20</v>
      </c>
      <c r="J137" s="10" t="s">
        <v>25</v>
      </c>
      <c r="K137" s="11" t="s">
        <v>20</v>
      </c>
      <c r="L137" s="12"/>
    </row>
    <row r="138" spans="2:12" ht="24" x14ac:dyDescent="0.35">
      <c r="B138" s="15">
        <v>25</v>
      </c>
      <c r="C138" s="16" t="s">
        <v>141</v>
      </c>
      <c r="D138" s="16" t="s">
        <v>141</v>
      </c>
      <c r="E138" s="16" t="s">
        <v>258</v>
      </c>
      <c r="F138" s="19" t="s">
        <v>441</v>
      </c>
      <c r="G138" s="15" t="s">
        <v>23</v>
      </c>
      <c r="H138" s="17" t="s">
        <v>13</v>
      </c>
      <c r="I138" s="16" t="s">
        <v>52</v>
      </c>
      <c r="J138" s="17" t="s">
        <v>25</v>
      </c>
      <c r="K138" s="16" t="s">
        <v>52</v>
      </c>
      <c r="L138" s="18"/>
    </row>
    <row r="139" spans="2:12" ht="36" x14ac:dyDescent="0.35">
      <c r="B139" s="7">
        <v>25</v>
      </c>
      <c r="C139" s="8" t="s">
        <v>78</v>
      </c>
      <c r="D139" s="8" t="s">
        <v>78</v>
      </c>
      <c r="E139" s="8" t="s">
        <v>330</v>
      </c>
      <c r="F139" s="21" t="s">
        <v>442</v>
      </c>
      <c r="G139" s="9" t="s">
        <v>23</v>
      </c>
      <c r="H139" s="10" t="s">
        <v>13</v>
      </c>
      <c r="I139" s="11" t="s">
        <v>20</v>
      </c>
      <c r="J139" s="10" t="s">
        <v>25</v>
      </c>
      <c r="K139" s="11" t="s">
        <v>20</v>
      </c>
      <c r="L139" s="12"/>
    </row>
    <row r="140" spans="2:12" ht="24" x14ac:dyDescent="0.35">
      <c r="B140" s="15">
        <v>25</v>
      </c>
      <c r="C140" s="16" t="s">
        <v>113</v>
      </c>
      <c r="D140" s="16" t="s">
        <v>113</v>
      </c>
      <c r="E140" s="16" t="s">
        <v>316</v>
      </c>
      <c r="F140" s="19" t="s">
        <v>443</v>
      </c>
      <c r="G140" s="15" t="s">
        <v>23</v>
      </c>
      <c r="H140" s="17" t="s">
        <v>13</v>
      </c>
      <c r="I140" s="16" t="s">
        <v>38</v>
      </c>
      <c r="J140" s="17" t="s">
        <v>25</v>
      </c>
      <c r="K140" s="16" t="s">
        <v>20</v>
      </c>
      <c r="L140" s="18"/>
    </row>
    <row r="141" spans="2:12" ht="24" x14ac:dyDescent="0.35">
      <c r="B141" s="7">
        <v>25</v>
      </c>
      <c r="C141" s="8" t="s">
        <v>114</v>
      </c>
      <c r="D141" s="8" t="s">
        <v>114</v>
      </c>
      <c r="E141" s="8" t="s">
        <v>316</v>
      </c>
      <c r="F141" s="22" t="s">
        <v>444</v>
      </c>
      <c r="G141" s="9" t="s">
        <v>23</v>
      </c>
      <c r="H141" s="10" t="s">
        <v>13</v>
      </c>
      <c r="I141" s="11" t="s">
        <v>39</v>
      </c>
      <c r="J141" s="10" t="s">
        <v>25</v>
      </c>
      <c r="K141" s="11" t="s">
        <v>39</v>
      </c>
      <c r="L141" s="12"/>
    </row>
    <row r="142" spans="2:12" ht="24" x14ac:dyDescent="0.35">
      <c r="B142" s="15">
        <v>25</v>
      </c>
      <c r="C142" s="16" t="s">
        <v>69</v>
      </c>
      <c r="D142" s="16" t="s">
        <v>69</v>
      </c>
      <c r="E142" s="16" t="s">
        <v>396</v>
      </c>
      <c r="F142" s="19" t="s">
        <v>445</v>
      </c>
      <c r="G142" s="15" t="s">
        <v>23</v>
      </c>
      <c r="H142" s="17" t="s">
        <v>13</v>
      </c>
      <c r="I142" s="16" t="s">
        <v>17</v>
      </c>
      <c r="J142" s="17" t="s">
        <v>25</v>
      </c>
      <c r="K142" s="16" t="s">
        <v>21</v>
      </c>
      <c r="L142" s="18"/>
    </row>
    <row r="143" spans="2:12" ht="24" x14ac:dyDescent="0.35">
      <c r="B143" s="7">
        <v>25</v>
      </c>
      <c r="C143" s="8" t="s">
        <v>65</v>
      </c>
      <c r="D143" s="8" t="s">
        <v>65</v>
      </c>
      <c r="E143" s="8" t="s">
        <v>269</v>
      </c>
      <c r="F143" s="21" t="s">
        <v>446</v>
      </c>
      <c r="G143" s="9" t="s">
        <v>23</v>
      </c>
      <c r="H143" s="10" t="s">
        <v>13</v>
      </c>
      <c r="I143" s="11" t="s">
        <v>447</v>
      </c>
      <c r="J143" s="10" t="s">
        <v>25</v>
      </c>
      <c r="K143" s="11" t="s">
        <v>219</v>
      </c>
      <c r="L143" s="12"/>
    </row>
    <row r="144" spans="2:12" ht="24" x14ac:dyDescent="0.35">
      <c r="B144" s="15">
        <v>25</v>
      </c>
      <c r="C144" s="16" t="s">
        <v>65</v>
      </c>
      <c r="D144" s="16" t="s">
        <v>65</v>
      </c>
      <c r="E144" s="16" t="s">
        <v>279</v>
      </c>
      <c r="F144" s="19" t="s">
        <v>448</v>
      </c>
      <c r="G144" s="15" t="s">
        <v>23</v>
      </c>
      <c r="H144" s="17" t="s">
        <v>13</v>
      </c>
      <c r="I144" s="16" t="s">
        <v>449</v>
      </c>
      <c r="J144" s="17" t="s">
        <v>25</v>
      </c>
      <c r="K144" s="16" t="s">
        <v>450</v>
      </c>
      <c r="L144" s="18"/>
    </row>
    <row r="145" spans="2:12" ht="48" x14ac:dyDescent="0.35">
      <c r="B145" s="7">
        <v>25</v>
      </c>
      <c r="C145" s="13" t="s">
        <v>93</v>
      </c>
      <c r="D145" s="8" t="s">
        <v>93</v>
      </c>
      <c r="E145" s="14" t="s">
        <v>361</v>
      </c>
      <c r="F145" s="21" t="s">
        <v>451</v>
      </c>
      <c r="G145" s="9" t="s">
        <v>23</v>
      </c>
      <c r="H145" s="10" t="s">
        <v>13</v>
      </c>
      <c r="I145" s="11" t="s">
        <v>30</v>
      </c>
      <c r="J145" s="10" t="s">
        <v>25</v>
      </c>
      <c r="K145" s="11" t="s">
        <v>30</v>
      </c>
      <c r="L145" s="12"/>
    </row>
    <row r="146" spans="2:12" ht="24" x14ac:dyDescent="0.35">
      <c r="B146" s="15">
        <v>25</v>
      </c>
      <c r="C146" s="16" t="s">
        <v>143</v>
      </c>
      <c r="D146" s="16" t="s">
        <v>143</v>
      </c>
      <c r="E146" s="16" t="s">
        <v>410</v>
      </c>
      <c r="F146" s="19" t="s">
        <v>452</v>
      </c>
      <c r="G146" s="15" t="s">
        <v>23</v>
      </c>
      <c r="H146" s="17" t="s">
        <v>13</v>
      </c>
      <c r="I146" s="16" t="s">
        <v>52</v>
      </c>
      <c r="J146" s="17" t="s">
        <v>25</v>
      </c>
      <c r="K146" s="16" t="s">
        <v>52</v>
      </c>
      <c r="L146" s="18"/>
    </row>
    <row r="147" spans="2:12" ht="24" x14ac:dyDescent="0.35">
      <c r="B147" s="7">
        <v>25</v>
      </c>
      <c r="C147" s="8" t="s">
        <v>173</v>
      </c>
      <c r="D147" s="8" t="s">
        <v>173</v>
      </c>
      <c r="E147" s="8" t="s">
        <v>337</v>
      </c>
      <c r="F147" s="20" t="s">
        <v>453</v>
      </c>
      <c r="G147" s="9" t="s">
        <v>23</v>
      </c>
      <c r="H147" s="10" t="s">
        <v>13</v>
      </c>
      <c r="I147" s="11" t="s">
        <v>51</v>
      </c>
      <c r="J147" s="10" t="s">
        <v>25</v>
      </c>
      <c r="K147" s="11" t="s">
        <v>60</v>
      </c>
      <c r="L147" s="12"/>
    </row>
    <row r="148" spans="2:12" ht="24" x14ac:dyDescent="0.35">
      <c r="B148" s="15">
        <v>25</v>
      </c>
      <c r="C148" s="16" t="s">
        <v>127</v>
      </c>
      <c r="D148" s="16" t="s">
        <v>127</v>
      </c>
      <c r="E148" s="16" t="s">
        <v>365</v>
      </c>
      <c r="F148" s="19" t="s">
        <v>454</v>
      </c>
      <c r="G148" s="15" t="s">
        <v>23</v>
      </c>
      <c r="H148" s="17" t="s">
        <v>13</v>
      </c>
      <c r="I148" s="16" t="s">
        <v>47</v>
      </c>
      <c r="J148" s="17" t="s">
        <v>25</v>
      </c>
      <c r="K148" s="16" t="s">
        <v>47</v>
      </c>
      <c r="L148" s="18"/>
    </row>
    <row r="149" spans="2:12" ht="36" x14ac:dyDescent="0.35">
      <c r="B149" s="7">
        <v>25</v>
      </c>
      <c r="C149" s="8" t="s">
        <v>112</v>
      </c>
      <c r="D149" s="8" t="s">
        <v>112</v>
      </c>
      <c r="E149" s="8" t="s">
        <v>293</v>
      </c>
      <c r="F149" s="21" t="s">
        <v>455</v>
      </c>
      <c r="G149" s="9" t="s">
        <v>23</v>
      </c>
      <c r="H149" s="10" t="s">
        <v>13</v>
      </c>
      <c r="I149" s="11" t="s">
        <v>36</v>
      </c>
      <c r="J149" s="10" t="s">
        <v>25</v>
      </c>
      <c r="K149" s="11" t="s">
        <v>36</v>
      </c>
      <c r="L149" s="12"/>
    </row>
    <row r="150" spans="2:12" ht="36" x14ac:dyDescent="0.35">
      <c r="B150" s="15">
        <v>25</v>
      </c>
      <c r="C150" s="16" t="s">
        <v>106</v>
      </c>
      <c r="D150" s="16" t="s">
        <v>106</v>
      </c>
      <c r="E150" s="16" t="s">
        <v>291</v>
      </c>
      <c r="F150" s="19" t="s">
        <v>456</v>
      </c>
      <c r="G150" s="15" t="s">
        <v>23</v>
      </c>
      <c r="H150" s="17" t="s">
        <v>13</v>
      </c>
      <c r="I150" s="16" t="s">
        <v>20</v>
      </c>
      <c r="J150" s="17" t="s">
        <v>25</v>
      </c>
      <c r="K150" s="16" t="s">
        <v>20</v>
      </c>
      <c r="L150" s="18"/>
    </row>
    <row r="151" spans="2:12" ht="36" x14ac:dyDescent="0.35">
      <c r="B151" s="7">
        <v>25</v>
      </c>
      <c r="C151" s="8" t="s">
        <v>107</v>
      </c>
      <c r="D151" s="8" t="s">
        <v>107</v>
      </c>
      <c r="E151" s="8" t="s">
        <v>291</v>
      </c>
      <c r="F151" s="22" t="s">
        <v>457</v>
      </c>
      <c r="G151" s="9" t="s">
        <v>23</v>
      </c>
      <c r="H151" s="10" t="s">
        <v>13</v>
      </c>
      <c r="I151" s="11" t="s">
        <v>20</v>
      </c>
      <c r="J151" s="10" t="s">
        <v>25</v>
      </c>
      <c r="K151" s="11" t="s">
        <v>20</v>
      </c>
      <c r="L151" s="12"/>
    </row>
    <row r="152" spans="2:12" ht="36" x14ac:dyDescent="0.35">
      <c r="B152" s="15">
        <v>25</v>
      </c>
      <c r="C152" s="16" t="s">
        <v>458</v>
      </c>
      <c r="D152" s="16" t="s">
        <v>458</v>
      </c>
      <c r="E152" s="16" t="s">
        <v>293</v>
      </c>
      <c r="F152" s="19" t="s">
        <v>459</v>
      </c>
      <c r="G152" s="15" t="s">
        <v>23</v>
      </c>
      <c r="H152" s="17" t="s">
        <v>13</v>
      </c>
      <c r="I152" s="16" t="s">
        <v>34</v>
      </c>
      <c r="J152" s="17" t="s">
        <v>25</v>
      </c>
      <c r="K152" s="16" t="s">
        <v>34</v>
      </c>
      <c r="L152" s="18"/>
    </row>
    <row r="153" spans="2:12" ht="36" x14ac:dyDescent="0.35">
      <c r="B153" s="7">
        <v>25</v>
      </c>
      <c r="C153" s="8" t="s">
        <v>460</v>
      </c>
      <c r="D153" s="8" t="s">
        <v>460</v>
      </c>
      <c r="E153" s="8" t="s">
        <v>291</v>
      </c>
      <c r="F153" s="21" t="s">
        <v>461</v>
      </c>
      <c r="G153" s="9" t="s">
        <v>23</v>
      </c>
      <c r="H153" s="10" t="s">
        <v>13</v>
      </c>
      <c r="I153" s="11" t="s">
        <v>20</v>
      </c>
      <c r="J153" s="10" t="s">
        <v>25</v>
      </c>
      <c r="K153" s="11" t="s">
        <v>20</v>
      </c>
      <c r="L153" s="12"/>
    </row>
    <row r="154" spans="2:12" ht="36" x14ac:dyDescent="0.35">
      <c r="B154" s="15">
        <v>25</v>
      </c>
      <c r="C154" s="16" t="s">
        <v>462</v>
      </c>
      <c r="D154" s="16" t="s">
        <v>462</v>
      </c>
      <c r="E154" s="16" t="s">
        <v>291</v>
      </c>
      <c r="F154" s="19" t="s">
        <v>463</v>
      </c>
      <c r="G154" s="15" t="s">
        <v>23</v>
      </c>
      <c r="H154" s="17" t="s">
        <v>13</v>
      </c>
      <c r="I154" s="16" t="s">
        <v>20</v>
      </c>
      <c r="J154" s="17" t="s">
        <v>25</v>
      </c>
      <c r="K154" s="16" t="s">
        <v>20</v>
      </c>
      <c r="L154" s="18"/>
    </row>
    <row r="155" spans="2:12" ht="24" x14ac:dyDescent="0.35">
      <c r="B155" s="7">
        <v>25</v>
      </c>
      <c r="C155" s="13" t="s">
        <v>172</v>
      </c>
      <c r="D155" s="8" t="s">
        <v>172</v>
      </c>
      <c r="E155" s="14" t="s">
        <v>337</v>
      </c>
      <c r="F155" s="21" t="s">
        <v>464</v>
      </c>
      <c r="G155" s="9" t="s">
        <v>23</v>
      </c>
      <c r="H155" s="10" t="s">
        <v>13</v>
      </c>
      <c r="I155" s="11" t="s">
        <v>51</v>
      </c>
      <c r="J155" s="10" t="s">
        <v>25</v>
      </c>
      <c r="K155" s="11" t="s">
        <v>60</v>
      </c>
      <c r="L155" s="12"/>
    </row>
    <row r="156" spans="2:12" ht="24" x14ac:dyDescent="0.35">
      <c r="B156" s="15">
        <v>25</v>
      </c>
      <c r="C156" s="16" t="s">
        <v>188</v>
      </c>
      <c r="D156" s="16" t="s">
        <v>188</v>
      </c>
      <c r="E156" s="16" t="s">
        <v>187</v>
      </c>
      <c r="F156" s="19" t="s">
        <v>465</v>
      </c>
      <c r="G156" s="15" t="s">
        <v>23</v>
      </c>
      <c r="H156" s="17" t="s">
        <v>13</v>
      </c>
      <c r="I156" s="16" t="s">
        <v>51</v>
      </c>
      <c r="J156" s="17" t="s">
        <v>25</v>
      </c>
      <c r="K156" s="16" t="s">
        <v>60</v>
      </c>
      <c r="L156" s="18"/>
    </row>
    <row r="157" spans="2:12" ht="24" x14ac:dyDescent="0.35">
      <c r="B157" s="7">
        <v>25</v>
      </c>
      <c r="C157" s="8" t="s">
        <v>70</v>
      </c>
      <c r="D157" s="8" t="s">
        <v>70</v>
      </c>
      <c r="E157" s="8" t="s">
        <v>298</v>
      </c>
      <c r="F157" s="20" t="s">
        <v>466</v>
      </c>
      <c r="G157" s="9" t="s">
        <v>23</v>
      </c>
      <c r="H157" s="10" t="s">
        <v>13</v>
      </c>
      <c r="I157" s="11" t="s">
        <v>300</v>
      </c>
      <c r="J157" s="10" t="s">
        <v>25</v>
      </c>
      <c r="K157" s="11" t="s">
        <v>17</v>
      </c>
      <c r="L157" s="12"/>
    </row>
    <row r="158" spans="2:12" ht="24" x14ac:dyDescent="0.35">
      <c r="B158" s="15">
        <v>25</v>
      </c>
      <c r="C158" s="16" t="s">
        <v>70</v>
      </c>
      <c r="D158" s="16" t="s">
        <v>70</v>
      </c>
      <c r="E158" s="16" t="s">
        <v>301</v>
      </c>
      <c r="F158" s="19" t="s">
        <v>467</v>
      </c>
      <c r="G158" s="15" t="s">
        <v>23</v>
      </c>
      <c r="H158" s="17" t="s">
        <v>13</v>
      </c>
      <c r="I158" s="16" t="s">
        <v>18</v>
      </c>
      <c r="J158" s="17" t="s">
        <v>25</v>
      </c>
      <c r="K158" s="16" t="s">
        <v>18</v>
      </c>
      <c r="L158" s="18"/>
    </row>
    <row r="159" spans="2:12" ht="24" x14ac:dyDescent="0.35">
      <c r="B159" s="7">
        <v>25</v>
      </c>
      <c r="C159" s="8" t="s">
        <v>63</v>
      </c>
      <c r="D159" s="8" t="s">
        <v>63</v>
      </c>
      <c r="E159" s="8" t="s">
        <v>195</v>
      </c>
      <c r="F159" s="21" t="s">
        <v>468</v>
      </c>
      <c r="G159" s="9" t="s">
        <v>23</v>
      </c>
      <c r="H159" s="10" t="s">
        <v>13</v>
      </c>
      <c r="I159" s="11" t="s">
        <v>27</v>
      </c>
      <c r="J159" s="10" t="s">
        <v>25</v>
      </c>
      <c r="K159" s="11" t="s">
        <v>27</v>
      </c>
      <c r="L159" s="12"/>
    </row>
    <row r="160" spans="2:12" ht="24" x14ac:dyDescent="0.35">
      <c r="B160" s="15">
        <v>25</v>
      </c>
      <c r="C160" s="16" t="s">
        <v>63</v>
      </c>
      <c r="D160" s="16" t="s">
        <v>63</v>
      </c>
      <c r="E160" s="16" t="s">
        <v>240</v>
      </c>
      <c r="F160" s="19" t="s">
        <v>469</v>
      </c>
      <c r="G160" s="15" t="s">
        <v>23</v>
      </c>
      <c r="H160" s="17" t="s">
        <v>13</v>
      </c>
      <c r="I160" s="16" t="s">
        <v>17</v>
      </c>
      <c r="J160" s="17" t="s">
        <v>25</v>
      </c>
      <c r="K160" s="16" t="s">
        <v>17</v>
      </c>
      <c r="L160" s="18"/>
    </row>
    <row r="161" spans="2:12" ht="24" x14ac:dyDescent="0.35">
      <c r="B161" s="7">
        <v>25</v>
      </c>
      <c r="C161" s="8" t="s">
        <v>63</v>
      </c>
      <c r="D161" s="8" t="s">
        <v>63</v>
      </c>
      <c r="E161" s="8" t="s">
        <v>220</v>
      </c>
      <c r="F161" s="22" t="s">
        <v>470</v>
      </c>
      <c r="G161" s="9" t="s">
        <v>23</v>
      </c>
      <c r="H161" s="10" t="s">
        <v>13</v>
      </c>
      <c r="I161" s="11" t="s">
        <v>20</v>
      </c>
      <c r="J161" s="10" t="s">
        <v>25</v>
      </c>
      <c r="K161" s="11" t="s">
        <v>20</v>
      </c>
      <c r="L161" s="12"/>
    </row>
    <row r="162" spans="2:12" ht="24" x14ac:dyDescent="0.35">
      <c r="B162" s="15">
        <v>25</v>
      </c>
      <c r="C162" s="16" t="s">
        <v>63</v>
      </c>
      <c r="D162" s="16" t="s">
        <v>63</v>
      </c>
      <c r="E162" s="16" t="s">
        <v>242</v>
      </c>
      <c r="F162" s="19" t="s">
        <v>471</v>
      </c>
      <c r="G162" s="15" t="s">
        <v>23</v>
      </c>
      <c r="H162" s="17" t="s">
        <v>13</v>
      </c>
      <c r="I162" s="16" t="s">
        <v>51</v>
      </c>
      <c r="J162" s="17" t="s">
        <v>25</v>
      </c>
      <c r="K162" s="16" t="s">
        <v>51</v>
      </c>
      <c r="L162" s="18"/>
    </row>
    <row r="163" spans="2:12" ht="24" x14ac:dyDescent="0.35">
      <c r="B163" s="7">
        <v>25</v>
      </c>
      <c r="C163" s="8" t="s">
        <v>63</v>
      </c>
      <c r="D163" s="8" t="s">
        <v>63</v>
      </c>
      <c r="E163" s="8" t="s">
        <v>212</v>
      </c>
      <c r="F163" s="21" t="s">
        <v>472</v>
      </c>
      <c r="G163" s="9" t="s">
        <v>23</v>
      </c>
      <c r="H163" s="10" t="s">
        <v>13</v>
      </c>
      <c r="I163" s="11" t="s">
        <v>51</v>
      </c>
      <c r="J163" s="10" t="s">
        <v>25</v>
      </c>
      <c r="K163" s="11" t="s">
        <v>51</v>
      </c>
      <c r="L163" s="12"/>
    </row>
    <row r="164" spans="2:12" ht="24" x14ac:dyDescent="0.35">
      <c r="B164" s="15">
        <v>25</v>
      </c>
      <c r="C164" s="16" t="s">
        <v>63</v>
      </c>
      <c r="D164" s="16" t="s">
        <v>63</v>
      </c>
      <c r="E164" s="16" t="s">
        <v>251</v>
      </c>
      <c r="F164" s="19" t="s">
        <v>473</v>
      </c>
      <c r="G164" s="15" t="s">
        <v>23</v>
      </c>
      <c r="H164" s="17" t="s">
        <v>13</v>
      </c>
      <c r="I164" s="16" t="s">
        <v>51</v>
      </c>
      <c r="J164" s="17" t="s">
        <v>25</v>
      </c>
      <c r="K164" s="16" t="s">
        <v>60</v>
      </c>
      <c r="L164" s="18"/>
    </row>
    <row r="165" spans="2:12" ht="24" x14ac:dyDescent="0.35">
      <c r="B165" s="7">
        <v>25</v>
      </c>
      <c r="C165" s="13" t="s">
        <v>63</v>
      </c>
      <c r="D165" s="8" t="s">
        <v>63</v>
      </c>
      <c r="E165" s="14" t="s">
        <v>256</v>
      </c>
      <c r="F165" s="21" t="s">
        <v>474</v>
      </c>
      <c r="G165" s="9" t="s">
        <v>23</v>
      </c>
      <c r="H165" s="10" t="s">
        <v>13</v>
      </c>
      <c r="I165" s="11" t="s">
        <v>51</v>
      </c>
      <c r="J165" s="10" t="s">
        <v>25</v>
      </c>
      <c r="K165" s="11" t="s">
        <v>60</v>
      </c>
      <c r="L165" s="12"/>
    </row>
    <row r="166" spans="2:12" ht="24" x14ac:dyDescent="0.35">
      <c r="B166" s="15">
        <v>25</v>
      </c>
      <c r="C166" s="16" t="s">
        <v>186</v>
      </c>
      <c r="D166" s="16" t="s">
        <v>186</v>
      </c>
      <c r="E166" s="16" t="s">
        <v>184</v>
      </c>
      <c r="F166" s="19" t="s">
        <v>475</v>
      </c>
      <c r="G166" s="15" t="s">
        <v>23</v>
      </c>
      <c r="H166" s="17" t="s">
        <v>13</v>
      </c>
      <c r="I166" s="16" t="s">
        <v>51</v>
      </c>
      <c r="J166" s="17" t="s">
        <v>25</v>
      </c>
      <c r="K166" s="16" t="s">
        <v>60</v>
      </c>
      <c r="L166" s="18"/>
    </row>
    <row r="167" spans="2:12" ht="36" x14ac:dyDescent="0.35">
      <c r="B167" s="7">
        <v>25</v>
      </c>
      <c r="C167" s="8" t="s">
        <v>476</v>
      </c>
      <c r="D167" s="8" t="s">
        <v>476</v>
      </c>
      <c r="E167" s="8" t="s">
        <v>304</v>
      </c>
      <c r="F167" s="20" t="s">
        <v>477</v>
      </c>
      <c r="G167" s="9" t="s">
        <v>23</v>
      </c>
      <c r="H167" s="10" t="s">
        <v>13</v>
      </c>
      <c r="I167" s="11" t="s">
        <v>281</v>
      </c>
      <c r="J167" s="10" t="s">
        <v>25</v>
      </c>
      <c r="K167" s="11" t="s">
        <v>281</v>
      </c>
      <c r="L167" s="12"/>
    </row>
    <row r="168" spans="2:12" ht="24" x14ac:dyDescent="0.35">
      <c r="B168" s="15">
        <v>25</v>
      </c>
      <c r="C168" s="16" t="s">
        <v>129</v>
      </c>
      <c r="D168" s="16" t="s">
        <v>129</v>
      </c>
      <c r="E168" s="16" t="s">
        <v>312</v>
      </c>
      <c r="F168" s="19" t="s">
        <v>478</v>
      </c>
      <c r="G168" s="15" t="s">
        <v>23</v>
      </c>
      <c r="H168" s="17" t="s">
        <v>13</v>
      </c>
      <c r="I168" s="16" t="s">
        <v>49</v>
      </c>
      <c r="J168" s="17" t="s">
        <v>25</v>
      </c>
      <c r="K168" s="16" t="s">
        <v>49</v>
      </c>
      <c r="L168" s="18"/>
    </row>
    <row r="169" spans="2:12" ht="24" x14ac:dyDescent="0.35">
      <c r="B169" s="7">
        <v>25</v>
      </c>
      <c r="C169" s="8" t="s">
        <v>104</v>
      </c>
      <c r="D169" s="8" t="s">
        <v>104</v>
      </c>
      <c r="E169" s="8" t="s">
        <v>318</v>
      </c>
      <c r="F169" s="21" t="s">
        <v>479</v>
      </c>
      <c r="G169" s="9" t="s">
        <v>23</v>
      </c>
      <c r="H169" s="10" t="s">
        <v>13</v>
      </c>
      <c r="I169" s="11" t="s">
        <v>20</v>
      </c>
      <c r="J169" s="10" t="s">
        <v>25</v>
      </c>
      <c r="K169" s="11" t="s">
        <v>20</v>
      </c>
      <c r="L169" s="12"/>
    </row>
    <row r="170" spans="2:12" ht="24" x14ac:dyDescent="0.35">
      <c r="B170" s="15">
        <v>25</v>
      </c>
      <c r="C170" s="16" t="s">
        <v>161</v>
      </c>
      <c r="D170" s="16" t="s">
        <v>161</v>
      </c>
      <c r="E170" s="16" t="s">
        <v>328</v>
      </c>
      <c r="F170" s="19" t="s">
        <v>480</v>
      </c>
      <c r="G170" s="15" t="s">
        <v>23</v>
      </c>
      <c r="H170" s="17" t="s">
        <v>13</v>
      </c>
      <c r="I170" s="16" t="s">
        <v>51</v>
      </c>
      <c r="J170" s="17" t="s">
        <v>25</v>
      </c>
      <c r="K170" s="16" t="s">
        <v>60</v>
      </c>
      <c r="L170" s="18"/>
    </row>
    <row r="171" spans="2:12" ht="24" x14ac:dyDescent="0.35">
      <c r="B171" s="7">
        <v>25</v>
      </c>
      <c r="C171" s="8" t="s">
        <v>102</v>
      </c>
      <c r="D171" s="8" t="s">
        <v>102</v>
      </c>
      <c r="E171" s="8" t="s">
        <v>322</v>
      </c>
      <c r="F171" s="22" t="s">
        <v>481</v>
      </c>
      <c r="G171" s="9" t="s">
        <v>23</v>
      </c>
      <c r="H171" s="10" t="s">
        <v>13</v>
      </c>
      <c r="I171" s="11" t="s">
        <v>20</v>
      </c>
      <c r="J171" s="10" t="s">
        <v>25</v>
      </c>
      <c r="K171" s="11" t="s">
        <v>20</v>
      </c>
      <c r="L171" s="12"/>
    </row>
    <row r="172" spans="2:12" ht="24" x14ac:dyDescent="0.35">
      <c r="B172" s="15">
        <v>25</v>
      </c>
      <c r="C172" s="16" t="s">
        <v>103</v>
      </c>
      <c r="D172" s="16" t="s">
        <v>103</v>
      </c>
      <c r="E172" s="16" t="s">
        <v>322</v>
      </c>
      <c r="F172" s="19" t="s">
        <v>482</v>
      </c>
      <c r="G172" s="15" t="s">
        <v>23</v>
      </c>
      <c r="H172" s="17" t="s">
        <v>13</v>
      </c>
      <c r="I172" s="16" t="s">
        <v>20</v>
      </c>
      <c r="J172" s="17" t="s">
        <v>25</v>
      </c>
      <c r="K172" s="16" t="s">
        <v>20</v>
      </c>
      <c r="L172" s="18"/>
    </row>
    <row r="173" spans="2:12" ht="24" x14ac:dyDescent="0.35">
      <c r="B173" s="7">
        <v>25</v>
      </c>
      <c r="C173" s="8" t="s">
        <v>119</v>
      </c>
      <c r="D173" s="8" t="s">
        <v>119</v>
      </c>
      <c r="E173" s="8" t="s">
        <v>232</v>
      </c>
      <c r="F173" s="21" t="s">
        <v>483</v>
      </c>
      <c r="G173" s="9" t="s">
        <v>23</v>
      </c>
      <c r="H173" s="10" t="s">
        <v>13</v>
      </c>
      <c r="I173" s="11" t="s">
        <v>18</v>
      </c>
      <c r="J173" s="10" t="s">
        <v>25</v>
      </c>
      <c r="K173" s="11" t="s">
        <v>18</v>
      </c>
      <c r="L173" s="12"/>
    </row>
    <row r="174" spans="2:12" ht="24" x14ac:dyDescent="0.35">
      <c r="B174" s="15">
        <v>25</v>
      </c>
      <c r="C174" s="16" t="s">
        <v>75</v>
      </c>
      <c r="D174" s="16" t="s">
        <v>75</v>
      </c>
      <c r="E174" s="16" t="s">
        <v>283</v>
      </c>
      <c r="F174" s="19" t="s">
        <v>484</v>
      </c>
      <c r="G174" s="15" t="s">
        <v>23</v>
      </c>
      <c r="H174" s="17" t="s">
        <v>13</v>
      </c>
      <c r="I174" s="16" t="s">
        <v>20</v>
      </c>
      <c r="J174" s="17" t="s">
        <v>25</v>
      </c>
      <c r="K174" s="16" t="s">
        <v>20</v>
      </c>
      <c r="L174" s="18"/>
    </row>
    <row r="175" spans="2:12" ht="24" x14ac:dyDescent="0.35">
      <c r="B175" s="7">
        <v>25</v>
      </c>
      <c r="C175" s="13" t="s">
        <v>76</v>
      </c>
      <c r="D175" s="8" t="s">
        <v>76</v>
      </c>
      <c r="E175" s="14" t="s">
        <v>283</v>
      </c>
      <c r="F175" s="21" t="s">
        <v>485</v>
      </c>
      <c r="G175" s="9" t="s">
        <v>23</v>
      </c>
      <c r="H175" s="10" t="s">
        <v>13</v>
      </c>
      <c r="I175" s="11" t="s">
        <v>20</v>
      </c>
      <c r="J175" s="10" t="s">
        <v>25</v>
      </c>
      <c r="K175" s="11" t="s">
        <v>20</v>
      </c>
      <c r="L175" s="12"/>
    </row>
    <row r="176" spans="2:12" ht="24" x14ac:dyDescent="0.35">
      <c r="B176" s="15">
        <v>25</v>
      </c>
      <c r="C176" s="16" t="s">
        <v>164</v>
      </c>
      <c r="D176" s="16" t="s">
        <v>164</v>
      </c>
      <c r="E176" s="16" t="s">
        <v>326</v>
      </c>
      <c r="F176" s="19" t="s">
        <v>486</v>
      </c>
      <c r="G176" s="15" t="s">
        <v>23</v>
      </c>
      <c r="H176" s="17" t="s">
        <v>13</v>
      </c>
      <c r="I176" s="16" t="s">
        <v>51</v>
      </c>
      <c r="J176" s="17" t="s">
        <v>25</v>
      </c>
      <c r="K176" s="16" t="s">
        <v>60</v>
      </c>
      <c r="L176" s="18"/>
    </row>
    <row r="177" spans="2:12" ht="24" x14ac:dyDescent="0.35">
      <c r="B177" s="7">
        <v>25</v>
      </c>
      <c r="C177" s="8" t="s">
        <v>165</v>
      </c>
      <c r="D177" s="8" t="s">
        <v>165</v>
      </c>
      <c r="E177" s="8" t="s">
        <v>326</v>
      </c>
      <c r="F177" s="20" t="s">
        <v>487</v>
      </c>
      <c r="G177" s="9" t="s">
        <v>23</v>
      </c>
      <c r="H177" s="10" t="s">
        <v>13</v>
      </c>
      <c r="I177" s="11" t="s">
        <v>51</v>
      </c>
      <c r="J177" s="10" t="s">
        <v>25</v>
      </c>
      <c r="K177" s="11" t="s">
        <v>60</v>
      </c>
      <c r="L177" s="12"/>
    </row>
    <row r="178" spans="2:12" ht="24" x14ac:dyDescent="0.35">
      <c r="B178" s="15">
        <v>25</v>
      </c>
      <c r="C178" s="16" t="s">
        <v>160</v>
      </c>
      <c r="D178" s="16" t="s">
        <v>160</v>
      </c>
      <c r="E178" s="16" t="s">
        <v>384</v>
      </c>
      <c r="F178" s="19" t="s">
        <v>488</v>
      </c>
      <c r="G178" s="15" t="s">
        <v>23</v>
      </c>
      <c r="H178" s="17" t="s">
        <v>13</v>
      </c>
      <c r="I178" s="16" t="s">
        <v>51</v>
      </c>
      <c r="J178" s="17" t="s">
        <v>25</v>
      </c>
      <c r="K178" s="16" t="s">
        <v>60</v>
      </c>
      <c r="L178" s="18"/>
    </row>
    <row r="179" spans="2:12" ht="24" x14ac:dyDescent="0.35">
      <c r="B179" s="7">
        <v>25</v>
      </c>
      <c r="C179" s="8" t="s">
        <v>152</v>
      </c>
      <c r="D179" s="8" t="s">
        <v>152</v>
      </c>
      <c r="E179" s="8" t="s">
        <v>408</v>
      </c>
      <c r="F179" s="21" t="s">
        <v>489</v>
      </c>
      <c r="G179" s="9" t="s">
        <v>23</v>
      </c>
      <c r="H179" s="10" t="s">
        <v>13</v>
      </c>
      <c r="I179" s="11" t="s">
        <v>51</v>
      </c>
      <c r="J179" s="10" t="s">
        <v>25</v>
      </c>
      <c r="K179" s="11" t="s">
        <v>51</v>
      </c>
      <c r="L179" s="12"/>
    </row>
    <row r="180" spans="2:12" ht="24" x14ac:dyDescent="0.35">
      <c r="B180" s="15">
        <v>25</v>
      </c>
      <c r="C180" s="16" t="s">
        <v>148</v>
      </c>
      <c r="D180" s="16" t="s">
        <v>148</v>
      </c>
      <c r="E180" s="16" t="s">
        <v>382</v>
      </c>
      <c r="F180" s="19" t="s">
        <v>490</v>
      </c>
      <c r="G180" s="15" t="s">
        <v>23</v>
      </c>
      <c r="H180" s="17" t="s">
        <v>13</v>
      </c>
      <c r="I180" s="16" t="s">
        <v>20</v>
      </c>
      <c r="J180" s="17" t="s">
        <v>25</v>
      </c>
      <c r="K180" s="16" t="s">
        <v>20</v>
      </c>
      <c r="L180" s="18"/>
    </row>
    <row r="181" spans="2:12" ht="24" x14ac:dyDescent="0.35">
      <c r="B181" s="7">
        <v>25</v>
      </c>
      <c r="C181" s="8" t="s">
        <v>74</v>
      </c>
      <c r="D181" s="8" t="s">
        <v>74</v>
      </c>
      <c r="E181" s="8" t="s">
        <v>377</v>
      </c>
      <c r="F181" s="22" t="s">
        <v>491</v>
      </c>
      <c r="G181" s="9" t="s">
        <v>23</v>
      </c>
      <c r="H181" s="10" t="s">
        <v>13</v>
      </c>
      <c r="I181" s="11" t="s">
        <v>20</v>
      </c>
      <c r="J181" s="10" t="s">
        <v>25</v>
      </c>
      <c r="K181" s="11" t="s">
        <v>20</v>
      </c>
      <c r="L181" s="12"/>
    </row>
    <row r="182" spans="2:12" ht="24" x14ac:dyDescent="0.35">
      <c r="B182" s="15">
        <v>25</v>
      </c>
      <c r="C182" s="16" t="s">
        <v>71</v>
      </c>
      <c r="D182" s="16" t="s">
        <v>71</v>
      </c>
      <c r="E182" s="16" t="s">
        <v>298</v>
      </c>
      <c r="F182" s="19" t="s">
        <v>492</v>
      </c>
      <c r="G182" s="15" t="s">
        <v>23</v>
      </c>
      <c r="H182" s="17" t="s">
        <v>13</v>
      </c>
      <c r="I182" s="16" t="s">
        <v>17</v>
      </c>
      <c r="J182" s="17" t="s">
        <v>25</v>
      </c>
      <c r="K182" s="16" t="s">
        <v>21</v>
      </c>
      <c r="L182" s="18"/>
    </row>
    <row r="183" spans="2:12" ht="24" x14ac:dyDescent="0.35">
      <c r="B183" s="7">
        <v>25</v>
      </c>
      <c r="C183" s="8" t="s">
        <v>168</v>
      </c>
      <c r="D183" s="8" t="s">
        <v>168</v>
      </c>
      <c r="E183" s="8" t="s">
        <v>339</v>
      </c>
      <c r="F183" s="21" t="s">
        <v>493</v>
      </c>
      <c r="G183" s="9" t="s">
        <v>23</v>
      </c>
      <c r="H183" s="10" t="s">
        <v>13</v>
      </c>
      <c r="I183" s="11" t="s">
        <v>51</v>
      </c>
      <c r="J183" s="10" t="s">
        <v>25</v>
      </c>
      <c r="K183" s="11" t="s">
        <v>60</v>
      </c>
      <c r="L183" s="12"/>
    </row>
    <row r="184" spans="2:12" ht="24" x14ac:dyDescent="0.35">
      <c r="B184" s="15">
        <v>25</v>
      </c>
      <c r="C184" s="16" t="s">
        <v>167</v>
      </c>
      <c r="D184" s="16" t="s">
        <v>167</v>
      </c>
      <c r="E184" s="16" t="s">
        <v>339</v>
      </c>
      <c r="F184" s="19" t="s">
        <v>494</v>
      </c>
      <c r="G184" s="15" t="s">
        <v>23</v>
      </c>
      <c r="H184" s="17" t="s">
        <v>13</v>
      </c>
      <c r="I184" s="16" t="s">
        <v>51</v>
      </c>
      <c r="J184" s="17" t="s">
        <v>25</v>
      </c>
      <c r="K184" s="16" t="s">
        <v>60</v>
      </c>
      <c r="L184" s="18"/>
    </row>
    <row r="185" spans="2:12" ht="24" x14ac:dyDescent="0.35">
      <c r="B185" s="7">
        <v>25</v>
      </c>
      <c r="C185" s="13" t="s">
        <v>77</v>
      </c>
      <c r="D185" s="8" t="s">
        <v>77</v>
      </c>
      <c r="E185" s="14" t="s">
        <v>283</v>
      </c>
      <c r="F185" s="21" t="s">
        <v>495</v>
      </c>
      <c r="G185" s="9" t="s">
        <v>23</v>
      </c>
      <c r="H185" s="10" t="s">
        <v>13</v>
      </c>
      <c r="I185" s="11" t="s">
        <v>28</v>
      </c>
      <c r="J185" s="10" t="s">
        <v>25</v>
      </c>
      <c r="K185" s="11" t="s">
        <v>28</v>
      </c>
      <c r="L185" s="12"/>
    </row>
    <row r="186" spans="2:12" ht="24" x14ac:dyDescent="0.35">
      <c r="B186" s="15">
        <v>25</v>
      </c>
      <c r="C186" s="16" t="s">
        <v>169</v>
      </c>
      <c r="D186" s="16" t="s">
        <v>169</v>
      </c>
      <c r="E186" s="16" t="s">
        <v>339</v>
      </c>
      <c r="F186" s="19" t="s">
        <v>496</v>
      </c>
      <c r="G186" s="15" t="s">
        <v>23</v>
      </c>
      <c r="H186" s="17" t="s">
        <v>13</v>
      </c>
      <c r="I186" s="16" t="s">
        <v>51</v>
      </c>
      <c r="J186" s="17" t="s">
        <v>25</v>
      </c>
      <c r="K186" s="16" t="s">
        <v>60</v>
      </c>
      <c r="L186" s="18"/>
    </row>
    <row r="187" spans="2:12" ht="24" x14ac:dyDescent="0.35">
      <c r="B187" s="7">
        <v>25</v>
      </c>
      <c r="C187" s="8" t="s">
        <v>130</v>
      </c>
      <c r="D187" s="8" t="s">
        <v>130</v>
      </c>
      <c r="E187" s="8" t="s">
        <v>314</v>
      </c>
      <c r="F187" s="20" t="s">
        <v>497</v>
      </c>
      <c r="G187" s="9" t="s">
        <v>23</v>
      </c>
      <c r="H187" s="10" t="s">
        <v>13</v>
      </c>
      <c r="I187" s="11" t="s">
        <v>20</v>
      </c>
      <c r="J187" s="10" t="s">
        <v>25</v>
      </c>
      <c r="K187" s="11" t="s">
        <v>20</v>
      </c>
      <c r="L187" s="12"/>
    </row>
    <row r="188" spans="2:12" ht="24" x14ac:dyDescent="0.35">
      <c r="B188" s="15">
        <v>25</v>
      </c>
      <c r="C188" s="16" t="s">
        <v>94</v>
      </c>
      <c r="D188" s="16" t="s">
        <v>94</v>
      </c>
      <c r="E188" s="16" t="s">
        <v>361</v>
      </c>
      <c r="F188" s="19" t="s">
        <v>498</v>
      </c>
      <c r="G188" s="15" t="s">
        <v>23</v>
      </c>
      <c r="H188" s="17" t="s">
        <v>13</v>
      </c>
      <c r="I188" s="16" t="s">
        <v>20</v>
      </c>
      <c r="J188" s="17" t="s">
        <v>25</v>
      </c>
      <c r="K188" s="16" t="s">
        <v>20</v>
      </c>
      <c r="L188" s="18"/>
    </row>
    <row r="189" spans="2:12" ht="24" x14ac:dyDescent="0.35">
      <c r="B189" s="7">
        <v>25</v>
      </c>
      <c r="C189" s="8" t="s">
        <v>163</v>
      </c>
      <c r="D189" s="8" t="s">
        <v>163</v>
      </c>
      <c r="E189" s="8" t="s">
        <v>369</v>
      </c>
      <c r="F189" s="21" t="s">
        <v>499</v>
      </c>
      <c r="G189" s="9" t="s">
        <v>23</v>
      </c>
      <c r="H189" s="10" t="s">
        <v>13</v>
      </c>
      <c r="I189" s="11" t="s">
        <v>51</v>
      </c>
      <c r="J189" s="10" t="s">
        <v>25</v>
      </c>
      <c r="K189" s="11" t="s">
        <v>60</v>
      </c>
      <c r="L189" s="12"/>
    </row>
    <row r="190" spans="2:12" ht="24" x14ac:dyDescent="0.35">
      <c r="B190" s="15">
        <v>25</v>
      </c>
      <c r="C190" s="16" t="s">
        <v>163</v>
      </c>
      <c r="D190" s="16" t="s">
        <v>163</v>
      </c>
      <c r="E190" s="16" t="s">
        <v>22</v>
      </c>
      <c r="F190" s="19" t="s">
        <v>500</v>
      </c>
      <c r="G190" s="15" t="s">
        <v>23</v>
      </c>
      <c r="H190" s="17" t="s">
        <v>13</v>
      </c>
      <c r="I190" s="16" t="s">
        <v>51</v>
      </c>
      <c r="J190" s="17" t="s">
        <v>25</v>
      </c>
      <c r="K190" s="16" t="s">
        <v>60</v>
      </c>
      <c r="L190" s="18"/>
    </row>
    <row r="191" spans="2:12" ht="24" x14ac:dyDescent="0.35">
      <c r="B191" s="7">
        <v>25</v>
      </c>
      <c r="C191" s="8" t="s">
        <v>115</v>
      </c>
      <c r="D191" s="8" t="s">
        <v>115</v>
      </c>
      <c r="E191" s="8" t="s">
        <v>341</v>
      </c>
      <c r="F191" s="22" t="s">
        <v>501</v>
      </c>
      <c r="G191" s="9" t="s">
        <v>23</v>
      </c>
      <c r="H191" s="10" t="s">
        <v>13</v>
      </c>
      <c r="I191" s="11" t="s">
        <v>20</v>
      </c>
      <c r="J191" s="10" t="s">
        <v>25</v>
      </c>
      <c r="K191" s="11" t="s">
        <v>20</v>
      </c>
      <c r="L191" s="12"/>
    </row>
    <row r="192" spans="2:12" ht="24" x14ac:dyDescent="0.35">
      <c r="B192" s="15">
        <v>25</v>
      </c>
      <c r="C192" s="16" t="s">
        <v>138</v>
      </c>
      <c r="D192" s="16" t="s">
        <v>138</v>
      </c>
      <c r="E192" s="16" t="s">
        <v>357</v>
      </c>
      <c r="F192" s="19" t="s">
        <v>502</v>
      </c>
      <c r="G192" s="15" t="s">
        <v>23</v>
      </c>
      <c r="H192" s="17" t="s">
        <v>13</v>
      </c>
      <c r="I192" s="16" t="s">
        <v>20</v>
      </c>
      <c r="J192" s="17" t="s">
        <v>25</v>
      </c>
      <c r="K192" s="16" t="s">
        <v>20</v>
      </c>
      <c r="L192" s="18"/>
    </row>
    <row r="193" spans="2:12" ht="24" x14ac:dyDescent="0.35">
      <c r="B193" s="7">
        <v>25</v>
      </c>
      <c r="C193" s="8" t="s">
        <v>116</v>
      </c>
      <c r="D193" s="8" t="s">
        <v>116</v>
      </c>
      <c r="E193" s="8" t="s">
        <v>345</v>
      </c>
      <c r="F193" s="21" t="s">
        <v>503</v>
      </c>
      <c r="G193" s="9" t="s">
        <v>23</v>
      </c>
      <c r="H193" s="10" t="s">
        <v>13</v>
      </c>
      <c r="I193" s="11" t="s">
        <v>20</v>
      </c>
      <c r="J193" s="10" t="s">
        <v>25</v>
      </c>
      <c r="K193" s="11" t="s">
        <v>20</v>
      </c>
      <c r="L193" s="12"/>
    </row>
    <row r="194" spans="2:12" ht="24" x14ac:dyDescent="0.35">
      <c r="B194" s="15">
        <v>25</v>
      </c>
      <c r="C194" s="16" t="s">
        <v>100</v>
      </c>
      <c r="D194" s="16" t="s">
        <v>100</v>
      </c>
      <c r="E194" s="16" t="s">
        <v>406</v>
      </c>
      <c r="F194" s="19" t="s">
        <v>504</v>
      </c>
      <c r="G194" s="15" t="s">
        <v>23</v>
      </c>
      <c r="H194" s="17" t="s">
        <v>13</v>
      </c>
      <c r="I194" s="16" t="s">
        <v>20</v>
      </c>
      <c r="J194" s="17" t="s">
        <v>25</v>
      </c>
      <c r="K194" s="16" t="s">
        <v>20</v>
      </c>
      <c r="L194" s="18"/>
    </row>
    <row r="195" spans="2:12" ht="24" x14ac:dyDescent="0.35">
      <c r="B195" s="7">
        <v>25</v>
      </c>
      <c r="C195" s="13" t="s">
        <v>149</v>
      </c>
      <c r="D195" s="8" t="s">
        <v>149</v>
      </c>
      <c r="E195" s="14" t="s">
        <v>349</v>
      </c>
      <c r="F195" s="21" t="s">
        <v>505</v>
      </c>
      <c r="G195" s="9" t="s">
        <v>23</v>
      </c>
      <c r="H195" s="10" t="s">
        <v>13</v>
      </c>
      <c r="I195" s="11" t="s">
        <v>55</v>
      </c>
      <c r="J195" s="10" t="s">
        <v>25</v>
      </c>
      <c r="K195" s="11" t="s">
        <v>55</v>
      </c>
      <c r="L195" s="12"/>
    </row>
    <row r="196" spans="2:12" ht="24" x14ac:dyDescent="0.35">
      <c r="B196" s="15">
        <v>25</v>
      </c>
      <c r="C196" s="16" t="s">
        <v>180</v>
      </c>
      <c r="D196" s="16" t="s">
        <v>180</v>
      </c>
      <c r="E196" s="16" t="s">
        <v>178</v>
      </c>
      <c r="F196" s="19" t="s">
        <v>506</v>
      </c>
      <c r="G196" s="15" t="s">
        <v>23</v>
      </c>
      <c r="H196" s="17" t="s">
        <v>13</v>
      </c>
      <c r="I196" s="16" t="s">
        <v>51</v>
      </c>
      <c r="J196" s="17" t="s">
        <v>25</v>
      </c>
      <c r="K196" s="16" t="s">
        <v>60</v>
      </c>
      <c r="L196" s="18"/>
    </row>
    <row r="197" spans="2:12" ht="24" x14ac:dyDescent="0.35">
      <c r="B197" s="7">
        <v>25</v>
      </c>
      <c r="C197" s="8" t="s">
        <v>179</v>
      </c>
      <c r="D197" s="8" t="s">
        <v>179</v>
      </c>
      <c r="E197" s="8" t="s">
        <v>178</v>
      </c>
      <c r="F197" s="20" t="s">
        <v>507</v>
      </c>
      <c r="G197" s="9" t="s">
        <v>23</v>
      </c>
      <c r="H197" s="10" t="s">
        <v>13</v>
      </c>
      <c r="I197" s="11" t="s">
        <v>51</v>
      </c>
      <c r="J197" s="10" t="s">
        <v>25</v>
      </c>
      <c r="K197" s="11" t="s">
        <v>60</v>
      </c>
      <c r="L197" s="12"/>
    </row>
    <row r="198" spans="2:12" ht="24" x14ac:dyDescent="0.35">
      <c r="B198" s="15">
        <v>25</v>
      </c>
      <c r="C198" s="16" t="s">
        <v>134</v>
      </c>
      <c r="D198" s="16" t="s">
        <v>134</v>
      </c>
      <c r="E198" s="16" t="s">
        <v>289</v>
      </c>
      <c r="F198" s="19" t="s">
        <v>508</v>
      </c>
      <c r="G198" s="15" t="s">
        <v>23</v>
      </c>
      <c r="H198" s="17" t="s">
        <v>13</v>
      </c>
      <c r="I198" s="16" t="s">
        <v>20</v>
      </c>
      <c r="J198" s="17" t="s">
        <v>25</v>
      </c>
      <c r="K198" s="16" t="s">
        <v>20</v>
      </c>
      <c r="L198" s="18"/>
    </row>
    <row r="199" spans="2:12" ht="24" x14ac:dyDescent="0.35">
      <c r="B199" s="7">
        <v>25</v>
      </c>
      <c r="C199" s="8" t="s">
        <v>135</v>
      </c>
      <c r="D199" s="8" t="s">
        <v>135</v>
      </c>
      <c r="E199" s="8" t="s">
        <v>287</v>
      </c>
      <c r="F199" s="21" t="s">
        <v>509</v>
      </c>
      <c r="G199" s="9" t="s">
        <v>23</v>
      </c>
      <c r="H199" s="10" t="s">
        <v>13</v>
      </c>
      <c r="I199" s="11" t="s">
        <v>20</v>
      </c>
      <c r="J199" s="10" t="s">
        <v>25</v>
      </c>
      <c r="K199" s="11" t="s">
        <v>20</v>
      </c>
      <c r="L199" s="12"/>
    </row>
    <row r="200" spans="2:12" ht="24" x14ac:dyDescent="0.35">
      <c r="B200" s="15">
        <v>25</v>
      </c>
      <c r="C200" s="16" t="s">
        <v>133</v>
      </c>
      <c r="D200" s="16" t="s">
        <v>133</v>
      </c>
      <c r="E200" s="16" t="s">
        <v>289</v>
      </c>
      <c r="F200" s="19" t="s">
        <v>510</v>
      </c>
      <c r="G200" s="15" t="s">
        <v>23</v>
      </c>
      <c r="H200" s="17" t="s">
        <v>13</v>
      </c>
      <c r="I200" s="16" t="s">
        <v>20</v>
      </c>
      <c r="J200" s="17" t="s">
        <v>25</v>
      </c>
      <c r="K200" s="16" t="s">
        <v>20</v>
      </c>
      <c r="L200" s="18"/>
    </row>
    <row r="201" spans="2:12" ht="24" x14ac:dyDescent="0.35">
      <c r="B201" s="7">
        <v>25</v>
      </c>
      <c r="C201" s="8" t="s">
        <v>132</v>
      </c>
      <c r="D201" s="8" t="s">
        <v>132</v>
      </c>
      <c r="E201" s="8" t="s">
        <v>289</v>
      </c>
      <c r="F201" s="22" t="s">
        <v>511</v>
      </c>
      <c r="G201" s="9" t="s">
        <v>23</v>
      </c>
      <c r="H201" s="10" t="s">
        <v>13</v>
      </c>
      <c r="I201" s="11" t="s">
        <v>20</v>
      </c>
      <c r="J201" s="10" t="s">
        <v>25</v>
      </c>
      <c r="K201" s="11" t="s">
        <v>20</v>
      </c>
      <c r="L201" s="12"/>
    </row>
    <row r="202" spans="2:12" ht="24" x14ac:dyDescent="0.35">
      <c r="B202" s="15">
        <v>25</v>
      </c>
      <c r="C202" s="16" t="s">
        <v>136</v>
      </c>
      <c r="D202" s="16" t="s">
        <v>136</v>
      </c>
      <c r="E202" s="16" t="s">
        <v>287</v>
      </c>
      <c r="F202" s="19" t="s">
        <v>512</v>
      </c>
      <c r="G202" s="15" t="s">
        <v>23</v>
      </c>
      <c r="H202" s="17" t="s">
        <v>13</v>
      </c>
      <c r="I202" s="16" t="s">
        <v>50</v>
      </c>
      <c r="J202" s="17" t="s">
        <v>25</v>
      </c>
      <c r="K202" s="16" t="s">
        <v>50</v>
      </c>
      <c r="L202" s="18"/>
    </row>
    <row r="203" spans="2:12" ht="24" x14ac:dyDescent="0.35">
      <c r="B203" s="7">
        <v>25</v>
      </c>
      <c r="C203" s="8" t="s">
        <v>162</v>
      </c>
      <c r="D203" s="8" t="s">
        <v>162</v>
      </c>
      <c r="E203" s="8" t="s">
        <v>369</v>
      </c>
      <c r="F203" s="21" t="s">
        <v>513</v>
      </c>
      <c r="G203" s="9" t="s">
        <v>23</v>
      </c>
      <c r="H203" s="10" t="s">
        <v>13</v>
      </c>
      <c r="I203" s="11" t="s">
        <v>51</v>
      </c>
      <c r="J203" s="10" t="s">
        <v>25</v>
      </c>
      <c r="K203" s="11" t="s">
        <v>60</v>
      </c>
      <c r="L203" s="12"/>
    </row>
    <row r="204" spans="2:12" ht="24" x14ac:dyDescent="0.35">
      <c r="B204" s="15">
        <v>25</v>
      </c>
      <c r="C204" s="16" t="s">
        <v>153</v>
      </c>
      <c r="D204" s="16" t="s">
        <v>153</v>
      </c>
      <c r="E204" s="16" t="s">
        <v>373</v>
      </c>
      <c r="F204" s="19" t="s">
        <v>514</v>
      </c>
      <c r="G204" s="15" t="s">
        <v>23</v>
      </c>
      <c r="H204" s="17" t="s">
        <v>13</v>
      </c>
      <c r="I204" s="16" t="s">
        <v>57</v>
      </c>
      <c r="J204" s="17" t="s">
        <v>25</v>
      </c>
      <c r="K204" s="16" t="s">
        <v>57</v>
      </c>
      <c r="L204" s="18"/>
    </row>
    <row r="205" spans="2:12" ht="24" x14ac:dyDescent="0.35">
      <c r="B205" s="7">
        <v>25</v>
      </c>
      <c r="C205" s="13" t="s">
        <v>154</v>
      </c>
      <c r="D205" s="8" t="s">
        <v>154</v>
      </c>
      <c r="E205" s="14" t="s">
        <v>371</v>
      </c>
      <c r="F205" s="21" t="s">
        <v>515</v>
      </c>
      <c r="G205" s="9" t="s">
        <v>23</v>
      </c>
      <c r="H205" s="10" t="s">
        <v>13</v>
      </c>
      <c r="I205" s="11" t="s">
        <v>51</v>
      </c>
      <c r="J205" s="10" t="s">
        <v>25</v>
      </c>
      <c r="K205" s="11" t="s">
        <v>51</v>
      </c>
      <c r="L205" s="12"/>
    </row>
    <row r="206" spans="2:12" ht="24" x14ac:dyDescent="0.35">
      <c r="B206" s="15">
        <v>25</v>
      </c>
      <c r="C206" s="16" t="s">
        <v>155</v>
      </c>
      <c r="D206" s="16" t="s">
        <v>155</v>
      </c>
      <c r="E206" s="16" t="s">
        <v>371</v>
      </c>
      <c r="F206" s="19" t="s">
        <v>516</v>
      </c>
      <c r="G206" s="15" t="s">
        <v>23</v>
      </c>
      <c r="H206" s="17" t="s">
        <v>13</v>
      </c>
      <c r="I206" s="16" t="s">
        <v>51</v>
      </c>
      <c r="J206" s="17" t="s">
        <v>25</v>
      </c>
      <c r="K206" s="16" t="s">
        <v>51</v>
      </c>
      <c r="L206" s="18"/>
    </row>
    <row r="207" spans="2:12" ht="36" x14ac:dyDescent="0.35">
      <c r="B207" s="7">
        <v>25</v>
      </c>
      <c r="C207" s="8" t="s">
        <v>101</v>
      </c>
      <c r="D207" s="8" t="s">
        <v>101</v>
      </c>
      <c r="E207" s="8" t="s">
        <v>244</v>
      </c>
      <c r="F207" s="20" t="s">
        <v>517</v>
      </c>
      <c r="G207" s="9" t="s">
        <v>23</v>
      </c>
      <c r="H207" s="10" t="s">
        <v>13</v>
      </c>
      <c r="I207" s="11" t="s">
        <v>33</v>
      </c>
      <c r="J207" s="10" t="s">
        <v>25</v>
      </c>
      <c r="K207" s="11" t="s">
        <v>33</v>
      </c>
      <c r="L207" s="12"/>
    </row>
    <row r="208" spans="2:12" ht="36" x14ac:dyDescent="0.35">
      <c r="B208" s="15">
        <v>25</v>
      </c>
      <c r="C208" s="16" t="s">
        <v>80</v>
      </c>
      <c r="D208" s="16" t="s">
        <v>80</v>
      </c>
      <c r="E208" s="16" t="s">
        <v>330</v>
      </c>
      <c r="F208" s="19" t="s">
        <v>518</v>
      </c>
      <c r="G208" s="15" t="s">
        <v>23</v>
      </c>
      <c r="H208" s="17" t="s">
        <v>13</v>
      </c>
      <c r="I208" s="16" t="s">
        <v>20</v>
      </c>
      <c r="J208" s="17" t="s">
        <v>25</v>
      </c>
      <c r="K208" s="16" t="s">
        <v>20</v>
      </c>
      <c r="L208" s="18"/>
    </row>
    <row r="209" spans="2:12" ht="24" x14ac:dyDescent="0.35">
      <c r="B209" s="7">
        <v>25</v>
      </c>
      <c r="C209" s="8" t="s">
        <v>96</v>
      </c>
      <c r="D209" s="8" t="s">
        <v>96</v>
      </c>
      <c r="E209" s="8" t="s">
        <v>375</v>
      </c>
      <c r="F209" s="21" t="s">
        <v>519</v>
      </c>
      <c r="G209" s="9" t="s">
        <v>23</v>
      </c>
      <c r="H209" s="10" t="s">
        <v>13</v>
      </c>
      <c r="I209" s="11" t="s">
        <v>20</v>
      </c>
      <c r="J209" s="10" t="s">
        <v>25</v>
      </c>
      <c r="K209" s="11" t="s">
        <v>20</v>
      </c>
      <c r="L209" s="12"/>
    </row>
    <row r="210" spans="2:12" ht="24" x14ac:dyDescent="0.35">
      <c r="B210" s="15">
        <v>25</v>
      </c>
      <c r="C210" s="16" t="s">
        <v>97</v>
      </c>
      <c r="D210" s="16" t="s">
        <v>97</v>
      </c>
      <c r="E210" s="16" t="s">
        <v>375</v>
      </c>
      <c r="F210" s="19" t="s">
        <v>520</v>
      </c>
      <c r="G210" s="15" t="s">
        <v>23</v>
      </c>
      <c r="H210" s="17" t="s">
        <v>13</v>
      </c>
      <c r="I210" s="16" t="s">
        <v>20</v>
      </c>
      <c r="J210" s="17" t="s">
        <v>25</v>
      </c>
      <c r="K210" s="16" t="s">
        <v>20</v>
      </c>
      <c r="L210" s="18"/>
    </row>
    <row r="211" spans="2:12" ht="24" x14ac:dyDescent="0.35">
      <c r="B211" s="7">
        <v>25</v>
      </c>
      <c r="C211" s="8" t="s">
        <v>95</v>
      </c>
      <c r="D211" s="8" t="s">
        <v>95</v>
      </c>
      <c r="E211" s="8" t="s">
        <v>375</v>
      </c>
      <c r="F211" s="22" t="s">
        <v>521</v>
      </c>
      <c r="G211" s="9" t="s">
        <v>23</v>
      </c>
      <c r="H211" s="10" t="s">
        <v>13</v>
      </c>
      <c r="I211" s="11" t="s">
        <v>20</v>
      </c>
      <c r="J211" s="10" t="s">
        <v>25</v>
      </c>
      <c r="K211" s="11" t="s">
        <v>20</v>
      </c>
      <c r="L211" s="12"/>
    </row>
    <row r="212" spans="2:12" ht="24" x14ac:dyDescent="0.35">
      <c r="B212" s="15">
        <v>25</v>
      </c>
      <c r="C212" s="16" t="s">
        <v>177</v>
      </c>
      <c r="D212" s="16" t="s">
        <v>177</v>
      </c>
      <c r="E212" s="16" t="s">
        <v>176</v>
      </c>
      <c r="F212" s="19" t="s">
        <v>522</v>
      </c>
      <c r="G212" s="15" t="s">
        <v>23</v>
      </c>
      <c r="H212" s="17" t="s">
        <v>13</v>
      </c>
      <c r="I212" s="16" t="s">
        <v>51</v>
      </c>
      <c r="J212" s="17" t="s">
        <v>25</v>
      </c>
      <c r="K212" s="16" t="s">
        <v>60</v>
      </c>
      <c r="L212" s="18"/>
    </row>
    <row r="213" spans="2:12" ht="24" x14ac:dyDescent="0.35">
      <c r="B213" s="7">
        <v>25</v>
      </c>
      <c r="C213" s="8" t="s">
        <v>182</v>
      </c>
      <c r="D213" s="8" t="s">
        <v>182</v>
      </c>
      <c r="E213" s="8" t="s">
        <v>181</v>
      </c>
      <c r="F213" s="21" t="s">
        <v>523</v>
      </c>
      <c r="G213" s="9" t="s">
        <v>23</v>
      </c>
      <c r="H213" s="10" t="s">
        <v>13</v>
      </c>
      <c r="I213" s="11" t="s">
        <v>51</v>
      </c>
      <c r="J213" s="10" t="s">
        <v>25</v>
      </c>
      <c r="K213" s="11" t="s">
        <v>60</v>
      </c>
      <c r="L213" s="12"/>
    </row>
    <row r="214" spans="2:12" ht="24" x14ac:dyDescent="0.35">
      <c r="B214" s="15">
        <v>25</v>
      </c>
      <c r="C214" s="16" t="s">
        <v>185</v>
      </c>
      <c r="D214" s="16" t="s">
        <v>185</v>
      </c>
      <c r="E214" s="16" t="s">
        <v>184</v>
      </c>
      <c r="F214" s="19" t="s">
        <v>524</v>
      </c>
      <c r="G214" s="15" t="s">
        <v>23</v>
      </c>
      <c r="H214" s="17" t="s">
        <v>13</v>
      </c>
      <c r="I214" s="16" t="s">
        <v>51</v>
      </c>
      <c r="J214" s="17" t="s">
        <v>25</v>
      </c>
      <c r="K214" s="16" t="s">
        <v>60</v>
      </c>
      <c r="L214" s="18"/>
    </row>
    <row r="215" spans="2:12" ht="24" x14ac:dyDescent="0.35">
      <c r="B215" s="7">
        <v>25</v>
      </c>
      <c r="C215" s="13" t="s">
        <v>105</v>
      </c>
      <c r="D215" s="8" t="s">
        <v>105</v>
      </c>
      <c r="E215" s="14" t="s">
        <v>318</v>
      </c>
      <c r="F215" s="21" t="s">
        <v>525</v>
      </c>
      <c r="G215" s="9" t="s">
        <v>23</v>
      </c>
      <c r="H215" s="10" t="s">
        <v>13</v>
      </c>
      <c r="I215" s="11" t="s">
        <v>20</v>
      </c>
      <c r="J215" s="10" t="s">
        <v>25</v>
      </c>
      <c r="K215" s="11" t="s">
        <v>20</v>
      </c>
      <c r="L215" s="12"/>
    </row>
    <row r="216" spans="2:12" ht="24" x14ac:dyDescent="0.35">
      <c r="B216" s="15">
        <v>25</v>
      </c>
      <c r="C216" s="16" t="s">
        <v>159</v>
      </c>
      <c r="D216" s="16" t="s">
        <v>159</v>
      </c>
      <c r="E216" s="16" t="s">
        <v>384</v>
      </c>
      <c r="F216" s="19" t="s">
        <v>526</v>
      </c>
      <c r="G216" s="15" t="s">
        <v>23</v>
      </c>
      <c r="H216" s="17" t="s">
        <v>13</v>
      </c>
      <c r="I216" s="16" t="s">
        <v>51</v>
      </c>
      <c r="J216" s="17" t="s">
        <v>25</v>
      </c>
      <c r="K216" s="16" t="s">
        <v>60</v>
      </c>
      <c r="L216" s="18"/>
    </row>
    <row r="217" spans="2:12" ht="24" x14ac:dyDescent="0.35">
      <c r="B217" s="7">
        <v>25</v>
      </c>
      <c r="C217" s="8" t="s">
        <v>64</v>
      </c>
      <c r="D217" s="8" t="s">
        <v>64</v>
      </c>
      <c r="E217" s="8" t="s">
        <v>195</v>
      </c>
      <c r="F217" s="20" t="s">
        <v>527</v>
      </c>
      <c r="G217" s="9" t="s">
        <v>23</v>
      </c>
      <c r="H217" s="10" t="s">
        <v>14</v>
      </c>
      <c r="I217" s="11" t="s">
        <v>26</v>
      </c>
      <c r="J217" s="10" t="s">
        <v>25</v>
      </c>
      <c r="K217" s="11" t="s">
        <v>26</v>
      </c>
      <c r="L217" s="12"/>
    </row>
    <row r="218" spans="2:12" ht="24" x14ac:dyDescent="0.35">
      <c r="B218" s="15">
        <v>25</v>
      </c>
      <c r="C218" s="16" t="s">
        <v>111</v>
      </c>
      <c r="D218" s="16" t="s">
        <v>111</v>
      </c>
      <c r="E218" s="16" t="s">
        <v>295</v>
      </c>
      <c r="F218" s="19" t="s">
        <v>528</v>
      </c>
      <c r="G218" s="15" t="s">
        <v>23</v>
      </c>
      <c r="H218" s="17" t="s">
        <v>13</v>
      </c>
      <c r="I218" s="16" t="s">
        <v>20</v>
      </c>
      <c r="J218" s="17" t="s">
        <v>25</v>
      </c>
      <c r="K218" s="16" t="s">
        <v>20</v>
      </c>
      <c r="L218" s="18"/>
    </row>
    <row r="219" spans="2:12" ht="24" x14ac:dyDescent="0.35">
      <c r="B219" s="7">
        <v>25</v>
      </c>
      <c r="C219" s="8" t="s">
        <v>131</v>
      </c>
      <c r="D219" s="8" t="s">
        <v>131</v>
      </c>
      <c r="E219" s="8" t="s">
        <v>386</v>
      </c>
      <c r="F219" s="21" t="s">
        <v>529</v>
      </c>
      <c r="G219" s="9" t="s">
        <v>23</v>
      </c>
      <c r="H219" s="10" t="s">
        <v>13</v>
      </c>
      <c r="I219" s="11" t="s">
        <v>20</v>
      </c>
      <c r="J219" s="10" t="s">
        <v>25</v>
      </c>
      <c r="K219" s="11" t="s">
        <v>20</v>
      </c>
      <c r="L219" s="12"/>
    </row>
    <row r="220" spans="2:12" ht="36" x14ac:dyDescent="0.35">
      <c r="B220" s="15">
        <v>25</v>
      </c>
      <c r="C220" s="16" t="s">
        <v>108</v>
      </c>
      <c r="D220" s="16" t="s">
        <v>108</v>
      </c>
      <c r="E220" s="16" t="s">
        <v>291</v>
      </c>
      <c r="F220" s="19" t="s">
        <v>530</v>
      </c>
      <c r="G220" s="15" t="s">
        <v>23</v>
      </c>
      <c r="H220" s="17" t="s">
        <v>13</v>
      </c>
      <c r="I220" s="16" t="s">
        <v>20</v>
      </c>
      <c r="J220" s="17" t="s">
        <v>25</v>
      </c>
      <c r="K220" s="16" t="s">
        <v>20</v>
      </c>
      <c r="L220" s="18"/>
    </row>
    <row r="221" spans="2:12" ht="72" x14ac:dyDescent="0.35">
      <c r="B221" s="7">
        <v>25</v>
      </c>
      <c r="C221" s="8" t="s">
        <v>108</v>
      </c>
      <c r="D221" s="8" t="s">
        <v>108</v>
      </c>
      <c r="E221" s="8" t="s">
        <v>293</v>
      </c>
      <c r="F221" s="22" t="s">
        <v>531</v>
      </c>
      <c r="G221" s="9" t="s">
        <v>23</v>
      </c>
      <c r="H221" s="10" t="s">
        <v>13</v>
      </c>
      <c r="I221" s="11" t="s">
        <v>35</v>
      </c>
      <c r="J221" s="10" t="s">
        <v>25</v>
      </c>
      <c r="K221" s="11" t="s">
        <v>35</v>
      </c>
      <c r="L221" s="12"/>
    </row>
    <row r="222" spans="2:12" ht="24" x14ac:dyDescent="0.35">
      <c r="B222" s="15">
        <v>25</v>
      </c>
      <c r="C222" s="16" t="s">
        <v>108</v>
      </c>
      <c r="D222" s="16" t="s">
        <v>108</v>
      </c>
      <c r="E222" s="16" t="s">
        <v>388</v>
      </c>
      <c r="F222" s="19" t="s">
        <v>532</v>
      </c>
      <c r="G222" s="15" t="s">
        <v>23</v>
      </c>
      <c r="H222" s="17" t="s">
        <v>13</v>
      </c>
      <c r="I222" s="16" t="s">
        <v>20</v>
      </c>
      <c r="J222" s="17" t="s">
        <v>25</v>
      </c>
      <c r="K222" s="16" t="s">
        <v>20</v>
      </c>
      <c r="L222" s="18"/>
    </row>
    <row r="223" spans="2:12" ht="36" x14ac:dyDescent="0.35">
      <c r="B223" s="7">
        <v>25</v>
      </c>
      <c r="C223" s="8" t="s">
        <v>109</v>
      </c>
      <c r="D223" s="8" t="s">
        <v>109</v>
      </c>
      <c r="E223" s="8" t="s">
        <v>291</v>
      </c>
      <c r="F223" s="21" t="s">
        <v>533</v>
      </c>
      <c r="G223" s="9" t="s">
        <v>23</v>
      </c>
      <c r="H223" s="10" t="s">
        <v>13</v>
      </c>
      <c r="I223" s="11" t="s">
        <v>20</v>
      </c>
      <c r="J223" s="10" t="s">
        <v>25</v>
      </c>
      <c r="K223" s="11" t="s">
        <v>20</v>
      </c>
      <c r="L223" s="12"/>
    </row>
    <row r="224" spans="2:12" ht="24" x14ac:dyDescent="0.35">
      <c r="B224" s="15">
        <v>25</v>
      </c>
      <c r="C224" s="16" t="s">
        <v>109</v>
      </c>
      <c r="D224" s="16" t="s">
        <v>109</v>
      </c>
      <c r="E224" s="16" t="s">
        <v>295</v>
      </c>
      <c r="F224" s="19" t="s">
        <v>534</v>
      </c>
      <c r="G224" s="15" t="s">
        <v>23</v>
      </c>
      <c r="H224" s="17" t="s">
        <v>13</v>
      </c>
      <c r="I224" s="16" t="s">
        <v>36</v>
      </c>
      <c r="J224" s="17" t="s">
        <v>25</v>
      </c>
      <c r="K224" s="16" t="s">
        <v>36</v>
      </c>
      <c r="L224" s="18"/>
    </row>
    <row r="225" spans="2:12" ht="24" x14ac:dyDescent="0.35">
      <c r="B225" s="7">
        <v>25</v>
      </c>
      <c r="C225" s="13" t="s">
        <v>109</v>
      </c>
      <c r="D225" s="8" t="s">
        <v>109</v>
      </c>
      <c r="E225" s="14" t="s">
        <v>388</v>
      </c>
      <c r="F225" s="21" t="s">
        <v>535</v>
      </c>
      <c r="G225" s="9" t="s">
        <v>23</v>
      </c>
      <c r="H225" s="10" t="s">
        <v>13</v>
      </c>
      <c r="I225" s="11" t="s">
        <v>20</v>
      </c>
      <c r="J225" s="10" t="s">
        <v>25</v>
      </c>
      <c r="K225" s="11" t="s">
        <v>20</v>
      </c>
      <c r="L225" s="12"/>
    </row>
    <row r="226" spans="2:12" ht="24" x14ac:dyDescent="0.35">
      <c r="B226" s="15">
        <v>25</v>
      </c>
      <c r="C226" s="16" t="s">
        <v>157</v>
      </c>
      <c r="D226" s="16" t="s">
        <v>157</v>
      </c>
      <c r="E226" s="16" t="s">
        <v>390</v>
      </c>
      <c r="F226" s="19" t="s">
        <v>536</v>
      </c>
      <c r="G226" s="15" t="s">
        <v>23</v>
      </c>
      <c r="H226" s="17" t="s">
        <v>13</v>
      </c>
      <c r="I226" s="16" t="s">
        <v>51</v>
      </c>
      <c r="J226" s="17" t="s">
        <v>25</v>
      </c>
      <c r="K226" s="16" t="s">
        <v>51</v>
      </c>
      <c r="L226" s="18"/>
    </row>
    <row r="227" spans="2:12" ht="24" x14ac:dyDescent="0.35">
      <c r="B227" s="7">
        <v>25</v>
      </c>
      <c r="C227" s="8" t="s">
        <v>166</v>
      </c>
      <c r="D227" s="8" t="s">
        <v>166</v>
      </c>
      <c r="E227" s="8" t="s">
        <v>404</v>
      </c>
      <c r="F227" s="20" t="s">
        <v>537</v>
      </c>
      <c r="G227" s="9" t="s">
        <v>23</v>
      </c>
      <c r="H227" s="10" t="s">
        <v>13</v>
      </c>
      <c r="I227" s="11" t="s">
        <v>51</v>
      </c>
      <c r="J227" s="10" t="s">
        <v>25</v>
      </c>
      <c r="K227" s="11" t="s">
        <v>60</v>
      </c>
      <c r="L227" s="12"/>
    </row>
    <row r="228" spans="2:12" ht="24" x14ac:dyDescent="0.35">
      <c r="B228" s="15">
        <v>25</v>
      </c>
      <c r="C228" s="16" t="s">
        <v>72</v>
      </c>
      <c r="D228" s="16" t="s">
        <v>72</v>
      </c>
      <c r="E228" s="16" t="s">
        <v>298</v>
      </c>
      <c r="F228" s="19" t="s">
        <v>538</v>
      </c>
      <c r="G228" s="15" t="s">
        <v>23</v>
      </c>
      <c r="H228" s="17" t="s">
        <v>13</v>
      </c>
      <c r="I228" s="16" t="s">
        <v>20</v>
      </c>
      <c r="J228" s="17" t="s">
        <v>25</v>
      </c>
      <c r="K228" s="16" t="s">
        <v>20</v>
      </c>
      <c r="L228" s="18"/>
    </row>
    <row r="229" spans="2:12" ht="24" x14ac:dyDescent="0.35">
      <c r="B229" s="7">
        <v>25</v>
      </c>
      <c r="C229" s="8" t="s">
        <v>68</v>
      </c>
      <c r="D229" s="8" t="s">
        <v>68</v>
      </c>
      <c r="E229" s="8" t="s">
        <v>396</v>
      </c>
      <c r="F229" s="21" t="s">
        <v>539</v>
      </c>
      <c r="G229" s="9" t="s">
        <v>23</v>
      </c>
      <c r="H229" s="10" t="s">
        <v>13</v>
      </c>
      <c r="I229" s="11" t="s">
        <v>275</v>
      </c>
      <c r="J229" s="10" t="s">
        <v>25</v>
      </c>
      <c r="K229" s="11" t="s">
        <v>219</v>
      </c>
      <c r="L229" s="12"/>
    </row>
    <row r="230" spans="2:12" ht="24" x14ac:dyDescent="0.35">
      <c r="B230" s="15">
        <v>25</v>
      </c>
      <c r="C230" s="16" t="s">
        <v>67</v>
      </c>
      <c r="D230" s="16" t="s">
        <v>67</v>
      </c>
      <c r="E230" s="16" t="s">
        <v>272</v>
      </c>
      <c r="F230" s="19" t="s">
        <v>540</v>
      </c>
      <c r="G230" s="15" t="s">
        <v>23</v>
      </c>
      <c r="H230" s="17" t="s">
        <v>13</v>
      </c>
      <c r="I230" s="16" t="s">
        <v>274</v>
      </c>
      <c r="J230" s="17" t="s">
        <v>25</v>
      </c>
      <c r="K230" s="16" t="s">
        <v>17</v>
      </c>
      <c r="L230" s="18"/>
    </row>
    <row r="231" spans="2:12" ht="24" x14ac:dyDescent="0.35">
      <c r="B231" s="7">
        <v>25</v>
      </c>
      <c r="C231" s="8" t="s">
        <v>66</v>
      </c>
      <c r="D231" s="8" t="s">
        <v>66</v>
      </c>
      <c r="E231" s="8" t="s">
        <v>272</v>
      </c>
      <c r="F231" s="22" t="s">
        <v>541</v>
      </c>
      <c r="G231" s="9" t="s">
        <v>23</v>
      </c>
      <c r="H231" s="10" t="s">
        <v>13</v>
      </c>
      <c r="I231" s="11" t="s">
        <v>274</v>
      </c>
      <c r="J231" s="10" t="s">
        <v>25</v>
      </c>
      <c r="K231" s="11" t="s">
        <v>275</v>
      </c>
      <c r="L231" s="12"/>
    </row>
    <row r="232" spans="2:12" ht="24" x14ac:dyDescent="0.35">
      <c r="B232" s="15">
        <v>25</v>
      </c>
      <c r="C232" s="16" t="s">
        <v>110</v>
      </c>
      <c r="D232" s="16" t="s">
        <v>110</v>
      </c>
      <c r="E232" s="16" t="s">
        <v>295</v>
      </c>
      <c r="F232" s="19" t="s">
        <v>542</v>
      </c>
      <c r="G232" s="15" t="s">
        <v>23</v>
      </c>
      <c r="H232" s="17" t="s">
        <v>13</v>
      </c>
      <c r="I232" s="16" t="s">
        <v>20</v>
      </c>
      <c r="J232" s="17" t="s">
        <v>25</v>
      </c>
      <c r="K232" s="16" t="s">
        <v>20</v>
      </c>
      <c r="L232" s="18"/>
    </row>
    <row r="233" spans="2:12" ht="36" x14ac:dyDescent="0.35">
      <c r="B233" s="7">
        <v>25</v>
      </c>
      <c r="C233" s="8" t="s">
        <v>194</v>
      </c>
      <c r="D233" s="8" t="s">
        <v>194</v>
      </c>
      <c r="E233" s="8" t="s">
        <v>22</v>
      </c>
      <c r="F233" s="21" t="s">
        <v>543</v>
      </c>
      <c r="G233" s="9" t="s">
        <v>23</v>
      </c>
      <c r="H233" s="10" t="s">
        <v>13</v>
      </c>
      <c r="I233" s="11" t="s">
        <v>51</v>
      </c>
      <c r="J233" s="10" t="s">
        <v>25</v>
      </c>
      <c r="K233" s="11" t="s">
        <v>60</v>
      </c>
      <c r="L233" s="12"/>
    </row>
    <row r="234" spans="2:12" ht="24" x14ac:dyDescent="0.35">
      <c r="B234" s="15">
        <v>25</v>
      </c>
      <c r="C234" s="16" t="s">
        <v>189</v>
      </c>
      <c r="D234" s="16" t="s">
        <v>189</v>
      </c>
      <c r="E234" s="16" t="s">
        <v>187</v>
      </c>
      <c r="F234" s="19" t="s">
        <v>544</v>
      </c>
      <c r="G234" s="15" t="s">
        <v>23</v>
      </c>
      <c r="H234" s="17" t="s">
        <v>13</v>
      </c>
      <c r="I234" s="16" t="s">
        <v>51</v>
      </c>
      <c r="J234" s="17" t="s">
        <v>25</v>
      </c>
      <c r="K234" s="16" t="s">
        <v>60</v>
      </c>
      <c r="L234" s="18"/>
    </row>
    <row r="235" spans="2:12" ht="24" x14ac:dyDescent="0.35">
      <c r="B235" s="7">
        <v>25</v>
      </c>
      <c r="C235" s="13" t="s">
        <v>150</v>
      </c>
      <c r="D235" s="8" t="s">
        <v>150</v>
      </c>
      <c r="E235" s="14" t="s">
        <v>349</v>
      </c>
      <c r="F235" s="21" t="s">
        <v>545</v>
      </c>
      <c r="G235" s="9" t="s">
        <v>23</v>
      </c>
      <c r="H235" s="10" t="s">
        <v>13</v>
      </c>
      <c r="I235" s="11" t="s">
        <v>51</v>
      </c>
      <c r="J235" s="10" t="s">
        <v>25</v>
      </c>
      <c r="K235" s="11" t="s">
        <v>51</v>
      </c>
      <c r="L235" s="12"/>
    </row>
    <row r="236" spans="2:12" ht="24" x14ac:dyDescent="0.35">
      <c r="B236" s="15">
        <v>25</v>
      </c>
      <c r="C236" s="16" t="s">
        <v>128</v>
      </c>
      <c r="D236" s="16" t="s">
        <v>128</v>
      </c>
      <c r="E236" s="16" t="s">
        <v>365</v>
      </c>
      <c r="F236" s="19" t="s">
        <v>546</v>
      </c>
      <c r="G236" s="15" t="s">
        <v>23</v>
      </c>
      <c r="H236" s="17" t="s">
        <v>13</v>
      </c>
      <c r="I236" s="16" t="s">
        <v>48</v>
      </c>
      <c r="J236" s="17" t="s">
        <v>25</v>
      </c>
      <c r="K236" s="16" t="s">
        <v>48</v>
      </c>
      <c r="L236" s="18"/>
    </row>
    <row r="237" spans="2:12" ht="24" x14ac:dyDescent="0.35">
      <c r="B237" s="7">
        <v>25</v>
      </c>
      <c r="C237" s="8" t="s">
        <v>170</v>
      </c>
      <c r="D237" s="8" t="s">
        <v>170</v>
      </c>
      <c r="E237" s="8" t="s">
        <v>337</v>
      </c>
      <c r="F237" s="20" t="s">
        <v>547</v>
      </c>
      <c r="G237" s="9" t="s">
        <v>23</v>
      </c>
      <c r="H237" s="10" t="s">
        <v>13</v>
      </c>
      <c r="I237" s="11" t="s">
        <v>51</v>
      </c>
      <c r="J237" s="10" t="s">
        <v>25</v>
      </c>
      <c r="K237" s="11" t="s">
        <v>60</v>
      </c>
      <c r="L237" s="12"/>
    </row>
    <row r="238" spans="2:12" ht="24" x14ac:dyDescent="0.35">
      <c r="B238" s="15">
        <v>25</v>
      </c>
      <c r="C238" s="16" t="s">
        <v>171</v>
      </c>
      <c r="D238" s="16" t="s">
        <v>171</v>
      </c>
      <c r="E238" s="16" t="s">
        <v>337</v>
      </c>
      <c r="F238" s="19" t="s">
        <v>548</v>
      </c>
      <c r="G238" s="15" t="s">
        <v>23</v>
      </c>
      <c r="H238" s="17" t="s">
        <v>13</v>
      </c>
      <c r="I238" s="16" t="s">
        <v>51</v>
      </c>
      <c r="J238" s="17" t="s">
        <v>25</v>
      </c>
      <c r="K238" s="16" t="s">
        <v>60</v>
      </c>
      <c r="L238" s="18"/>
    </row>
    <row r="239" spans="2:12" ht="24" x14ac:dyDescent="0.35">
      <c r="B239" s="7">
        <v>25</v>
      </c>
      <c r="C239" s="8" t="s">
        <v>122</v>
      </c>
      <c r="D239" s="8" t="s">
        <v>122</v>
      </c>
      <c r="E239" s="8" t="s">
        <v>324</v>
      </c>
      <c r="F239" s="21" t="s">
        <v>549</v>
      </c>
      <c r="G239" s="9" t="s">
        <v>23</v>
      </c>
      <c r="H239" s="10" t="s">
        <v>13</v>
      </c>
      <c r="I239" s="11" t="s">
        <v>20</v>
      </c>
      <c r="J239" s="10" t="s">
        <v>25</v>
      </c>
      <c r="K239" s="11" t="s">
        <v>20</v>
      </c>
      <c r="L239" s="12"/>
    </row>
    <row r="240" spans="2:12" ht="24" x14ac:dyDescent="0.35">
      <c r="B240" s="15">
        <v>25</v>
      </c>
      <c r="C240" s="16" t="s">
        <v>158</v>
      </c>
      <c r="D240" s="16" t="s">
        <v>158</v>
      </c>
      <c r="E240" s="16" t="s">
        <v>267</v>
      </c>
      <c r="F240" s="19" t="s">
        <v>550</v>
      </c>
      <c r="G240" s="15" t="s">
        <v>23</v>
      </c>
      <c r="H240" s="17" t="s">
        <v>13</v>
      </c>
      <c r="I240" s="16" t="s">
        <v>51</v>
      </c>
      <c r="J240" s="17" t="s">
        <v>25</v>
      </c>
      <c r="K240" s="16" t="s">
        <v>51</v>
      </c>
      <c r="L240" s="18"/>
    </row>
    <row r="241" spans="2:12" ht="24" x14ac:dyDescent="0.35">
      <c r="B241" s="7">
        <v>25</v>
      </c>
      <c r="C241" s="13" t="s">
        <v>145</v>
      </c>
      <c r="D241" s="8" t="s">
        <v>145</v>
      </c>
      <c r="E241" s="14" t="s">
        <v>332</v>
      </c>
      <c r="F241" s="21" t="s">
        <v>551</v>
      </c>
      <c r="G241" s="9" t="s">
        <v>23</v>
      </c>
      <c r="H241" s="10" t="s">
        <v>13</v>
      </c>
      <c r="I241" s="11" t="s">
        <v>52</v>
      </c>
      <c r="J241" s="10" t="s">
        <v>25</v>
      </c>
      <c r="K241" s="11" t="s">
        <v>52</v>
      </c>
      <c r="L241" s="12"/>
    </row>
    <row r="242" spans="2:12" ht="24" x14ac:dyDescent="0.35">
      <c r="B242" s="15">
        <v>25</v>
      </c>
      <c r="C242" s="16" t="s">
        <v>118</v>
      </c>
      <c r="D242" s="16" t="s">
        <v>118</v>
      </c>
      <c r="E242" s="16" t="s">
        <v>359</v>
      </c>
      <c r="F242" s="19" t="s">
        <v>552</v>
      </c>
      <c r="G242" s="15" t="s">
        <v>23</v>
      </c>
      <c r="H242" s="17" t="s">
        <v>13</v>
      </c>
      <c r="I242" s="16" t="s">
        <v>41</v>
      </c>
      <c r="J242" s="17" t="s">
        <v>25</v>
      </c>
      <c r="K242" s="16" t="s">
        <v>20</v>
      </c>
      <c r="L242" s="18"/>
    </row>
    <row r="243" spans="2:12" ht="24" x14ac:dyDescent="0.35">
      <c r="B243" s="7">
        <v>25</v>
      </c>
      <c r="C243" s="8" t="s">
        <v>140</v>
      </c>
      <c r="D243" s="8" t="s">
        <v>140</v>
      </c>
      <c r="E243" s="8" t="s">
        <v>343</v>
      </c>
      <c r="F243" s="20" t="s">
        <v>553</v>
      </c>
      <c r="G243" s="9" t="s">
        <v>23</v>
      </c>
      <c r="H243" s="10" t="s">
        <v>13</v>
      </c>
      <c r="I243" s="11" t="s">
        <v>52</v>
      </c>
      <c r="J243" s="10" t="s">
        <v>25</v>
      </c>
      <c r="K243" s="11" t="s">
        <v>52</v>
      </c>
      <c r="L243" s="12"/>
    </row>
    <row r="244" spans="2:12" ht="24" x14ac:dyDescent="0.35">
      <c r="B244" s="15">
        <v>25</v>
      </c>
      <c r="C244" s="16" t="s">
        <v>139</v>
      </c>
      <c r="D244" s="16" t="s">
        <v>139</v>
      </c>
      <c r="E244" s="16" t="s">
        <v>355</v>
      </c>
      <c r="F244" s="19" t="s">
        <v>554</v>
      </c>
      <c r="G244" s="15" t="s">
        <v>23</v>
      </c>
      <c r="H244" s="17" t="s">
        <v>13</v>
      </c>
      <c r="I244" s="16" t="s">
        <v>51</v>
      </c>
      <c r="J244" s="17" t="s">
        <v>25</v>
      </c>
      <c r="K244" s="16" t="s">
        <v>51</v>
      </c>
      <c r="L244" s="18"/>
    </row>
    <row r="245" spans="2:12" ht="24" x14ac:dyDescent="0.35">
      <c r="B245" s="7">
        <v>25</v>
      </c>
      <c r="C245" s="8" t="s">
        <v>126</v>
      </c>
      <c r="D245" s="8" t="s">
        <v>126</v>
      </c>
      <c r="E245" s="8" t="s">
        <v>367</v>
      </c>
      <c r="F245" s="21" t="s">
        <v>555</v>
      </c>
      <c r="G245" s="9" t="s">
        <v>23</v>
      </c>
      <c r="H245" s="10" t="s">
        <v>13</v>
      </c>
      <c r="I245" s="11" t="s">
        <v>20</v>
      </c>
      <c r="J245" s="10" t="s">
        <v>25</v>
      </c>
      <c r="K245" s="11" t="s">
        <v>20</v>
      </c>
      <c r="L245" s="12"/>
    </row>
    <row r="246" spans="2:12" ht="24" x14ac:dyDescent="0.35">
      <c r="B246" s="15">
        <v>25</v>
      </c>
      <c r="C246" s="16" t="s">
        <v>125</v>
      </c>
      <c r="D246" s="16" t="s">
        <v>125</v>
      </c>
      <c r="E246" s="16" t="s">
        <v>367</v>
      </c>
      <c r="F246" s="19" t="s">
        <v>556</v>
      </c>
      <c r="G246" s="15" t="s">
        <v>23</v>
      </c>
      <c r="H246" s="17" t="s">
        <v>13</v>
      </c>
      <c r="I246" s="16" t="s">
        <v>20</v>
      </c>
      <c r="J246" s="17" t="s">
        <v>25</v>
      </c>
      <c r="K246" s="16" t="s">
        <v>20</v>
      </c>
      <c r="L246" s="18"/>
    </row>
    <row r="247" spans="2:12" ht="24" x14ac:dyDescent="0.35">
      <c r="B247" s="7">
        <v>25</v>
      </c>
      <c r="C247" s="8" t="s">
        <v>124</v>
      </c>
      <c r="D247" s="8" t="s">
        <v>124</v>
      </c>
      <c r="E247" s="8" t="s">
        <v>367</v>
      </c>
      <c r="F247" s="22" t="s">
        <v>557</v>
      </c>
      <c r="G247" s="9" t="s">
        <v>23</v>
      </c>
      <c r="H247" s="10" t="s">
        <v>13</v>
      </c>
      <c r="I247" s="11" t="s">
        <v>20</v>
      </c>
      <c r="J247" s="10" t="s">
        <v>25</v>
      </c>
      <c r="K247" s="11" t="s">
        <v>20</v>
      </c>
      <c r="L247" s="12"/>
    </row>
    <row r="248" spans="2:12" ht="24" x14ac:dyDescent="0.35">
      <c r="B248" s="15">
        <v>25</v>
      </c>
      <c r="C248" s="16" t="s">
        <v>142</v>
      </c>
      <c r="D248" s="16" t="s">
        <v>142</v>
      </c>
      <c r="E248" s="16" t="s">
        <v>392</v>
      </c>
      <c r="F248" s="19" t="s">
        <v>558</v>
      </c>
      <c r="G248" s="15" t="s">
        <v>23</v>
      </c>
      <c r="H248" s="17" t="s">
        <v>13</v>
      </c>
      <c r="I248" s="16" t="s">
        <v>52</v>
      </c>
      <c r="J248" s="17" t="s">
        <v>25</v>
      </c>
      <c r="K248" s="16" t="s">
        <v>52</v>
      </c>
      <c r="L248" s="18"/>
    </row>
    <row r="249" spans="2:12" ht="24" x14ac:dyDescent="0.35">
      <c r="B249" s="7">
        <v>25</v>
      </c>
      <c r="C249" s="8" t="s">
        <v>144</v>
      </c>
      <c r="D249" s="8" t="s">
        <v>144</v>
      </c>
      <c r="E249" s="8" t="s">
        <v>394</v>
      </c>
      <c r="F249" s="21" t="s">
        <v>559</v>
      </c>
      <c r="G249" s="9" t="s">
        <v>23</v>
      </c>
      <c r="H249" s="10" t="s">
        <v>13</v>
      </c>
      <c r="I249" s="11" t="s">
        <v>52</v>
      </c>
      <c r="J249" s="10" t="s">
        <v>25</v>
      </c>
      <c r="K249" s="11" t="s">
        <v>52</v>
      </c>
      <c r="L249" s="12"/>
    </row>
    <row r="250" spans="2:12" ht="36" x14ac:dyDescent="0.35">
      <c r="B250" s="15">
        <v>25</v>
      </c>
      <c r="C250" s="16" t="s">
        <v>117</v>
      </c>
      <c r="D250" s="16" t="s">
        <v>117</v>
      </c>
      <c r="E250" s="16" t="s">
        <v>347</v>
      </c>
      <c r="F250" s="19" t="s">
        <v>560</v>
      </c>
      <c r="G250" s="15" t="s">
        <v>23</v>
      </c>
      <c r="H250" s="17" t="s">
        <v>13</v>
      </c>
      <c r="I250" s="16" t="s">
        <v>20</v>
      </c>
      <c r="J250" s="17" t="s">
        <v>25</v>
      </c>
      <c r="K250" s="16" t="s">
        <v>20</v>
      </c>
      <c r="L250" s="18"/>
    </row>
    <row r="251" spans="2:12" ht="24" x14ac:dyDescent="0.35">
      <c r="B251" s="7">
        <v>25</v>
      </c>
      <c r="C251" s="13" t="s">
        <v>120</v>
      </c>
      <c r="D251" s="8" t="s">
        <v>120</v>
      </c>
      <c r="E251" s="14" t="s">
        <v>379</v>
      </c>
      <c r="F251" s="21" t="s">
        <v>561</v>
      </c>
      <c r="G251" s="9" t="s">
        <v>23</v>
      </c>
      <c r="H251" s="10" t="s">
        <v>13</v>
      </c>
      <c r="I251" s="11" t="s">
        <v>43</v>
      </c>
      <c r="J251" s="10" t="s">
        <v>25</v>
      </c>
      <c r="K251" s="11" t="s">
        <v>43</v>
      </c>
      <c r="L251" s="12"/>
    </row>
    <row r="252" spans="2:12" ht="24" x14ac:dyDescent="0.35">
      <c r="B252" s="15">
        <v>25</v>
      </c>
      <c r="C252" s="16" t="s">
        <v>123</v>
      </c>
      <c r="D252" s="16" t="s">
        <v>123</v>
      </c>
      <c r="E252" s="16" t="s">
        <v>320</v>
      </c>
      <c r="F252" s="19" t="s">
        <v>562</v>
      </c>
      <c r="G252" s="15" t="s">
        <v>23</v>
      </c>
      <c r="H252" s="17" t="s">
        <v>13</v>
      </c>
      <c r="I252" s="16" t="s">
        <v>20</v>
      </c>
      <c r="J252" s="17" t="s">
        <v>25</v>
      </c>
      <c r="K252" s="16" t="s">
        <v>20</v>
      </c>
      <c r="L252" s="18"/>
    </row>
    <row r="253" spans="2:12" ht="24" x14ac:dyDescent="0.35">
      <c r="B253" s="7">
        <v>25</v>
      </c>
      <c r="C253" s="8" t="s">
        <v>63</v>
      </c>
      <c r="D253" s="8" t="s">
        <v>63</v>
      </c>
      <c r="E253" s="8" t="s">
        <v>253</v>
      </c>
      <c r="F253" s="20" t="s">
        <v>563</v>
      </c>
      <c r="G253" s="9" t="s">
        <v>23</v>
      </c>
      <c r="H253" s="10" t="s">
        <v>13</v>
      </c>
      <c r="I253" s="11" t="s">
        <v>564</v>
      </c>
      <c r="J253" s="10" t="s">
        <v>25</v>
      </c>
      <c r="K253" s="11" t="s">
        <v>255</v>
      </c>
      <c r="L253" s="12"/>
    </row>
    <row r="254" spans="2:12" ht="24" x14ac:dyDescent="0.35">
      <c r="B254" s="15">
        <v>25</v>
      </c>
      <c r="C254" s="16" t="s">
        <v>63</v>
      </c>
      <c r="D254" s="16" t="s">
        <v>63</v>
      </c>
      <c r="E254" s="16" t="s">
        <v>210</v>
      </c>
      <c r="F254" s="19" t="s">
        <v>565</v>
      </c>
      <c r="G254" s="15" t="s">
        <v>23</v>
      </c>
      <c r="H254" s="17" t="s">
        <v>13</v>
      </c>
      <c r="I254" s="16" t="s">
        <v>41</v>
      </c>
      <c r="J254" s="17" t="s">
        <v>25</v>
      </c>
      <c r="K254" s="16" t="s">
        <v>20</v>
      </c>
      <c r="L254" s="18"/>
    </row>
    <row r="255" spans="2:12" ht="24" x14ac:dyDescent="0.35">
      <c r="B255" s="7">
        <v>25</v>
      </c>
      <c r="C255" s="8" t="s">
        <v>63</v>
      </c>
      <c r="D255" s="8" t="s">
        <v>63</v>
      </c>
      <c r="E255" s="8" t="s">
        <v>246</v>
      </c>
      <c r="F255" s="21" t="s">
        <v>566</v>
      </c>
      <c r="G255" s="9" t="s">
        <v>23</v>
      </c>
      <c r="H255" s="10" t="s">
        <v>13</v>
      </c>
      <c r="I255" s="11" t="s">
        <v>20</v>
      </c>
      <c r="J255" s="10" t="s">
        <v>25</v>
      </c>
      <c r="K255" s="11" t="s">
        <v>20</v>
      </c>
      <c r="L255" s="12"/>
    </row>
    <row r="256" spans="2:12" ht="24" x14ac:dyDescent="0.35">
      <c r="B256" s="15">
        <v>25</v>
      </c>
      <c r="C256" s="16" t="s">
        <v>148</v>
      </c>
      <c r="D256" s="16" t="s">
        <v>148</v>
      </c>
      <c r="E256" s="16" t="s">
        <v>399</v>
      </c>
      <c r="F256" s="19" t="s">
        <v>567</v>
      </c>
      <c r="G256" s="15" t="s">
        <v>23</v>
      </c>
      <c r="H256" s="17" t="s">
        <v>13</v>
      </c>
      <c r="I256" s="16" t="s">
        <v>568</v>
      </c>
      <c r="J256" s="17" t="s">
        <v>25</v>
      </c>
      <c r="K256" s="16" t="s">
        <v>354</v>
      </c>
      <c r="L256" s="18"/>
    </row>
    <row r="257" spans="2:12" ht="24" x14ac:dyDescent="0.35">
      <c r="B257" s="7">
        <v>25</v>
      </c>
      <c r="C257" s="8" t="s">
        <v>570</v>
      </c>
      <c r="D257" s="8" t="s">
        <v>570</v>
      </c>
      <c r="E257" s="8" t="s">
        <v>308</v>
      </c>
      <c r="F257" s="22" t="s">
        <v>569</v>
      </c>
      <c r="G257" s="9" t="s">
        <v>23</v>
      </c>
      <c r="H257" s="10" t="s">
        <v>13</v>
      </c>
      <c r="I257" s="11" t="s">
        <v>310</v>
      </c>
      <c r="J257" s="10" t="s">
        <v>25</v>
      </c>
      <c r="K257" s="11" t="s">
        <v>255</v>
      </c>
      <c r="L257" s="12"/>
    </row>
    <row r="258" spans="2:12" ht="6.75" customHeight="1" x14ac:dyDescent="0.35"/>
    <row r="259" spans="2:12" x14ac:dyDescent="0.35">
      <c r="B259" s="3" t="s">
        <v>61</v>
      </c>
    </row>
    <row r="260" spans="2:12" x14ac:dyDescent="0.35">
      <c r="B260" s="2" t="s">
        <v>2</v>
      </c>
    </row>
    <row r="261" spans="2:12" x14ac:dyDescent="0.35">
      <c r="B261" s="3" t="s">
        <v>571</v>
      </c>
    </row>
    <row r="262" spans="2:12" x14ac:dyDescent="0.35">
      <c r="B262" s="3" t="s">
        <v>572</v>
      </c>
    </row>
    <row r="263" spans="2:12" ht="6.75" customHeight="1" x14ac:dyDescent="0.35"/>
    <row r="264" spans="2:12" hidden="1" x14ac:dyDescent="0.35"/>
    <row r="265" spans="2:12" hidden="1" x14ac:dyDescent="0.35"/>
    <row r="266" spans="2:12" hidden="1" x14ac:dyDescent="0.35"/>
    <row r="267" spans="2:12" hidden="1" x14ac:dyDescent="0.35"/>
    <row r="268" spans="2:12" hidden="1" x14ac:dyDescent="0.35"/>
    <row r="269" spans="2:12" hidden="1" x14ac:dyDescent="0.35"/>
    <row r="270" spans="2:12" hidden="1" x14ac:dyDescent="0.35"/>
    <row r="271" spans="2:12" hidden="1" x14ac:dyDescent="0.35"/>
    <row r="272" spans="2:1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  <row r="319" hidden="1" x14ac:dyDescent="0.35"/>
    <row r="320" hidden="1" x14ac:dyDescent="0.35"/>
    <row r="321" hidden="1" x14ac:dyDescent="0.35"/>
    <row r="322" hidden="1" x14ac:dyDescent="0.35"/>
    <row r="323" hidden="1" x14ac:dyDescent="0.35"/>
    <row r="324" hidden="1" x14ac:dyDescent="0.35"/>
    <row r="325" hidden="1" x14ac:dyDescent="0.35"/>
    <row r="326" hidden="1" x14ac:dyDescent="0.35"/>
    <row r="327" hidden="1" x14ac:dyDescent="0.35"/>
    <row r="328" hidden="1" x14ac:dyDescent="0.35"/>
    <row r="329" hidden="1" x14ac:dyDescent="0.35"/>
    <row r="330" hidden="1" x14ac:dyDescent="0.35"/>
    <row r="331" hidden="1" x14ac:dyDescent="0.35"/>
    <row r="332" hidden="1" x14ac:dyDescent="0.35"/>
    <row r="333" hidden="1" x14ac:dyDescent="0.35"/>
    <row r="334" hidden="1" x14ac:dyDescent="0.35"/>
    <row r="335" hidden="1" x14ac:dyDescent="0.35"/>
    <row r="336" hidden="1" x14ac:dyDescent="0.35"/>
    <row r="337" hidden="1" x14ac:dyDescent="0.35"/>
    <row r="338" hidden="1" x14ac:dyDescent="0.35"/>
    <row r="339" hidden="1" x14ac:dyDescent="0.35"/>
    <row r="340" hidden="1" x14ac:dyDescent="0.35"/>
    <row r="341" hidden="1" x14ac:dyDescent="0.35"/>
    <row r="342" hidden="1" x14ac:dyDescent="0.35"/>
    <row r="343" hidden="1" x14ac:dyDescent="0.35"/>
    <row r="344" hidden="1" x14ac:dyDescent="0.35"/>
    <row r="345" hidden="1" x14ac:dyDescent="0.35"/>
    <row r="346" hidden="1" x14ac:dyDescent="0.35"/>
    <row r="347" hidden="1" x14ac:dyDescent="0.35"/>
    <row r="348" hidden="1" x14ac:dyDescent="0.35"/>
    <row r="349" hidden="1" x14ac:dyDescent="0.35"/>
    <row r="350" hidden="1" x14ac:dyDescent="0.35"/>
    <row r="351" hidden="1" x14ac:dyDescent="0.35"/>
    <row r="352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  <row r="361" hidden="1" x14ac:dyDescent="0.35"/>
    <row r="362" hidden="1" x14ac:dyDescent="0.35"/>
    <row r="363" hidden="1" x14ac:dyDescent="0.35"/>
    <row r="364" hidden="1" x14ac:dyDescent="0.35"/>
    <row r="365" hidden="1" x14ac:dyDescent="0.35"/>
    <row r="366" hidden="1" x14ac:dyDescent="0.35"/>
    <row r="367" hidden="1" x14ac:dyDescent="0.35"/>
    <row r="368" hidden="1" x14ac:dyDescent="0.35"/>
    <row r="369" hidden="1" x14ac:dyDescent="0.35"/>
    <row r="370" hidden="1" x14ac:dyDescent="0.35"/>
    <row r="371" hidden="1" x14ac:dyDescent="0.35"/>
    <row r="372" hidden="1" x14ac:dyDescent="0.35"/>
    <row r="373" hidden="1" x14ac:dyDescent="0.35"/>
    <row r="374" hidden="1" x14ac:dyDescent="0.35"/>
    <row r="375" hidden="1" x14ac:dyDescent="0.35"/>
    <row r="376" hidden="1" x14ac:dyDescent="0.35"/>
    <row r="377" hidden="1" x14ac:dyDescent="0.35"/>
    <row r="378" hidden="1" x14ac:dyDescent="0.35"/>
    <row r="379" hidden="1" x14ac:dyDescent="0.35"/>
    <row r="380" hidden="1" x14ac:dyDescent="0.35"/>
    <row r="381" hidden="1" x14ac:dyDescent="0.35"/>
    <row r="382" hidden="1" x14ac:dyDescent="0.35"/>
    <row r="383" hidden="1" x14ac:dyDescent="0.35"/>
    <row r="384" hidden="1" x14ac:dyDescent="0.35"/>
    <row r="385" hidden="1" x14ac:dyDescent="0.35"/>
    <row r="386" hidden="1" x14ac:dyDescent="0.35"/>
    <row r="387" hidden="1" x14ac:dyDescent="0.35"/>
    <row r="388" hidden="1" x14ac:dyDescent="0.35"/>
    <row r="389" hidden="1" x14ac:dyDescent="0.35"/>
    <row r="390" hidden="1" x14ac:dyDescent="0.35"/>
    <row r="391" hidden="1" x14ac:dyDescent="0.35"/>
    <row r="392" hidden="1" x14ac:dyDescent="0.35"/>
    <row r="393" hidden="1" x14ac:dyDescent="0.35"/>
    <row r="394" hidden="1" x14ac:dyDescent="0.35"/>
    <row r="395" hidden="1" x14ac:dyDescent="0.35"/>
    <row r="396" hidden="1" x14ac:dyDescent="0.35"/>
    <row r="397" hidden="1" x14ac:dyDescent="0.35"/>
    <row r="398" hidden="1" x14ac:dyDescent="0.35"/>
    <row r="399" hidden="1" x14ac:dyDescent="0.35"/>
    <row r="400" hidden="1" x14ac:dyDescent="0.35"/>
    <row r="401" hidden="1" x14ac:dyDescent="0.35"/>
    <row r="402" hidden="1" x14ac:dyDescent="0.35"/>
    <row r="403" hidden="1" x14ac:dyDescent="0.35"/>
    <row r="404" hidden="1" x14ac:dyDescent="0.35"/>
    <row r="405" hidden="1" x14ac:dyDescent="0.35"/>
    <row r="406" hidden="1" x14ac:dyDescent="0.35"/>
    <row r="407" hidden="1" x14ac:dyDescent="0.35"/>
    <row r="408" hidden="1" x14ac:dyDescent="0.35"/>
    <row r="409" hidden="1" x14ac:dyDescent="0.35"/>
    <row r="410" hidden="1" x14ac:dyDescent="0.35"/>
    <row r="411" hidden="1" x14ac:dyDescent="0.35"/>
    <row r="412" hidden="1" x14ac:dyDescent="0.35"/>
    <row r="413" hidden="1" x14ac:dyDescent="0.35"/>
    <row r="414" hidden="1" x14ac:dyDescent="0.35"/>
    <row r="415" hidden="1" x14ac:dyDescent="0.35"/>
    <row r="416" hidden="1" x14ac:dyDescent="0.35"/>
    <row r="417" hidden="1" x14ac:dyDescent="0.35"/>
    <row r="418" hidden="1" x14ac:dyDescent="0.35"/>
    <row r="419" hidden="1" x14ac:dyDescent="0.35"/>
    <row r="420" hidden="1" x14ac:dyDescent="0.35"/>
    <row r="421" hidden="1" x14ac:dyDescent="0.35"/>
    <row r="422" hidden="1" x14ac:dyDescent="0.35"/>
    <row r="423" hidden="1" x14ac:dyDescent="0.35"/>
    <row r="424" hidden="1" x14ac:dyDescent="0.35"/>
    <row r="425" hidden="1" x14ac:dyDescent="0.35"/>
    <row r="426" hidden="1" x14ac:dyDescent="0.35"/>
    <row r="427" hidden="1" x14ac:dyDescent="0.35"/>
    <row r="428" hidden="1" x14ac:dyDescent="0.35"/>
    <row r="429" hidden="1" x14ac:dyDescent="0.35"/>
    <row r="430" hidden="1" x14ac:dyDescent="0.35"/>
    <row r="431" hidden="1" x14ac:dyDescent="0.35"/>
    <row r="432" hidden="1" x14ac:dyDescent="0.35"/>
    <row r="433" hidden="1" x14ac:dyDescent="0.35"/>
    <row r="434" hidden="1" x14ac:dyDescent="0.35"/>
    <row r="435" hidden="1" x14ac:dyDescent="0.35"/>
    <row r="436" hidden="1" x14ac:dyDescent="0.35"/>
    <row r="437" hidden="1" x14ac:dyDescent="0.35"/>
    <row r="438" hidden="1" x14ac:dyDescent="0.35"/>
    <row r="439" hidden="1" x14ac:dyDescent="0.35"/>
    <row r="440" hidden="1" x14ac:dyDescent="0.35"/>
    <row r="441" hidden="1" x14ac:dyDescent="0.35"/>
    <row r="442" hidden="1" x14ac:dyDescent="0.35"/>
    <row r="443" hidden="1" x14ac:dyDescent="0.35"/>
    <row r="444" hidden="1" x14ac:dyDescent="0.35"/>
    <row r="445" hidden="1" x14ac:dyDescent="0.35"/>
    <row r="446" hidden="1" x14ac:dyDescent="0.35"/>
    <row r="447" hidden="1" x14ac:dyDescent="0.35"/>
    <row r="448" hidden="1" x14ac:dyDescent="0.35"/>
    <row r="449" hidden="1" x14ac:dyDescent="0.35"/>
    <row r="450" hidden="1" x14ac:dyDescent="0.35"/>
    <row r="451" hidden="1" x14ac:dyDescent="0.35"/>
    <row r="452" hidden="1" x14ac:dyDescent="0.35"/>
    <row r="453" hidden="1" x14ac:dyDescent="0.35"/>
    <row r="454" hidden="1" x14ac:dyDescent="0.35"/>
    <row r="455" hidden="1" x14ac:dyDescent="0.35"/>
    <row r="456" hidden="1" x14ac:dyDescent="0.35"/>
    <row r="457" hidden="1" x14ac:dyDescent="0.35"/>
    <row r="458" hidden="1" x14ac:dyDescent="0.35"/>
    <row r="459" hidden="1" x14ac:dyDescent="0.35"/>
    <row r="460" hidden="1" x14ac:dyDescent="0.35"/>
    <row r="461" hidden="1" x14ac:dyDescent="0.35"/>
    <row r="462" hidden="1" x14ac:dyDescent="0.35"/>
    <row r="463" hidden="1" x14ac:dyDescent="0.35"/>
    <row r="464" hidden="1" x14ac:dyDescent="0.35"/>
    <row r="465" hidden="1" x14ac:dyDescent="0.35"/>
    <row r="466" hidden="1" x14ac:dyDescent="0.35"/>
    <row r="467" hidden="1" x14ac:dyDescent="0.35"/>
    <row r="468" hidden="1" x14ac:dyDescent="0.35"/>
    <row r="469" hidden="1" x14ac:dyDescent="0.35"/>
    <row r="470" hidden="1" x14ac:dyDescent="0.35"/>
    <row r="471" hidden="1" x14ac:dyDescent="0.35"/>
    <row r="472" hidden="1" x14ac:dyDescent="0.35"/>
    <row r="473" hidden="1" x14ac:dyDescent="0.35"/>
    <row r="474" hidden="1" x14ac:dyDescent="0.35"/>
    <row r="475" hidden="1" x14ac:dyDescent="0.35"/>
    <row r="476" hidden="1" x14ac:dyDescent="0.35"/>
    <row r="477" hidden="1" x14ac:dyDescent="0.35"/>
    <row r="478" hidden="1" x14ac:dyDescent="0.35"/>
    <row r="479" hidden="1" x14ac:dyDescent="0.35"/>
    <row r="480" hidden="1" x14ac:dyDescent="0.35"/>
    <row r="481" hidden="1" x14ac:dyDescent="0.35"/>
    <row r="482" hidden="1" x14ac:dyDescent="0.35"/>
    <row r="483" hidden="1" x14ac:dyDescent="0.35"/>
    <row r="484" hidden="1" x14ac:dyDescent="0.35"/>
    <row r="485" hidden="1" x14ac:dyDescent="0.35"/>
    <row r="486" hidden="1" x14ac:dyDescent="0.35"/>
    <row r="487" hidden="1" x14ac:dyDescent="0.35"/>
    <row r="488" hidden="1" x14ac:dyDescent="0.35"/>
    <row r="489" hidden="1" x14ac:dyDescent="0.35"/>
    <row r="490" hidden="1" x14ac:dyDescent="0.35"/>
    <row r="491" hidden="1" x14ac:dyDescent="0.35"/>
    <row r="492" hidden="1" x14ac:dyDescent="0.35"/>
    <row r="493" hidden="1" x14ac:dyDescent="0.35"/>
    <row r="494" hidden="1" x14ac:dyDescent="0.35"/>
    <row r="495" hidden="1" x14ac:dyDescent="0.35"/>
    <row r="496" hidden="1" x14ac:dyDescent="0.35"/>
    <row r="497" hidden="1" x14ac:dyDescent="0.35"/>
    <row r="498" hidden="1" x14ac:dyDescent="0.35"/>
    <row r="499" hidden="1" x14ac:dyDescent="0.35"/>
    <row r="500" hidden="1" x14ac:dyDescent="0.35"/>
    <row r="501" hidden="1" x14ac:dyDescent="0.35"/>
    <row r="502" hidden="1" x14ac:dyDescent="0.35"/>
    <row r="503" hidden="1" x14ac:dyDescent="0.35"/>
    <row r="504" hidden="1" x14ac:dyDescent="0.35"/>
    <row r="505" hidden="1" x14ac:dyDescent="0.35"/>
    <row r="506" hidden="1" x14ac:dyDescent="0.35"/>
    <row r="507" hidden="1" x14ac:dyDescent="0.35"/>
    <row r="508" hidden="1" x14ac:dyDescent="0.35"/>
    <row r="509" hidden="1" x14ac:dyDescent="0.35"/>
    <row r="510" hidden="1" x14ac:dyDescent="0.35"/>
    <row r="511" hidden="1" x14ac:dyDescent="0.35"/>
    <row r="512" hidden="1" x14ac:dyDescent="0.35"/>
    <row r="513" hidden="1" x14ac:dyDescent="0.35"/>
    <row r="514" hidden="1" x14ac:dyDescent="0.35"/>
    <row r="515" hidden="1" x14ac:dyDescent="0.35"/>
    <row r="516" hidden="1" x14ac:dyDescent="0.35"/>
    <row r="517" hidden="1" x14ac:dyDescent="0.35"/>
    <row r="518" hidden="1" x14ac:dyDescent="0.35"/>
    <row r="519" hidden="1" x14ac:dyDescent="0.35"/>
    <row r="520" hidden="1" x14ac:dyDescent="0.35"/>
    <row r="521" hidden="1" x14ac:dyDescent="0.35"/>
    <row r="522" hidden="1" x14ac:dyDescent="0.35"/>
    <row r="523" hidden="1" x14ac:dyDescent="0.35"/>
    <row r="524" hidden="1" x14ac:dyDescent="0.35"/>
    <row r="525" hidden="1" x14ac:dyDescent="0.35"/>
    <row r="526" hidden="1" x14ac:dyDescent="0.35"/>
    <row r="527" hidden="1" x14ac:dyDescent="0.35"/>
    <row r="528" hidden="1" x14ac:dyDescent="0.35"/>
    <row r="529" hidden="1" x14ac:dyDescent="0.35"/>
    <row r="530" hidden="1" x14ac:dyDescent="0.35"/>
    <row r="531" hidden="1" x14ac:dyDescent="0.35"/>
    <row r="532" hidden="1" x14ac:dyDescent="0.35"/>
    <row r="533" hidden="1" x14ac:dyDescent="0.35"/>
    <row r="534" hidden="1" x14ac:dyDescent="0.35"/>
    <row r="535" hidden="1" x14ac:dyDescent="0.35"/>
    <row r="536" hidden="1" x14ac:dyDescent="0.35"/>
    <row r="537" hidden="1" x14ac:dyDescent="0.35"/>
    <row r="538" hidden="1" x14ac:dyDescent="0.35"/>
    <row r="539" hidden="1" x14ac:dyDescent="0.35"/>
    <row r="540" hidden="1" x14ac:dyDescent="0.35"/>
    <row r="541" hidden="1" x14ac:dyDescent="0.35"/>
    <row r="542" hidden="1" x14ac:dyDescent="0.35"/>
    <row r="543" hidden="1" x14ac:dyDescent="0.35"/>
    <row r="544" hidden="1" x14ac:dyDescent="0.35"/>
    <row r="545" hidden="1" x14ac:dyDescent="0.35"/>
    <row r="546" hidden="1" x14ac:dyDescent="0.35"/>
    <row r="547" hidden="1" x14ac:dyDescent="0.35"/>
    <row r="548" hidden="1" x14ac:dyDescent="0.35"/>
    <row r="549" hidden="1" x14ac:dyDescent="0.35"/>
    <row r="550" hidden="1" x14ac:dyDescent="0.35"/>
    <row r="551" hidden="1" x14ac:dyDescent="0.35"/>
    <row r="552" hidden="1" x14ac:dyDescent="0.35"/>
    <row r="553" hidden="1" x14ac:dyDescent="0.35"/>
    <row r="554" hidden="1" x14ac:dyDescent="0.35"/>
    <row r="555" hidden="1" x14ac:dyDescent="0.35"/>
    <row r="556" hidden="1" x14ac:dyDescent="0.35"/>
    <row r="557" hidden="1" x14ac:dyDescent="0.35"/>
    <row r="558" hidden="1" x14ac:dyDescent="0.35"/>
    <row r="559" hidden="1" x14ac:dyDescent="0.35"/>
    <row r="560" hidden="1" x14ac:dyDescent="0.35"/>
    <row r="561" hidden="1" x14ac:dyDescent="0.35"/>
    <row r="562" hidden="1" x14ac:dyDescent="0.35"/>
    <row r="563" hidden="1" x14ac:dyDescent="0.35"/>
    <row r="564" hidden="1" x14ac:dyDescent="0.35"/>
    <row r="565" hidden="1" x14ac:dyDescent="0.35"/>
    <row r="566" hidden="1" x14ac:dyDescent="0.35"/>
    <row r="567" hidden="1" x14ac:dyDescent="0.35"/>
    <row r="568" hidden="1" x14ac:dyDescent="0.35"/>
    <row r="569" hidden="1" x14ac:dyDescent="0.35"/>
    <row r="570" hidden="1" x14ac:dyDescent="0.35"/>
    <row r="571" hidden="1" x14ac:dyDescent="0.35"/>
    <row r="572" hidden="1" x14ac:dyDescent="0.35"/>
    <row r="573" hidden="1" x14ac:dyDescent="0.35"/>
    <row r="574" hidden="1" x14ac:dyDescent="0.35"/>
    <row r="575" hidden="1" x14ac:dyDescent="0.35"/>
    <row r="576" hidden="1" x14ac:dyDescent="0.35"/>
    <row r="577" hidden="1" x14ac:dyDescent="0.35"/>
    <row r="578" hidden="1" x14ac:dyDescent="0.35"/>
    <row r="579" hidden="1" x14ac:dyDescent="0.35"/>
    <row r="580" hidden="1" x14ac:dyDescent="0.35"/>
    <row r="581" hidden="1" x14ac:dyDescent="0.35"/>
    <row r="582" hidden="1" x14ac:dyDescent="0.35"/>
    <row r="583" hidden="1" x14ac:dyDescent="0.35"/>
    <row r="584" hidden="1" x14ac:dyDescent="0.35"/>
    <row r="585" hidden="1" x14ac:dyDescent="0.35"/>
    <row r="586" hidden="1" x14ac:dyDescent="0.35"/>
    <row r="587" hidden="1" x14ac:dyDescent="0.35"/>
    <row r="588" hidden="1" x14ac:dyDescent="0.35"/>
    <row r="589" hidden="1" x14ac:dyDescent="0.35"/>
    <row r="590" hidden="1" x14ac:dyDescent="0.35"/>
    <row r="591" hidden="1" x14ac:dyDescent="0.35"/>
    <row r="592" hidden="1" x14ac:dyDescent="0.35"/>
    <row r="593" hidden="1" x14ac:dyDescent="0.35"/>
    <row r="594" hidden="1" x14ac:dyDescent="0.35"/>
    <row r="595" hidden="1" x14ac:dyDescent="0.35"/>
    <row r="596" hidden="1" x14ac:dyDescent="0.35"/>
    <row r="597" hidden="1" x14ac:dyDescent="0.35"/>
    <row r="598" hidden="1" x14ac:dyDescent="0.35"/>
    <row r="599" hidden="1" x14ac:dyDescent="0.35"/>
    <row r="600" hidden="1" x14ac:dyDescent="0.35"/>
    <row r="601" hidden="1" x14ac:dyDescent="0.35"/>
    <row r="602" hidden="1" x14ac:dyDescent="0.35"/>
    <row r="603" hidden="1" x14ac:dyDescent="0.35"/>
    <row r="604" hidden="1" x14ac:dyDescent="0.35"/>
    <row r="605" hidden="1" x14ac:dyDescent="0.35"/>
    <row r="606" hidden="1" x14ac:dyDescent="0.35"/>
    <row r="607" hidden="1" x14ac:dyDescent="0.35"/>
    <row r="608" hidden="1" x14ac:dyDescent="0.35"/>
    <row r="609" hidden="1" x14ac:dyDescent="0.35"/>
    <row r="610" hidden="1" x14ac:dyDescent="0.35"/>
    <row r="611" hidden="1" x14ac:dyDescent="0.35"/>
    <row r="612" hidden="1" x14ac:dyDescent="0.35"/>
    <row r="613" hidden="1" x14ac:dyDescent="0.35"/>
    <row r="614" hidden="1" x14ac:dyDescent="0.35"/>
    <row r="615" hidden="1" x14ac:dyDescent="0.35"/>
    <row r="616" hidden="1" x14ac:dyDescent="0.35"/>
    <row r="617" hidden="1" x14ac:dyDescent="0.35"/>
    <row r="618" hidden="1" x14ac:dyDescent="0.35"/>
    <row r="619" hidden="1" x14ac:dyDescent="0.35"/>
    <row r="620" hidden="1" x14ac:dyDescent="0.35"/>
    <row r="621" hidden="1" x14ac:dyDescent="0.35"/>
    <row r="622" hidden="1" x14ac:dyDescent="0.35"/>
    <row r="623" hidden="1" x14ac:dyDescent="0.35"/>
    <row r="624" hidden="1" x14ac:dyDescent="0.35"/>
    <row r="625" hidden="1" x14ac:dyDescent="0.35"/>
    <row r="626" hidden="1" x14ac:dyDescent="0.35"/>
    <row r="627" hidden="1" x14ac:dyDescent="0.35"/>
    <row r="628" hidden="1" x14ac:dyDescent="0.35"/>
    <row r="629" hidden="1" x14ac:dyDescent="0.35"/>
    <row r="630" hidden="1" x14ac:dyDescent="0.35"/>
    <row r="631" hidden="1" x14ac:dyDescent="0.35"/>
    <row r="632" hidden="1" x14ac:dyDescent="0.35"/>
    <row r="633" hidden="1" x14ac:dyDescent="0.35"/>
    <row r="634" hidden="1" x14ac:dyDescent="0.35"/>
    <row r="635" hidden="1" x14ac:dyDescent="0.35"/>
    <row r="636" hidden="1" x14ac:dyDescent="0.35"/>
    <row r="637" hidden="1" x14ac:dyDescent="0.35"/>
    <row r="638" hidden="1" x14ac:dyDescent="0.35"/>
    <row r="639" hidden="1" x14ac:dyDescent="0.35"/>
    <row r="640" hidden="1" x14ac:dyDescent="0.35"/>
    <row r="641" hidden="1" x14ac:dyDescent="0.35"/>
    <row r="642" hidden="1" x14ac:dyDescent="0.35"/>
    <row r="643" hidden="1" x14ac:dyDescent="0.35"/>
    <row r="644" hidden="1" x14ac:dyDescent="0.35"/>
    <row r="645" hidden="1" x14ac:dyDescent="0.35"/>
    <row r="646" hidden="1" x14ac:dyDescent="0.35"/>
    <row r="647" hidden="1" x14ac:dyDescent="0.35"/>
    <row r="648" hidden="1" x14ac:dyDescent="0.35"/>
    <row r="649" hidden="1" x14ac:dyDescent="0.35"/>
    <row r="650" hidden="1" x14ac:dyDescent="0.35"/>
    <row r="651" hidden="1" x14ac:dyDescent="0.35"/>
    <row r="652" hidden="1" x14ac:dyDescent="0.35"/>
    <row r="653" hidden="1" x14ac:dyDescent="0.35"/>
    <row r="654" hidden="1" x14ac:dyDescent="0.35"/>
    <row r="655" hidden="1" x14ac:dyDescent="0.35"/>
    <row r="656" hidden="1" x14ac:dyDescent="0.35"/>
    <row r="657" hidden="1" x14ac:dyDescent="0.35"/>
    <row r="658" hidden="1" x14ac:dyDescent="0.35"/>
    <row r="659" hidden="1" x14ac:dyDescent="0.35"/>
    <row r="660" hidden="1" x14ac:dyDescent="0.35"/>
    <row r="661" hidden="1" x14ac:dyDescent="0.35"/>
    <row r="662" hidden="1" x14ac:dyDescent="0.35"/>
    <row r="663" hidden="1" x14ac:dyDescent="0.35"/>
    <row r="664" hidden="1" x14ac:dyDescent="0.35"/>
    <row r="665" hidden="1" x14ac:dyDescent="0.35"/>
    <row r="666" hidden="1" x14ac:dyDescent="0.35"/>
    <row r="667" hidden="1" x14ac:dyDescent="0.35"/>
    <row r="668" hidden="1" x14ac:dyDescent="0.35"/>
    <row r="669" hidden="1" x14ac:dyDescent="0.35"/>
    <row r="670" hidden="1" x14ac:dyDescent="0.35"/>
    <row r="671" hidden="1" x14ac:dyDescent="0.35"/>
    <row r="672" hidden="1" x14ac:dyDescent="0.35"/>
    <row r="673" hidden="1" x14ac:dyDescent="0.35"/>
    <row r="674" hidden="1" x14ac:dyDescent="0.35"/>
    <row r="675" hidden="1" x14ac:dyDescent="0.35"/>
    <row r="676" hidden="1" x14ac:dyDescent="0.35"/>
    <row r="677" hidden="1" x14ac:dyDescent="0.35"/>
    <row r="678" hidden="1" x14ac:dyDescent="0.35"/>
    <row r="679" hidden="1" x14ac:dyDescent="0.35"/>
    <row r="680" hidden="1" x14ac:dyDescent="0.35"/>
    <row r="681" hidden="1" x14ac:dyDescent="0.35"/>
    <row r="682" hidden="1" x14ac:dyDescent="0.35"/>
    <row r="683" hidden="1" x14ac:dyDescent="0.35"/>
    <row r="684" hidden="1" x14ac:dyDescent="0.35"/>
    <row r="685" hidden="1" x14ac:dyDescent="0.35"/>
    <row r="686" hidden="1" x14ac:dyDescent="0.35"/>
    <row r="687" hidden="1" x14ac:dyDescent="0.35"/>
    <row r="688" hidden="1" x14ac:dyDescent="0.35"/>
    <row r="689" hidden="1" x14ac:dyDescent="0.35"/>
    <row r="690" hidden="1" x14ac:dyDescent="0.35"/>
    <row r="691" hidden="1" x14ac:dyDescent="0.35"/>
    <row r="692" hidden="1" x14ac:dyDescent="0.35"/>
    <row r="693" hidden="1" x14ac:dyDescent="0.35"/>
    <row r="694" hidden="1" x14ac:dyDescent="0.35"/>
    <row r="695" hidden="1" x14ac:dyDescent="0.35"/>
    <row r="696" hidden="1" x14ac:dyDescent="0.35"/>
    <row r="697" hidden="1" x14ac:dyDescent="0.35"/>
    <row r="698" hidden="1" x14ac:dyDescent="0.35"/>
    <row r="699" hidden="1" x14ac:dyDescent="0.35"/>
    <row r="700" hidden="1" x14ac:dyDescent="0.35"/>
    <row r="701" hidden="1" x14ac:dyDescent="0.35"/>
    <row r="702" hidden="1" x14ac:dyDescent="0.35"/>
    <row r="703" hidden="1" x14ac:dyDescent="0.35"/>
    <row r="704" hidden="1" x14ac:dyDescent="0.35"/>
    <row r="705" hidden="1" x14ac:dyDescent="0.35"/>
    <row r="706" hidden="1" x14ac:dyDescent="0.35"/>
    <row r="707" hidden="1" x14ac:dyDescent="0.35"/>
    <row r="708" hidden="1" x14ac:dyDescent="0.35"/>
    <row r="709" hidden="1" x14ac:dyDescent="0.35"/>
    <row r="710" hidden="1" x14ac:dyDescent="0.35"/>
    <row r="711" hidden="1" x14ac:dyDescent="0.35"/>
    <row r="712" hidden="1" x14ac:dyDescent="0.35"/>
    <row r="713" hidden="1" x14ac:dyDescent="0.35"/>
    <row r="714" hidden="1" x14ac:dyDescent="0.35"/>
    <row r="715" hidden="1" x14ac:dyDescent="0.35"/>
    <row r="716" hidden="1" x14ac:dyDescent="0.35"/>
    <row r="717" hidden="1" x14ac:dyDescent="0.35"/>
    <row r="718" hidden="1" x14ac:dyDescent="0.35"/>
    <row r="719" hidden="1" x14ac:dyDescent="0.35"/>
    <row r="720" hidden="1" x14ac:dyDescent="0.35"/>
    <row r="721" hidden="1" x14ac:dyDescent="0.35"/>
    <row r="722" hidden="1" x14ac:dyDescent="0.35"/>
    <row r="723" hidden="1" x14ac:dyDescent="0.35"/>
    <row r="724" hidden="1" x14ac:dyDescent="0.35"/>
    <row r="725" hidden="1" x14ac:dyDescent="0.35"/>
    <row r="726" hidden="1" x14ac:dyDescent="0.35"/>
    <row r="727" hidden="1" x14ac:dyDescent="0.35"/>
    <row r="728" hidden="1" x14ac:dyDescent="0.35"/>
    <row r="729" hidden="1" x14ac:dyDescent="0.35"/>
    <row r="730" hidden="1" x14ac:dyDescent="0.35"/>
    <row r="731" hidden="1" x14ac:dyDescent="0.35"/>
    <row r="732" hidden="1" x14ac:dyDescent="0.35"/>
    <row r="733" hidden="1" x14ac:dyDescent="0.35"/>
    <row r="734" hidden="1" x14ac:dyDescent="0.35"/>
    <row r="735" hidden="1" x14ac:dyDescent="0.35"/>
    <row r="736" hidden="1" x14ac:dyDescent="0.35"/>
    <row r="737" hidden="1" x14ac:dyDescent="0.35"/>
    <row r="738" hidden="1" x14ac:dyDescent="0.35"/>
    <row r="739" hidden="1" x14ac:dyDescent="0.35"/>
    <row r="740" hidden="1" x14ac:dyDescent="0.35"/>
    <row r="741" hidden="1" x14ac:dyDescent="0.35"/>
    <row r="742" hidden="1" x14ac:dyDescent="0.35"/>
    <row r="743" hidden="1" x14ac:dyDescent="0.35"/>
    <row r="744" hidden="1" x14ac:dyDescent="0.35"/>
    <row r="745" hidden="1" x14ac:dyDescent="0.35"/>
    <row r="746" hidden="1" x14ac:dyDescent="0.35"/>
    <row r="747" hidden="1" x14ac:dyDescent="0.35"/>
    <row r="748" hidden="1" x14ac:dyDescent="0.35"/>
    <row r="749" hidden="1" x14ac:dyDescent="0.35"/>
    <row r="750" hidden="1" x14ac:dyDescent="0.35"/>
    <row r="751" hidden="1" x14ac:dyDescent="0.35"/>
    <row r="752" hidden="1" x14ac:dyDescent="0.35"/>
    <row r="753" hidden="1" x14ac:dyDescent="0.35"/>
    <row r="754" hidden="1" x14ac:dyDescent="0.35"/>
    <row r="755" hidden="1" x14ac:dyDescent="0.35"/>
    <row r="756" hidden="1" x14ac:dyDescent="0.35"/>
    <row r="757" hidden="1" x14ac:dyDescent="0.35"/>
    <row r="758" hidden="1" x14ac:dyDescent="0.35"/>
    <row r="759" hidden="1" x14ac:dyDescent="0.35"/>
    <row r="760" hidden="1" x14ac:dyDescent="0.35"/>
    <row r="761" hidden="1" x14ac:dyDescent="0.35"/>
    <row r="762" hidden="1" x14ac:dyDescent="0.35"/>
    <row r="763" hidden="1" x14ac:dyDescent="0.35"/>
    <row r="764" hidden="1" x14ac:dyDescent="0.35"/>
    <row r="765" hidden="1" x14ac:dyDescent="0.35"/>
    <row r="766" hidden="1" x14ac:dyDescent="0.35"/>
    <row r="767" hidden="1" x14ac:dyDescent="0.35"/>
    <row r="768" hidden="1" x14ac:dyDescent="0.35"/>
    <row r="769" hidden="1" x14ac:dyDescent="0.35"/>
    <row r="770" hidden="1" x14ac:dyDescent="0.35"/>
    <row r="771" hidden="1" x14ac:dyDescent="0.35"/>
    <row r="772" hidden="1" x14ac:dyDescent="0.35"/>
    <row r="773" hidden="1" x14ac:dyDescent="0.35"/>
    <row r="774" hidden="1" x14ac:dyDescent="0.35"/>
    <row r="775" hidden="1" x14ac:dyDescent="0.35"/>
    <row r="776" hidden="1" x14ac:dyDescent="0.35"/>
    <row r="777" hidden="1" x14ac:dyDescent="0.35"/>
    <row r="778" hidden="1" x14ac:dyDescent="0.35"/>
    <row r="779" hidden="1" x14ac:dyDescent="0.35"/>
    <row r="780" hidden="1" x14ac:dyDescent="0.35"/>
    <row r="781" hidden="1" x14ac:dyDescent="0.35"/>
    <row r="782" hidden="1" x14ac:dyDescent="0.35"/>
    <row r="783" hidden="1" x14ac:dyDescent="0.35"/>
    <row r="784" hidden="1" x14ac:dyDescent="0.35"/>
    <row r="785" hidden="1" x14ac:dyDescent="0.35"/>
    <row r="786" hidden="1" x14ac:dyDescent="0.35"/>
    <row r="787" hidden="1" x14ac:dyDescent="0.35"/>
    <row r="788" hidden="1" x14ac:dyDescent="0.35"/>
    <row r="789" hidden="1" x14ac:dyDescent="0.35"/>
    <row r="790" hidden="1" x14ac:dyDescent="0.35"/>
    <row r="791" hidden="1" x14ac:dyDescent="0.35"/>
    <row r="792" hidden="1" x14ac:dyDescent="0.35"/>
    <row r="793" hidden="1" x14ac:dyDescent="0.35"/>
    <row r="794" hidden="1" x14ac:dyDescent="0.35"/>
    <row r="795" hidden="1" x14ac:dyDescent="0.35"/>
    <row r="796" hidden="1" x14ac:dyDescent="0.35"/>
    <row r="797" hidden="1" x14ac:dyDescent="0.35"/>
    <row r="798" hidden="1" x14ac:dyDescent="0.35"/>
    <row r="799" hidden="1" x14ac:dyDescent="0.35"/>
    <row r="800" hidden="1" x14ac:dyDescent="0.35"/>
    <row r="801" hidden="1" x14ac:dyDescent="0.35"/>
    <row r="802" hidden="1" x14ac:dyDescent="0.35"/>
    <row r="803" hidden="1" x14ac:dyDescent="0.35"/>
    <row r="804" hidden="1" x14ac:dyDescent="0.35"/>
    <row r="805" hidden="1" x14ac:dyDescent="0.35"/>
    <row r="806" hidden="1" x14ac:dyDescent="0.35"/>
    <row r="807" hidden="1" x14ac:dyDescent="0.35"/>
    <row r="808" hidden="1" x14ac:dyDescent="0.35"/>
    <row r="809" hidden="1" x14ac:dyDescent="0.35"/>
    <row r="810" hidden="1" x14ac:dyDescent="0.35"/>
    <row r="811" hidden="1" x14ac:dyDescent="0.35"/>
    <row r="812" hidden="1" x14ac:dyDescent="0.35"/>
    <row r="813" hidden="1" x14ac:dyDescent="0.35"/>
    <row r="814" hidden="1" x14ac:dyDescent="0.35"/>
    <row r="815" hidden="1" x14ac:dyDescent="0.35"/>
    <row r="816" hidden="1" x14ac:dyDescent="0.35"/>
    <row r="817" hidden="1" x14ac:dyDescent="0.35"/>
    <row r="818" hidden="1" x14ac:dyDescent="0.35"/>
    <row r="819" hidden="1" x14ac:dyDescent="0.35"/>
    <row r="820" hidden="1" x14ac:dyDescent="0.35"/>
    <row r="821" hidden="1" x14ac:dyDescent="0.35"/>
    <row r="822" hidden="1" x14ac:dyDescent="0.35"/>
    <row r="823" hidden="1" x14ac:dyDescent="0.35"/>
    <row r="824" hidden="1" x14ac:dyDescent="0.35"/>
    <row r="825" hidden="1" x14ac:dyDescent="0.35"/>
    <row r="826" hidden="1" x14ac:dyDescent="0.35"/>
    <row r="827" hidden="1" x14ac:dyDescent="0.35"/>
    <row r="828" hidden="1" x14ac:dyDescent="0.35"/>
    <row r="829" hidden="1" x14ac:dyDescent="0.35"/>
    <row r="830" hidden="1" x14ac:dyDescent="0.35"/>
    <row r="831" hidden="1" x14ac:dyDescent="0.35"/>
    <row r="832" hidden="1" x14ac:dyDescent="0.35"/>
    <row r="833" hidden="1" x14ac:dyDescent="0.35"/>
    <row r="834" hidden="1" x14ac:dyDescent="0.35"/>
    <row r="835" hidden="1" x14ac:dyDescent="0.35"/>
    <row r="836" hidden="1" x14ac:dyDescent="0.35"/>
    <row r="837" hidden="1" x14ac:dyDescent="0.35"/>
    <row r="838" hidden="1" x14ac:dyDescent="0.35"/>
    <row r="839" hidden="1" x14ac:dyDescent="0.35"/>
    <row r="840" hidden="1" x14ac:dyDescent="0.35"/>
    <row r="841" hidden="1" x14ac:dyDescent="0.35"/>
    <row r="842" hidden="1" x14ac:dyDescent="0.35"/>
    <row r="843" hidden="1" x14ac:dyDescent="0.35"/>
    <row r="844" hidden="1" x14ac:dyDescent="0.35"/>
    <row r="845" hidden="1" x14ac:dyDescent="0.35"/>
    <row r="846" hidden="1" x14ac:dyDescent="0.35"/>
    <row r="847" hidden="1" x14ac:dyDescent="0.35"/>
    <row r="848" hidden="1" x14ac:dyDescent="0.35"/>
    <row r="849" hidden="1" x14ac:dyDescent="0.35"/>
    <row r="850" hidden="1" x14ac:dyDescent="0.35"/>
    <row r="851" hidden="1" x14ac:dyDescent="0.35"/>
    <row r="852" hidden="1" x14ac:dyDescent="0.35"/>
    <row r="853" hidden="1" x14ac:dyDescent="0.35"/>
    <row r="854" hidden="1" x14ac:dyDescent="0.35"/>
    <row r="855" hidden="1" x14ac:dyDescent="0.35"/>
    <row r="856" hidden="1" x14ac:dyDescent="0.35"/>
    <row r="857" hidden="1" x14ac:dyDescent="0.35"/>
    <row r="858" hidden="1" x14ac:dyDescent="0.35"/>
    <row r="859" hidden="1" x14ac:dyDescent="0.35"/>
    <row r="860" hidden="1" x14ac:dyDescent="0.35"/>
    <row r="861" hidden="1" x14ac:dyDescent="0.35"/>
    <row r="862" hidden="1" x14ac:dyDescent="0.35"/>
    <row r="863" hidden="1" x14ac:dyDescent="0.35"/>
    <row r="864" hidden="1" x14ac:dyDescent="0.35"/>
    <row r="865" hidden="1" x14ac:dyDescent="0.35"/>
    <row r="866" hidden="1" x14ac:dyDescent="0.35"/>
    <row r="867" hidden="1" x14ac:dyDescent="0.35"/>
    <row r="868" hidden="1" x14ac:dyDescent="0.35"/>
    <row r="869" hidden="1" x14ac:dyDescent="0.35"/>
    <row r="870" hidden="1" x14ac:dyDescent="0.35"/>
    <row r="871" hidden="1" x14ac:dyDescent="0.35"/>
    <row r="872" hidden="1" x14ac:dyDescent="0.35"/>
    <row r="873" hidden="1" x14ac:dyDescent="0.35"/>
    <row r="874" hidden="1" x14ac:dyDescent="0.35"/>
    <row r="875" hidden="1" x14ac:dyDescent="0.35"/>
    <row r="876" hidden="1" x14ac:dyDescent="0.35"/>
    <row r="877" hidden="1" x14ac:dyDescent="0.35"/>
    <row r="878" hidden="1" x14ac:dyDescent="0.35"/>
    <row r="879" hidden="1" x14ac:dyDescent="0.35"/>
    <row r="880" hidden="1" x14ac:dyDescent="0.35"/>
    <row r="881" hidden="1" x14ac:dyDescent="0.35"/>
    <row r="882" hidden="1" x14ac:dyDescent="0.35"/>
    <row r="883" hidden="1" x14ac:dyDescent="0.35"/>
    <row r="884" hidden="1" x14ac:dyDescent="0.35"/>
    <row r="885" hidden="1" x14ac:dyDescent="0.35"/>
    <row r="886" hidden="1" x14ac:dyDescent="0.35"/>
    <row r="887" hidden="1" x14ac:dyDescent="0.35"/>
    <row r="888" hidden="1" x14ac:dyDescent="0.35"/>
    <row r="889" hidden="1" x14ac:dyDescent="0.35"/>
    <row r="890" hidden="1" x14ac:dyDescent="0.35"/>
    <row r="891" hidden="1" x14ac:dyDescent="0.35"/>
    <row r="892" hidden="1" x14ac:dyDescent="0.35"/>
    <row r="893" hidden="1" x14ac:dyDescent="0.35"/>
    <row r="894" hidden="1" x14ac:dyDescent="0.35"/>
    <row r="895" hidden="1" x14ac:dyDescent="0.35"/>
    <row r="896" hidden="1" x14ac:dyDescent="0.35"/>
    <row r="897" hidden="1" x14ac:dyDescent="0.35"/>
    <row r="898" hidden="1" x14ac:dyDescent="0.35"/>
    <row r="899" hidden="1" x14ac:dyDescent="0.35"/>
    <row r="900" hidden="1" x14ac:dyDescent="0.35"/>
    <row r="901" hidden="1" x14ac:dyDescent="0.35"/>
    <row r="902" hidden="1" x14ac:dyDescent="0.35"/>
    <row r="903" hidden="1" x14ac:dyDescent="0.35"/>
    <row r="904" hidden="1" x14ac:dyDescent="0.35"/>
    <row r="905" hidden="1" x14ac:dyDescent="0.35"/>
    <row r="906" hidden="1" x14ac:dyDescent="0.35"/>
    <row r="907" hidden="1" x14ac:dyDescent="0.35"/>
    <row r="908" hidden="1" x14ac:dyDescent="0.35"/>
    <row r="909" hidden="1" x14ac:dyDescent="0.35"/>
    <row r="910" hidden="1" x14ac:dyDescent="0.35"/>
    <row r="911" hidden="1" x14ac:dyDescent="0.35"/>
    <row r="912" hidden="1" x14ac:dyDescent="0.35"/>
    <row r="913" hidden="1" x14ac:dyDescent="0.35"/>
    <row r="914" hidden="1" x14ac:dyDescent="0.35"/>
    <row r="915" hidden="1" x14ac:dyDescent="0.35"/>
    <row r="916" hidden="1" x14ac:dyDescent="0.35"/>
    <row r="917" hidden="1" x14ac:dyDescent="0.35"/>
    <row r="918" hidden="1" x14ac:dyDescent="0.35"/>
    <row r="919" hidden="1" x14ac:dyDescent="0.35"/>
    <row r="920" hidden="1" x14ac:dyDescent="0.35"/>
    <row r="921" hidden="1" x14ac:dyDescent="0.35"/>
    <row r="922" hidden="1" x14ac:dyDescent="0.35"/>
    <row r="923" hidden="1" x14ac:dyDescent="0.35"/>
    <row r="924" hidden="1" x14ac:dyDescent="0.35"/>
    <row r="925" hidden="1" x14ac:dyDescent="0.35"/>
    <row r="926" hidden="1" x14ac:dyDescent="0.35"/>
    <row r="927" hidden="1" x14ac:dyDescent="0.35"/>
    <row r="928" hidden="1" x14ac:dyDescent="0.35"/>
    <row r="929" hidden="1" x14ac:dyDescent="0.35"/>
    <row r="930" hidden="1" x14ac:dyDescent="0.35"/>
    <row r="931" hidden="1" x14ac:dyDescent="0.35"/>
    <row r="932" hidden="1" x14ac:dyDescent="0.35"/>
    <row r="933" hidden="1" x14ac:dyDescent="0.35"/>
    <row r="934" hidden="1" x14ac:dyDescent="0.35"/>
    <row r="935" hidden="1" x14ac:dyDescent="0.35"/>
    <row r="936" hidden="1" x14ac:dyDescent="0.35"/>
    <row r="937" hidden="1" x14ac:dyDescent="0.35"/>
    <row r="938" hidden="1" x14ac:dyDescent="0.35"/>
    <row r="939" hidden="1" x14ac:dyDescent="0.35"/>
    <row r="940" hidden="1" x14ac:dyDescent="0.35"/>
    <row r="941" hidden="1" x14ac:dyDescent="0.35"/>
    <row r="942" hidden="1" x14ac:dyDescent="0.35"/>
    <row r="943" hidden="1" x14ac:dyDescent="0.35"/>
    <row r="944" hidden="1" x14ac:dyDescent="0.35"/>
    <row r="945" hidden="1" x14ac:dyDescent="0.35"/>
    <row r="946" hidden="1" x14ac:dyDescent="0.35"/>
    <row r="947" hidden="1" x14ac:dyDescent="0.35"/>
    <row r="948" hidden="1" x14ac:dyDescent="0.35"/>
    <row r="949" hidden="1" x14ac:dyDescent="0.35"/>
    <row r="950" hidden="1" x14ac:dyDescent="0.35"/>
    <row r="951" hidden="1" x14ac:dyDescent="0.35"/>
    <row r="952" hidden="1" x14ac:dyDescent="0.35"/>
    <row r="953" hidden="1" x14ac:dyDescent="0.35"/>
    <row r="954" hidden="1" x14ac:dyDescent="0.35"/>
    <row r="955" hidden="1" x14ac:dyDescent="0.35"/>
    <row r="956" hidden="1" x14ac:dyDescent="0.35"/>
    <row r="957" hidden="1" x14ac:dyDescent="0.35"/>
    <row r="958" hidden="1" x14ac:dyDescent="0.35"/>
    <row r="959" hidden="1" x14ac:dyDescent="0.35"/>
    <row r="960" hidden="1" x14ac:dyDescent="0.35"/>
    <row r="961" hidden="1" x14ac:dyDescent="0.35"/>
    <row r="962" hidden="1" x14ac:dyDescent="0.35"/>
    <row r="963" hidden="1" x14ac:dyDescent="0.35"/>
    <row r="964" hidden="1" x14ac:dyDescent="0.35"/>
    <row r="965" hidden="1" x14ac:dyDescent="0.35"/>
    <row r="966" hidden="1" x14ac:dyDescent="0.35"/>
    <row r="967" hidden="1" x14ac:dyDescent="0.35"/>
    <row r="968" hidden="1" x14ac:dyDescent="0.35"/>
    <row r="969" hidden="1" x14ac:dyDescent="0.35"/>
    <row r="970" hidden="1" x14ac:dyDescent="0.35"/>
    <row r="971" hidden="1" x14ac:dyDescent="0.35"/>
    <row r="972" hidden="1" x14ac:dyDescent="0.35"/>
    <row r="973" hidden="1" x14ac:dyDescent="0.35"/>
    <row r="974" hidden="1" x14ac:dyDescent="0.35"/>
    <row r="975" hidden="1" x14ac:dyDescent="0.35"/>
    <row r="976" hidden="1" x14ac:dyDescent="0.35"/>
    <row r="977" hidden="1" x14ac:dyDescent="0.35"/>
    <row r="978" hidden="1" x14ac:dyDescent="0.35"/>
    <row r="979" hidden="1" x14ac:dyDescent="0.35"/>
    <row r="980" hidden="1" x14ac:dyDescent="0.35"/>
    <row r="981" hidden="1" x14ac:dyDescent="0.35"/>
    <row r="982" hidden="1" x14ac:dyDescent="0.35"/>
    <row r="983" hidden="1" x14ac:dyDescent="0.35"/>
    <row r="984" hidden="1" x14ac:dyDescent="0.35"/>
    <row r="985" hidden="1" x14ac:dyDescent="0.35"/>
    <row r="986" hidden="1" x14ac:dyDescent="0.35"/>
    <row r="987" hidden="1" x14ac:dyDescent="0.35"/>
    <row r="988" hidden="1" x14ac:dyDescent="0.35"/>
    <row r="989" hidden="1" x14ac:dyDescent="0.35"/>
    <row r="990" hidden="1" x14ac:dyDescent="0.35"/>
    <row r="991" hidden="1" x14ac:dyDescent="0.35"/>
    <row r="992" hidden="1" x14ac:dyDescent="0.35"/>
    <row r="993" hidden="1" x14ac:dyDescent="0.35"/>
    <row r="994" hidden="1" x14ac:dyDescent="0.35"/>
    <row r="995" hidden="1" x14ac:dyDescent="0.35"/>
    <row r="996" hidden="1" x14ac:dyDescent="0.35"/>
    <row r="997" hidden="1" x14ac:dyDescent="0.35"/>
    <row r="998" hidden="1" x14ac:dyDescent="0.35"/>
    <row r="999" hidden="1" x14ac:dyDescent="0.35"/>
    <row r="1000" hidden="1" x14ac:dyDescent="0.35"/>
    <row r="1001" hidden="1" x14ac:dyDescent="0.35"/>
    <row r="1002" hidden="1" x14ac:dyDescent="0.35"/>
    <row r="1003" hidden="1" x14ac:dyDescent="0.35"/>
    <row r="1004" hidden="1" x14ac:dyDescent="0.35"/>
    <row r="1005" hidden="1" x14ac:dyDescent="0.35"/>
    <row r="1006" hidden="1" x14ac:dyDescent="0.35"/>
    <row r="1007" hidden="1" x14ac:dyDescent="0.35"/>
    <row r="1008" hidden="1" x14ac:dyDescent="0.35"/>
    <row r="1009" hidden="1" x14ac:dyDescent="0.35"/>
    <row r="1010" hidden="1" x14ac:dyDescent="0.35"/>
    <row r="1011" hidden="1" x14ac:dyDescent="0.35"/>
    <row r="1012" hidden="1" x14ac:dyDescent="0.35"/>
    <row r="1013" hidden="1" x14ac:dyDescent="0.35"/>
    <row r="1014" hidden="1" x14ac:dyDescent="0.35"/>
    <row r="1015" hidden="1" x14ac:dyDescent="0.35"/>
    <row r="1016" hidden="1" x14ac:dyDescent="0.35"/>
    <row r="1017" hidden="1" x14ac:dyDescent="0.35"/>
    <row r="1018" hidden="1" x14ac:dyDescent="0.35"/>
    <row r="1019" hidden="1" x14ac:dyDescent="0.35"/>
    <row r="1020" hidden="1" x14ac:dyDescent="0.35"/>
    <row r="1021" hidden="1" x14ac:dyDescent="0.35"/>
    <row r="1022" hidden="1" x14ac:dyDescent="0.35"/>
    <row r="1023" hidden="1" x14ac:dyDescent="0.35"/>
    <row r="1024" hidden="1" x14ac:dyDescent="0.35"/>
    <row r="1025" hidden="1" x14ac:dyDescent="0.35"/>
    <row r="1026" hidden="1" x14ac:dyDescent="0.35"/>
    <row r="1027" hidden="1" x14ac:dyDescent="0.35"/>
    <row r="1028" hidden="1" x14ac:dyDescent="0.35"/>
    <row r="1029" hidden="1" x14ac:dyDescent="0.35"/>
    <row r="1030" hidden="1" x14ac:dyDescent="0.35"/>
    <row r="1031" hidden="1" x14ac:dyDescent="0.35"/>
    <row r="1032" hidden="1" x14ac:dyDescent="0.35"/>
    <row r="1033" hidden="1" x14ac:dyDescent="0.35"/>
    <row r="1034" hidden="1" x14ac:dyDescent="0.35"/>
    <row r="1035" hidden="1" x14ac:dyDescent="0.35"/>
    <row r="1036" hidden="1" x14ac:dyDescent="0.35"/>
    <row r="1037" hidden="1" x14ac:dyDescent="0.35"/>
    <row r="1038" hidden="1" x14ac:dyDescent="0.35"/>
    <row r="1039" hidden="1" x14ac:dyDescent="0.35"/>
    <row r="1040" hidden="1" x14ac:dyDescent="0.35"/>
    <row r="1041" hidden="1" x14ac:dyDescent="0.35"/>
    <row r="1042" hidden="1" x14ac:dyDescent="0.35"/>
    <row r="1043" hidden="1" x14ac:dyDescent="0.35"/>
    <row r="1044" hidden="1" x14ac:dyDescent="0.35"/>
    <row r="1045" hidden="1" x14ac:dyDescent="0.35"/>
    <row r="1046" hidden="1" x14ac:dyDescent="0.35"/>
    <row r="1047" hidden="1" x14ac:dyDescent="0.35"/>
    <row r="1048" hidden="1" x14ac:dyDescent="0.35"/>
    <row r="1049" hidden="1" x14ac:dyDescent="0.35"/>
    <row r="1050" hidden="1" x14ac:dyDescent="0.35"/>
    <row r="1051" hidden="1" x14ac:dyDescent="0.35"/>
    <row r="1052" hidden="1" x14ac:dyDescent="0.35"/>
    <row r="1053" hidden="1" x14ac:dyDescent="0.35"/>
    <row r="1054" hidden="1" x14ac:dyDescent="0.35"/>
    <row r="1055" hidden="1" x14ac:dyDescent="0.35"/>
    <row r="1056" hidden="1" x14ac:dyDescent="0.35"/>
    <row r="1057" hidden="1" x14ac:dyDescent="0.35"/>
    <row r="1058" hidden="1" x14ac:dyDescent="0.35"/>
    <row r="1059" hidden="1" x14ac:dyDescent="0.35"/>
    <row r="1060" hidden="1" x14ac:dyDescent="0.35"/>
    <row r="1061" hidden="1" x14ac:dyDescent="0.35"/>
    <row r="1062" hidden="1" x14ac:dyDescent="0.35"/>
    <row r="1063" hidden="1" x14ac:dyDescent="0.35"/>
    <row r="1064" hidden="1" x14ac:dyDescent="0.35"/>
    <row r="1065" hidden="1" x14ac:dyDescent="0.35"/>
    <row r="1066" hidden="1" x14ac:dyDescent="0.35"/>
    <row r="1067" hidden="1" x14ac:dyDescent="0.35"/>
    <row r="1068" hidden="1" x14ac:dyDescent="0.35"/>
    <row r="1069" hidden="1" x14ac:dyDescent="0.35"/>
    <row r="1070" hidden="1" x14ac:dyDescent="0.35"/>
    <row r="1071" hidden="1" x14ac:dyDescent="0.35"/>
    <row r="1072" hidden="1" x14ac:dyDescent="0.35"/>
    <row r="1073" hidden="1" x14ac:dyDescent="0.35"/>
    <row r="1074" hidden="1" x14ac:dyDescent="0.35"/>
    <row r="1075" hidden="1" x14ac:dyDescent="0.35"/>
    <row r="1076" hidden="1" x14ac:dyDescent="0.35"/>
    <row r="1077" hidden="1" x14ac:dyDescent="0.35"/>
    <row r="1078" hidden="1" x14ac:dyDescent="0.35"/>
    <row r="1079" hidden="1" x14ac:dyDescent="0.35"/>
    <row r="1080" hidden="1" x14ac:dyDescent="0.35"/>
    <row r="1081" hidden="1" x14ac:dyDescent="0.35"/>
    <row r="1082" hidden="1" x14ac:dyDescent="0.35"/>
    <row r="1083" hidden="1" x14ac:dyDescent="0.35"/>
    <row r="1084" hidden="1" x14ac:dyDescent="0.35"/>
    <row r="1085" hidden="1" x14ac:dyDescent="0.35"/>
    <row r="1086" hidden="1" x14ac:dyDescent="0.35"/>
    <row r="1087" hidden="1" x14ac:dyDescent="0.35"/>
    <row r="1088" hidden="1" x14ac:dyDescent="0.35"/>
    <row r="1089" hidden="1" x14ac:dyDescent="0.35"/>
    <row r="1090" hidden="1" x14ac:dyDescent="0.35"/>
    <row r="1091" hidden="1" x14ac:dyDescent="0.35"/>
    <row r="1092" hidden="1" x14ac:dyDescent="0.35"/>
    <row r="1093" hidden="1" x14ac:dyDescent="0.35"/>
    <row r="1094" hidden="1" x14ac:dyDescent="0.35"/>
    <row r="1095" hidden="1" x14ac:dyDescent="0.35"/>
    <row r="1096" hidden="1" x14ac:dyDescent="0.35"/>
    <row r="1097" hidden="1" x14ac:dyDescent="0.35"/>
    <row r="1098" hidden="1" x14ac:dyDescent="0.35"/>
    <row r="1099" hidden="1" x14ac:dyDescent="0.35"/>
    <row r="1100" hidden="1" x14ac:dyDescent="0.35"/>
    <row r="1101" hidden="1" x14ac:dyDescent="0.35"/>
    <row r="1102" hidden="1" x14ac:dyDescent="0.35"/>
    <row r="1103" hidden="1" x14ac:dyDescent="0.35"/>
    <row r="1104" hidden="1" x14ac:dyDescent="0.35"/>
    <row r="1105" hidden="1" x14ac:dyDescent="0.35"/>
    <row r="1106" hidden="1" x14ac:dyDescent="0.35"/>
    <row r="1107" hidden="1" x14ac:dyDescent="0.35"/>
    <row r="1108" hidden="1" x14ac:dyDescent="0.35"/>
    <row r="1109" hidden="1" x14ac:dyDescent="0.35"/>
    <row r="1110" hidden="1" x14ac:dyDescent="0.35"/>
    <row r="1111" hidden="1" x14ac:dyDescent="0.35"/>
    <row r="1112" hidden="1" x14ac:dyDescent="0.35"/>
    <row r="1113" hidden="1" x14ac:dyDescent="0.35"/>
    <row r="1114" hidden="1" x14ac:dyDescent="0.35"/>
    <row r="1115" hidden="1" x14ac:dyDescent="0.35"/>
    <row r="1116" hidden="1" x14ac:dyDescent="0.35"/>
    <row r="1117" hidden="1" x14ac:dyDescent="0.35"/>
    <row r="1118" hidden="1" x14ac:dyDescent="0.35"/>
    <row r="1119" hidden="1" x14ac:dyDescent="0.35"/>
    <row r="1120" hidden="1" x14ac:dyDescent="0.35"/>
    <row r="1121" hidden="1" x14ac:dyDescent="0.35"/>
    <row r="1122" hidden="1" x14ac:dyDescent="0.35"/>
    <row r="1123" hidden="1" x14ac:dyDescent="0.35"/>
    <row r="1124" hidden="1" x14ac:dyDescent="0.35"/>
    <row r="1125" hidden="1" x14ac:dyDescent="0.35"/>
    <row r="1126" hidden="1" x14ac:dyDescent="0.35"/>
    <row r="1127" hidden="1" x14ac:dyDescent="0.35"/>
    <row r="1128" hidden="1" x14ac:dyDescent="0.35"/>
    <row r="1129" hidden="1" x14ac:dyDescent="0.35"/>
    <row r="1130" hidden="1" x14ac:dyDescent="0.35"/>
    <row r="1131" hidden="1" x14ac:dyDescent="0.35"/>
    <row r="1132" hidden="1" x14ac:dyDescent="0.35"/>
    <row r="1133" hidden="1" x14ac:dyDescent="0.35"/>
    <row r="1134" hidden="1" x14ac:dyDescent="0.35"/>
    <row r="1135" hidden="1" x14ac:dyDescent="0.35"/>
    <row r="1136" hidden="1" x14ac:dyDescent="0.35"/>
    <row r="1137" hidden="1" x14ac:dyDescent="0.35"/>
    <row r="1138" hidden="1" x14ac:dyDescent="0.35"/>
    <row r="1139" hidden="1" x14ac:dyDescent="0.35"/>
    <row r="1140" hidden="1" x14ac:dyDescent="0.35"/>
    <row r="1141" hidden="1" x14ac:dyDescent="0.35"/>
    <row r="1142" hidden="1" x14ac:dyDescent="0.35"/>
    <row r="1143" hidden="1" x14ac:dyDescent="0.35"/>
    <row r="1144" hidden="1" x14ac:dyDescent="0.35"/>
    <row r="1145" hidden="1" x14ac:dyDescent="0.35"/>
    <row r="1146" hidden="1" x14ac:dyDescent="0.35"/>
    <row r="1147" hidden="1" x14ac:dyDescent="0.35"/>
    <row r="1148" hidden="1" x14ac:dyDescent="0.35"/>
    <row r="1149" hidden="1" x14ac:dyDescent="0.35"/>
    <row r="1150" hidden="1" x14ac:dyDescent="0.35"/>
    <row r="1151" hidden="1" x14ac:dyDescent="0.35"/>
    <row r="1152" hidden="1" x14ac:dyDescent="0.35"/>
    <row r="1153" hidden="1" x14ac:dyDescent="0.35"/>
    <row r="1154" hidden="1" x14ac:dyDescent="0.35"/>
    <row r="1155" hidden="1" x14ac:dyDescent="0.35"/>
    <row r="1156" hidden="1" x14ac:dyDescent="0.35"/>
    <row r="1157" hidden="1" x14ac:dyDescent="0.35"/>
    <row r="1158" hidden="1" x14ac:dyDescent="0.35"/>
    <row r="1159" hidden="1" x14ac:dyDescent="0.35"/>
    <row r="1160" hidden="1" x14ac:dyDescent="0.35"/>
    <row r="1161" hidden="1" x14ac:dyDescent="0.35"/>
    <row r="1162" hidden="1" x14ac:dyDescent="0.35"/>
    <row r="1163" hidden="1" x14ac:dyDescent="0.35"/>
    <row r="1164" hidden="1" x14ac:dyDescent="0.35"/>
    <row r="1165" hidden="1" x14ac:dyDescent="0.35"/>
    <row r="1166" hidden="1" x14ac:dyDescent="0.35"/>
    <row r="1167" hidden="1" x14ac:dyDescent="0.35"/>
    <row r="1168" hidden="1" x14ac:dyDescent="0.35"/>
    <row r="1169" hidden="1" x14ac:dyDescent="0.35"/>
    <row r="1170" hidden="1" x14ac:dyDescent="0.35"/>
    <row r="1171" hidden="1" x14ac:dyDescent="0.35"/>
    <row r="1172" hidden="1" x14ac:dyDescent="0.35"/>
    <row r="1173" hidden="1" x14ac:dyDescent="0.35"/>
    <row r="1174" hidden="1" x14ac:dyDescent="0.35"/>
    <row r="1175" hidden="1" x14ac:dyDescent="0.35"/>
    <row r="1176" hidden="1" x14ac:dyDescent="0.35"/>
    <row r="1177" hidden="1" x14ac:dyDescent="0.35"/>
    <row r="1178" hidden="1" x14ac:dyDescent="0.35"/>
    <row r="1179" hidden="1" x14ac:dyDescent="0.35"/>
    <row r="1180" hidden="1" x14ac:dyDescent="0.35"/>
    <row r="1181" hidden="1" x14ac:dyDescent="0.35"/>
    <row r="1182" hidden="1" x14ac:dyDescent="0.35"/>
    <row r="1183" hidden="1" x14ac:dyDescent="0.35"/>
    <row r="1184" hidden="1" x14ac:dyDescent="0.35"/>
    <row r="1185" hidden="1" x14ac:dyDescent="0.35"/>
    <row r="1186" hidden="1" x14ac:dyDescent="0.35"/>
    <row r="1187" hidden="1" x14ac:dyDescent="0.35"/>
    <row r="1188" hidden="1" x14ac:dyDescent="0.35"/>
    <row r="1189" hidden="1" x14ac:dyDescent="0.35"/>
    <row r="1190" hidden="1" x14ac:dyDescent="0.35"/>
    <row r="1191" hidden="1" x14ac:dyDescent="0.35"/>
    <row r="1192" hidden="1" x14ac:dyDescent="0.35"/>
    <row r="1193" hidden="1" x14ac:dyDescent="0.35"/>
    <row r="1194" hidden="1" x14ac:dyDescent="0.35"/>
    <row r="1195" hidden="1" x14ac:dyDescent="0.35"/>
    <row r="1196" hidden="1" x14ac:dyDescent="0.35"/>
    <row r="1197" hidden="1" x14ac:dyDescent="0.35"/>
    <row r="1198" hidden="1" x14ac:dyDescent="0.35"/>
    <row r="1199" hidden="1" x14ac:dyDescent="0.35"/>
    <row r="1200" hidden="1" x14ac:dyDescent="0.35"/>
    <row r="1201" hidden="1" x14ac:dyDescent="0.35"/>
    <row r="1202" hidden="1" x14ac:dyDescent="0.35"/>
    <row r="1203" hidden="1" x14ac:dyDescent="0.35"/>
    <row r="1204" hidden="1" x14ac:dyDescent="0.35"/>
    <row r="1205" hidden="1" x14ac:dyDescent="0.35"/>
    <row r="1206" hidden="1" x14ac:dyDescent="0.35"/>
    <row r="1207" hidden="1" x14ac:dyDescent="0.35"/>
    <row r="1208" hidden="1" x14ac:dyDescent="0.35"/>
    <row r="1209" hidden="1" x14ac:dyDescent="0.35"/>
    <row r="1210" hidden="1" x14ac:dyDescent="0.35"/>
    <row r="1211" hidden="1" x14ac:dyDescent="0.35"/>
    <row r="1212" hidden="1" x14ac:dyDescent="0.35"/>
    <row r="1213" hidden="1" x14ac:dyDescent="0.35"/>
    <row r="1214" hidden="1" x14ac:dyDescent="0.35"/>
    <row r="1215" hidden="1" x14ac:dyDescent="0.35"/>
    <row r="1216" hidden="1" x14ac:dyDescent="0.35"/>
    <row r="1217" hidden="1" x14ac:dyDescent="0.35"/>
    <row r="1218" hidden="1" x14ac:dyDescent="0.35"/>
    <row r="1219" hidden="1" x14ac:dyDescent="0.35"/>
    <row r="1220" hidden="1" x14ac:dyDescent="0.35"/>
    <row r="1221" hidden="1" x14ac:dyDescent="0.35"/>
    <row r="1222" hidden="1" x14ac:dyDescent="0.35"/>
    <row r="1223" hidden="1" x14ac:dyDescent="0.35"/>
    <row r="1224" hidden="1" x14ac:dyDescent="0.35"/>
    <row r="1225" hidden="1" x14ac:dyDescent="0.35"/>
    <row r="1226" hidden="1" x14ac:dyDescent="0.35"/>
    <row r="1227" hidden="1" x14ac:dyDescent="0.35"/>
    <row r="1228" hidden="1" x14ac:dyDescent="0.35"/>
    <row r="1229" hidden="1" x14ac:dyDescent="0.35"/>
    <row r="1230" hidden="1" x14ac:dyDescent="0.35"/>
    <row r="1231" hidden="1" x14ac:dyDescent="0.35"/>
    <row r="1232" hidden="1" x14ac:dyDescent="0.35"/>
    <row r="1233" hidden="1" x14ac:dyDescent="0.35"/>
    <row r="1234" hidden="1" x14ac:dyDescent="0.35"/>
    <row r="1235" hidden="1" x14ac:dyDescent="0.35"/>
    <row r="1236" hidden="1" x14ac:dyDescent="0.35"/>
    <row r="1237" hidden="1" x14ac:dyDescent="0.35"/>
    <row r="1238" hidden="1" x14ac:dyDescent="0.35"/>
    <row r="1239" hidden="1" x14ac:dyDescent="0.35"/>
    <row r="1240" hidden="1" x14ac:dyDescent="0.35"/>
    <row r="1241" hidden="1" x14ac:dyDescent="0.35"/>
    <row r="1242" hidden="1" x14ac:dyDescent="0.35"/>
    <row r="1243" hidden="1" x14ac:dyDescent="0.35"/>
    <row r="1244" hidden="1" x14ac:dyDescent="0.35"/>
    <row r="1245" hidden="1" x14ac:dyDescent="0.35"/>
    <row r="1246" hidden="1" x14ac:dyDescent="0.35"/>
    <row r="1247" hidden="1" x14ac:dyDescent="0.35"/>
    <row r="1248" hidden="1" x14ac:dyDescent="0.35"/>
    <row r="1249" hidden="1" x14ac:dyDescent="0.35"/>
    <row r="1250" hidden="1" x14ac:dyDescent="0.35"/>
    <row r="1251" hidden="1" x14ac:dyDescent="0.35"/>
    <row r="1252" hidden="1" x14ac:dyDescent="0.35"/>
    <row r="1253" hidden="1" x14ac:dyDescent="0.35"/>
    <row r="1254" hidden="1" x14ac:dyDescent="0.35"/>
    <row r="1255" hidden="1" x14ac:dyDescent="0.35"/>
    <row r="1256" hidden="1" x14ac:dyDescent="0.35"/>
    <row r="1257" hidden="1" x14ac:dyDescent="0.35"/>
    <row r="1258" hidden="1" x14ac:dyDescent="0.35"/>
    <row r="1259" hidden="1" x14ac:dyDescent="0.35"/>
    <row r="1260" hidden="1" x14ac:dyDescent="0.35"/>
    <row r="1261" hidden="1" x14ac:dyDescent="0.35"/>
    <row r="1262" hidden="1" x14ac:dyDescent="0.35"/>
    <row r="1263" hidden="1" x14ac:dyDescent="0.35"/>
    <row r="1264" hidden="1" x14ac:dyDescent="0.35"/>
    <row r="1265" hidden="1" x14ac:dyDescent="0.35"/>
    <row r="1266" hidden="1" x14ac:dyDescent="0.35"/>
    <row r="1267" hidden="1" x14ac:dyDescent="0.35"/>
    <row r="1268" hidden="1" x14ac:dyDescent="0.35"/>
    <row r="1269" hidden="1" x14ac:dyDescent="0.35"/>
    <row r="1270" hidden="1" x14ac:dyDescent="0.35"/>
    <row r="1271" hidden="1" x14ac:dyDescent="0.35"/>
    <row r="1272" hidden="1" x14ac:dyDescent="0.35"/>
    <row r="1273" hidden="1" x14ac:dyDescent="0.35"/>
    <row r="1274" hidden="1" x14ac:dyDescent="0.35"/>
    <row r="1275" hidden="1" x14ac:dyDescent="0.35"/>
    <row r="1276" hidden="1" x14ac:dyDescent="0.35"/>
    <row r="1277" hidden="1" x14ac:dyDescent="0.35"/>
    <row r="1278" hidden="1" x14ac:dyDescent="0.35"/>
    <row r="1279" hidden="1" x14ac:dyDescent="0.35"/>
    <row r="1280" hidden="1" x14ac:dyDescent="0.35"/>
    <row r="1281" hidden="1" x14ac:dyDescent="0.35"/>
    <row r="1282" hidden="1" x14ac:dyDescent="0.35"/>
    <row r="1283" hidden="1" x14ac:dyDescent="0.35"/>
    <row r="1284" hidden="1" x14ac:dyDescent="0.35"/>
    <row r="1285" hidden="1" x14ac:dyDescent="0.35"/>
    <row r="1286" hidden="1" x14ac:dyDescent="0.35"/>
    <row r="1287" hidden="1" x14ac:dyDescent="0.35"/>
    <row r="1288" hidden="1" x14ac:dyDescent="0.35"/>
    <row r="1289" hidden="1" x14ac:dyDescent="0.35"/>
    <row r="1290" hidden="1" x14ac:dyDescent="0.35"/>
    <row r="1291" hidden="1" x14ac:dyDescent="0.35"/>
    <row r="1292" hidden="1" x14ac:dyDescent="0.35"/>
    <row r="1293" hidden="1" x14ac:dyDescent="0.35"/>
    <row r="1294" hidden="1" x14ac:dyDescent="0.35"/>
    <row r="1295" hidden="1" x14ac:dyDescent="0.35"/>
    <row r="1296" hidden="1" x14ac:dyDescent="0.35"/>
    <row r="1297" hidden="1" x14ac:dyDescent="0.35"/>
    <row r="1298" hidden="1" x14ac:dyDescent="0.35"/>
    <row r="1299" hidden="1" x14ac:dyDescent="0.35"/>
    <row r="1300" hidden="1" x14ac:dyDescent="0.35"/>
    <row r="1301" hidden="1" x14ac:dyDescent="0.35"/>
    <row r="1302" hidden="1" x14ac:dyDescent="0.35"/>
    <row r="1303" hidden="1" x14ac:dyDescent="0.35"/>
    <row r="1304" hidden="1" x14ac:dyDescent="0.35"/>
    <row r="1305" hidden="1" x14ac:dyDescent="0.35"/>
    <row r="1306" hidden="1" x14ac:dyDescent="0.35"/>
    <row r="1307" hidden="1" x14ac:dyDescent="0.35"/>
    <row r="1308" hidden="1" x14ac:dyDescent="0.35"/>
    <row r="1309" hidden="1" x14ac:dyDescent="0.35"/>
    <row r="1310" hidden="1" x14ac:dyDescent="0.35"/>
    <row r="1311" hidden="1" x14ac:dyDescent="0.35"/>
    <row r="1312" hidden="1" x14ac:dyDescent="0.35"/>
    <row r="1313" hidden="1" x14ac:dyDescent="0.35"/>
    <row r="1314" hidden="1" x14ac:dyDescent="0.35"/>
    <row r="1315" hidden="1" x14ac:dyDescent="0.35"/>
    <row r="1316" hidden="1" x14ac:dyDescent="0.35"/>
    <row r="1317" hidden="1" x14ac:dyDescent="0.35"/>
    <row r="1318" hidden="1" x14ac:dyDescent="0.35"/>
    <row r="1319" hidden="1" x14ac:dyDescent="0.35"/>
    <row r="1320" hidden="1" x14ac:dyDescent="0.35"/>
    <row r="1321" hidden="1" x14ac:dyDescent="0.35"/>
    <row r="1322" hidden="1" x14ac:dyDescent="0.35"/>
    <row r="1323" hidden="1" x14ac:dyDescent="0.35"/>
    <row r="1324" hidden="1" x14ac:dyDescent="0.35"/>
    <row r="1325" hidden="1" x14ac:dyDescent="0.35"/>
    <row r="1326" hidden="1" x14ac:dyDescent="0.35"/>
    <row r="1327" hidden="1" x14ac:dyDescent="0.35"/>
    <row r="1328" hidden="1" x14ac:dyDescent="0.35"/>
    <row r="1329" hidden="1" x14ac:dyDescent="0.35"/>
    <row r="1330" hidden="1" x14ac:dyDescent="0.35"/>
    <row r="1331" hidden="1" x14ac:dyDescent="0.35"/>
    <row r="1332" hidden="1" x14ac:dyDescent="0.35"/>
    <row r="1333" hidden="1" x14ac:dyDescent="0.35"/>
    <row r="1334" hidden="1" x14ac:dyDescent="0.35"/>
    <row r="1335" hidden="1" x14ac:dyDescent="0.35"/>
    <row r="1336" hidden="1" x14ac:dyDescent="0.35"/>
    <row r="1337" hidden="1" x14ac:dyDescent="0.35"/>
    <row r="1338" hidden="1" x14ac:dyDescent="0.35"/>
    <row r="1339" hidden="1" x14ac:dyDescent="0.35"/>
    <row r="1340" hidden="1" x14ac:dyDescent="0.35"/>
    <row r="1341" hidden="1" x14ac:dyDescent="0.35"/>
    <row r="1342" hidden="1" x14ac:dyDescent="0.35"/>
    <row r="1343" hidden="1" x14ac:dyDescent="0.35"/>
    <row r="1344" hidden="1" x14ac:dyDescent="0.35"/>
    <row r="1345" hidden="1" x14ac:dyDescent="0.35"/>
    <row r="1346" hidden="1" x14ac:dyDescent="0.35"/>
    <row r="1347" hidden="1" x14ac:dyDescent="0.35"/>
    <row r="1348" hidden="1" x14ac:dyDescent="0.35"/>
    <row r="1349" hidden="1" x14ac:dyDescent="0.35"/>
    <row r="1350" hidden="1" x14ac:dyDescent="0.35"/>
    <row r="1351" hidden="1" x14ac:dyDescent="0.35"/>
    <row r="1352" hidden="1" x14ac:dyDescent="0.35"/>
    <row r="1353" hidden="1" x14ac:dyDescent="0.35"/>
    <row r="1354" hidden="1" x14ac:dyDescent="0.35"/>
    <row r="1355" hidden="1" x14ac:dyDescent="0.35"/>
    <row r="1356" hidden="1" x14ac:dyDescent="0.35"/>
    <row r="1357" hidden="1" x14ac:dyDescent="0.35"/>
    <row r="1358" hidden="1" x14ac:dyDescent="0.35"/>
    <row r="1359" hidden="1" x14ac:dyDescent="0.35"/>
    <row r="1360" hidden="1" x14ac:dyDescent="0.35"/>
    <row r="1361" hidden="1" x14ac:dyDescent="0.35"/>
    <row r="1362" hidden="1" x14ac:dyDescent="0.35"/>
    <row r="1363" hidden="1" x14ac:dyDescent="0.35"/>
    <row r="1364" hidden="1" x14ac:dyDescent="0.35"/>
    <row r="1365" hidden="1" x14ac:dyDescent="0.35"/>
    <row r="1366" hidden="1" x14ac:dyDescent="0.35"/>
    <row r="1367" hidden="1" x14ac:dyDescent="0.35"/>
    <row r="1368" hidden="1" x14ac:dyDescent="0.35"/>
    <row r="1369" hidden="1" x14ac:dyDescent="0.35"/>
    <row r="1370" hidden="1" x14ac:dyDescent="0.35"/>
    <row r="1371" hidden="1" x14ac:dyDescent="0.35"/>
    <row r="1372" hidden="1" x14ac:dyDescent="0.35"/>
    <row r="1373" hidden="1" x14ac:dyDescent="0.35"/>
    <row r="1374" hidden="1" x14ac:dyDescent="0.35"/>
    <row r="1375" hidden="1" x14ac:dyDescent="0.35"/>
    <row r="1376" hidden="1" x14ac:dyDescent="0.35"/>
    <row r="1377" hidden="1" x14ac:dyDescent="0.35"/>
    <row r="1378" hidden="1" x14ac:dyDescent="0.35"/>
    <row r="1379" hidden="1" x14ac:dyDescent="0.35"/>
    <row r="1380" hidden="1" x14ac:dyDescent="0.35"/>
    <row r="1381" hidden="1" x14ac:dyDescent="0.35"/>
    <row r="1382" hidden="1" x14ac:dyDescent="0.35"/>
    <row r="1383" hidden="1" x14ac:dyDescent="0.35"/>
    <row r="1384" hidden="1" x14ac:dyDescent="0.35"/>
    <row r="1385" hidden="1" x14ac:dyDescent="0.35"/>
    <row r="1386" hidden="1" x14ac:dyDescent="0.35"/>
    <row r="1387" hidden="1" x14ac:dyDescent="0.35"/>
    <row r="1388" hidden="1" x14ac:dyDescent="0.35"/>
    <row r="1389" hidden="1" x14ac:dyDescent="0.35"/>
    <row r="1390" hidden="1" x14ac:dyDescent="0.35"/>
    <row r="1391" hidden="1" x14ac:dyDescent="0.35"/>
    <row r="1392" hidden="1" x14ac:dyDescent="0.35"/>
    <row r="1393" hidden="1" x14ac:dyDescent="0.35"/>
    <row r="1394" hidden="1" x14ac:dyDescent="0.35"/>
    <row r="1395" hidden="1" x14ac:dyDescent="0.35"/>
    <row r="1396" hidden="1" x14ac:dyDescent="0.35"/>
    <row r="1397" hidden="1" x14ac:dyDescent="0.35"/>
    <row r="1398" hidden="1" x14ac:dyDescent="0.35"/>
    <row r="1399" hidden="1" x14ac:dyDescent="0.35"/>
    <row r="1400" hidden="1" x14ac:dyDescent="0.35"/>
    <row r="1401" hidden="1" x14ac:dyDescent="0.35"/>
    <row r="1402" hidden="1" x14ac:dyDescent="0.35"/>
    <row r="1403" hidden="1" x14ac:dyDescent="0.35"/>
    <row r="1404" hidden="1" x14ac:dyDescent="0.35"/>
    <row r="1405" hidden="1" x14ac:dyDescent="0.35"/>
    <row r="1406" hidden="1" x14ac:dyDescent="0.35"/>
    <row r="1407" hidden="1" x14ac:dyDescent="0.35"/>
    <row r="1408" hidden="1" x14ac:dyDescent="0.35"/>
    <row r="1409" hidden="1" x14ac:dyDescent="0.35"/>
    <row r="1410" hidden="1" x14ac:dyDescent="0.35"/>
    <row r="1411" hidden="1" x14ac:dyDescent="0.35"/>
    <row r="1412" hidden="1" x14ac:dyDescent="0.35"/>
    <row r="1413" hidden="1" x14ac:dyDescent="0.35"/>
    <row r="1414" hidden="1" x14ac:dyDescent="0.35"/>
    <row r="1415" hidden="1" x14ac:dyDescent="0.35"/>
    <row r="1416" hidden="1" x14ac:dyDescent="0.35"/>
    <row r="1417" hidden="1" x14ac:dyDescent="0.35"/>
    <row r="1418" hidden="1" x14ac:dyDescent="0.35"/>
    <row r="1419" hidden="1" x14ac:dyDescent="0.35"/>
    <row r="1420" hidden="1" x14ac:dyDescent="0.35"/>
    <row r="1421" hidden="1" x14ac:dyDescent="0.35"/>
    <row r="1422" hidden="1" x14ac:dyDescent="0.35"/>
    <row r="1423" hidden="1" x14ac:dyDescent="0.35"/>
    <row r="1424" hidden="1" x14ac:dyDescent="0.35"/>
    <row r="1425" hidden="1" x14ac:dyDescent="0.35"/>
    <row r="1426" hidden="1" x14ac:dyDescent="0.35"/>
    <row r="1427" hidden="1" x14ac:dyDescent="0.35"/>
    <row r="1428" hidden="1" x14ac:dyDescent="0.35"/>
    <row r="1429" hidden="1" x14ac:dyDescent="0.35"/>
    <row r="1430" hidden="1" x14ac:dyDescent="0.35"/>
    <row r="1431" hidden="1" x14ac:dyDescent="0.35"/>
    <row r="1432" hidden="1" x14ac:dyDescent="0.35"/>
    <row r="1433" hidden="1" x14ac:dyDescent="0.35"/>
    <row r="1434" hidden="1" x14ac:dyDescent="0.35"/>
    <row r="1435" hidden="1" x14ac:dyDescent="0.35"/>
    <row r="1436" hidden="1" x14ac:dyDescent="0.35"/>
    <row r="1437" hidden="1" x14ac:dyDescent="0.35"/>
    <row r="1438" hidden="1" x14ac:dyDescent="0.35"/>
    <row r="1439" hidden="1" x14ac:dyDescent="0.35"/>
    <row r="1440" hidden="1" x14ac:dyDescent="0.35"/>
    <row r="1441" hidden="1" x14ac:dyDescent="0.35"/>
    <row r="1442" hidden="1" x14ac:dyDescent="0.35"/>
    <row r="1443" hidden="1" x14ac:dyDescent="0.35"/>
  </sheetData>
  <sortState ref="B7:L238">
    <sortCondition ref="C7:C238"/>
  </sortState>
  <dataValidations count="2">
    <dataValidation type="list" allowBlank="1" showInputMessage="1" showErrorMessage="1" sqref="H16:H18 H20:H23 H181 H200 H202 H232 H239:H252 H41:H52 H54:H111 H7:H13 H25:H37">
      <formula1>hidden2</formula1>
    </dataValidation>
    <dataValidation type="list" allowBlank="1" showInputMessage="1" showErrorMessage="1" sqref="G13">
      <formula1>hidden1</formula1>
    </dataValidation>
  </dataValidations>
  <hyperlinks>
    <hyperlink ref="F6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49" r:id="rId44"/>
    <hyperlink ref="F50" r:id="rId45"/>
    <hyperlink ref="F51" r:id="rId46"/>
    <hyperlink ref="F52" r:id="rId47"/>
    <hyperlink ref="F53" r:id="rId48"/>
    <hyperlink ref="F54" r:id="rId49"/>
    <hyperlink ref="F55" r:id="rId50"/>
    <hyperlink ref="F56" r:id="rId51"/>
    <hyperlink ref="F57" r:id="rId52"/>
    <hyperlink ref="F58" r:id="rId53"/>
    <hyperlink ref="F59" r:id="rId54"/>
    <hyperlink ref="F60" r:id="rId55"/>
    <hyperlink ref="F61" r:id="rId56"/>
    <hyperlink ref="F62" r:id="rId57"/>
    <hyperlink ref="F63" r:id="rId58"/>
    <hyperlink ref="F64" r:id="rId59"/>
    <hyperlink ref="F65" r:id="rId60"/>
    <hyperlink ref="F66" r:id="rId61"/>
    <hyperlink ref="F67" r:id="rId62"/>
    <hyperlink ref="F68" r:id="rId63"/>
    <hyperlink ref="F69" r:id="rId64"/>
    <hyperlink ref="F70" r:id="rId65"/>
    <hyperlink ref="F71" r:id="rId66"/>
    <hyperlink ref="F72" r:id="rId67"/>
    <hyperlink ref="F73" r:id="rId68"/>
    <hyperlink ref="F74" r:id="rId69"/>
    <hyperlink ref="F75" r:id="rId70"/>
    <hyperlink ref="F76" r:id="rId71"/>
    <hyperlink ref="F77" r:id="rId72"/>
    <hyperlink ref="F78" r:id="rId73"/>
    <hyperlink ref="F79" r:id="rId74"/>
    <hyperlink ref="F80" r:id="rId75"/>
    <hyperlink ref="F81" r:id="rId76"/>
    <hyperlink ref="F82" r:id="rId77"/>
    <hyperlink ref="F83" r:id="rId78"/>
    <hyperlink ref="F84" r:id="rId79"/>
    <hyperlink ref="F85" r:id="rId80"/>
    <hyperlink ref="F86" r:id="rId81"/>
    <hyperlink ref="F87" r:id="rId82"/>
    <hyperlink ref="F88" r:id="rId83"/>
    <hyperlink ref="F89" r:id="rId84"/>
    <hyperlink ref="F90" r:id="rId85"/>
    <hyperlink ref="F91" r:id="rId86"/>
    <hyperlink ref="F92" r:id="rId87"/>
    <hyperlink ref="F93" r:id="rId88"/>
    <hyperlink ref="F94" r:id="rId89"/>
    <hyperlink ref="F95" r:id="rId90"/>
    <hyperlink ref="F96" r:id="rId91"/>
    <hyperlink ref="F97" r:id="rId92"/>
    <hyperlink ref="F98" r:id="rId93"/>
    <hyperlink ref="F99" r:id="rId94"/>
    <hyperlink ref="F100" r:id="rId95"/>
    <hyperlink ref="F101" r:id="rId96"/>
    <hyperlink ref="F102" r:id="rId97"/>
    <hyperlink ref="F103" r:id="rId98"/>
    <hyperlink ref="F104" r:id="rId99"/>
    <hyperlink ref="F105" r:id="rId100"/>
    <hyperlink ref="F106" r:id="rId101"/>
    <hyperlink ref="F107" r:id="rId102"/>
    <hyperlink ref="F108" r:id="rId103"/>
    <hyperlink ref="F109" r:id="rId104"/>
    <hyperlink ref="F110" r:id="rId105"/>
    <hyperlink ref="F111" r:id="rId106"/>
    <hyperlink ref="F112" r:id="rId107"/>
    <hyperlink ref="F113" r:id="rId108"/>
    <hyperlink ref="F114" r:id="rId109"/>
    <hyperlink ref="F115" r:id="rId110"/>
    <hyperlink ref="F116" r:id="rId111"/>
    <hyperlink ref="F117" r:id="rId112"/>
    <hyperlink ref="F118" r:id="rId113"/>
    <hyperlink ref="F119" r:id="rId114"/>
    <hyperlink ref="F120" r:id="rId115"/>
    <hyperlink ref="F121" r:id="rId116"/>
    <hyperlink ref="F122" r:id="rId117"/>
    <hyperlink ref="F123" r:id="rId118"/>
    <hyperlink ref="F124" r:id="rId119"/>
    <hyperlink ref="F125" r:id="rId120"/>
    <hyperlink ref="F126" r:id="rId121"/>
    <hyperlink ref="F127" r:id="rId122"/>
    <hyperlink ref="F128" r:id="rId123"/>
    <hyperlink ref="F129" r:id="rId124"/>
    <hyperlink ref="F130" r:id="rId125"/>
    <hyperlink ref="F131" r:id="rId126"/>
    <hyperlink ref="F132" r:id="rId127"/>
    <hyperlink ref="F133" r:id="rId128"/>
    <hyperlink ref="F134" r:id="rId129"/>
    <hyperlink ref="F135" r:id="rId130"/>
    <hyperlink ref="F136" r:id="rId131"/>
    <hyperlink ref="F137" r:id="rId132"/>
    <hyperlink ref="F138" r:id="rId133"/>
    <hyperlink ref="F139" r:id="rId134"/>
    <hyperlink ref="F140" r:id="rId135"/>
    <hyperlink ref="F141" r:id="rId136"/>
    <hyperlink ref="F142" r:id="rId137"/>
    <hyperlink ref="F143" r:id="rId138"/>
    <hyperlink ref="F144" r:id="rId139"/>
    <hyperlink ref="F145" r:id="rId140"/>
    <hyperlink ref="F146" r:id="rId141"/>
    <hyperlink ref="F147" r:id="rId142"/>
    <hyperlink ref="F148" r:id="rId143"/>
    <hyperlink ref="F149" r:id="rId144"/>
    <hyperlink ref="F150" r:id="rId145"/>
    <hyperlink ref="F151" r:id="rId146"/>
    <hyperlink ref="F152" r:id="rId147"/>
    <hyperlink ref="F153" r:id="rId148"/>
    <hyperlink ref="F154" r:id="rId149"/>
    <hyperlink ref="F155" r:id="rId150"/>
    <hyperlink ref="F156" r:id="rId151"/>
    <hyperlink ref="F157" r:id="rId152"/>
    <hyperlink ref="F158" r:id="rId153"/>
    <hyperlink ref="F159" r:id="rId154"/>
    <hyperlink ref="F160" r:id="rId155"/>
    <hyperlink ref="F161" r:id="rId156"/>
    <hyperlink ref="F162" r:id="rId157"/>
    <hyperlink ref="F163" r:id="rId158"/>
    <hyperlink ref="F164" r:id="rId159"/>
    <hyperlink ref="F165" r:id="rId160"/>
    <hyperlink ref="F166" r:id="rId161"/>
    <hyperlink ref="F167" r:id="rId162"/>
    <hyperlink ref="F168" r:id="rId163"/>
    <hyperlink ref="F169" r:id="rId164"/>
    <hyperlink ref="F170" r:id="rId165"/>
    <hyperlink ref="F171" r:id="rId166"/>
    <hyperlink ref="F172" r:id="rId167"/>
    <hyperlink ref="F173" r:id="rId168"/>
    <hyperlink ref="F174" r:id="rId169"/>
    <hyperlink ref="F175" r:id="rId170"/>
    <hyperlink ref="F176" r:id="rId171"/>
    <hyperlink ref="F177" r:id="rId172"/>
    <hyperlink ref="F178" r:id="rId173"/>
    <hyperlink ref="F179" r:id="rId174"/>
    <hyperlink ref="F180" r:id="rId175"/>
    <hyperlink ref="F181" r:id="rId176"/>
    <hyperlink ref="F182" r:id="rId177"/>
    <hyperlink ref="F183" r:id="rId178"/>
    <hyperlink ref="F184" r:id="rId179"/>
    <hyperlink ref="F185" r:id="rId180"/>
    <hyperlink ref="F186" r:id="rId181"/>
    <hyperlink ref="F187" r:id="rId182"/>
    <hyperlink ref="F188" r:id="rId183"/>
    <hyperlink ref="F189" r:id="rId184"/>
    <hyperlink ref="F190" r:id="rId185"/>
    <hyperlink ref="F191" r:id="rId186"/>
    <hyperlink ref="F192" r:id="rId187"/>
    <hyperlink ref="F193" r:id="rId188"/>
    <hyperlink ref="F194" r:id="rId189"/>
    <hyperlink ref="F195" r:id="rId190"/>
    <hyperlink ref="F196" r:id="rId191"/>
    <hyperlink ref="F197" r:id="rId192"/>
    <hyperlink ref="F198" r:id="rId193"/>
    <hyperlink ref="F199" r:id="rId194"/>
    <hyperlink ref="F200" r:id="rId195"/>
    <hyperlink ref="F201" r:id="rId196"/>
    <hyperlink ref="F202" r:id="rId197"/>
    <hyperlink ref="F203" r:id="rId198"/>
    <hyperlink ref="F204" r:id="rId199"/>
    <hyperlink ref="F205" r:id="rId200"/>
    <hyperlink ref="F206" r:id="rId201"/>
    <hyperlink ref="F207" r:id="rId202"/>
    <hyperlink ref="F208" r:id="rId203"/>
    <hyperlink ref="F209" r:id="rId204"/>
    <hyperlink ref="F210" r:id="rId205"/>
    <hyperlink ref="F211" r:id="rId206"/>
    <hyperlink ref="F212" r:id="rId207"/>
    <hyperlink ref="F213" r:id="rId208"/>
    <hyperlink ref="F214" r:id="rId209"/>
    <hyperlink ref="F215" r:id="rId210"/>
    <hyperlink ref="F216" r:id="rId211"/>
    <hyperlink ref="F217" r:id="rId212"/>
    <hyperlink ref="F218" r:id="rId213"/>
    <hyperlink ref="F219" r:id="rId214"/>
    <hyperlink ref="F220" r:id="rId215"/>
    <hyperlink ref="F221" r:id="rId216"/>
    <hyperlink ref="F222" r:id="rId217"/>
    <hyperlink ref="F223" r:id="rId218"/>
    <hyperlink ref="F224" r:id="rId219"/>
    <hyperlink ref="F225" r:id="rId220"/>
    <hyperlink ref="F226" r:id="rId221"/>
    <hyperlink ref="F227" r:id="rId222"/>
    <hyperlink ref="F228" r:id="rId223"/>
    <hyperlink ref="F229" r:id="rId224"/>
    <hyperlink ref="F230" r:id="rId225"/>
    <hyperlink ref="F231" r:id="rId226"/>
    <hyperlink ref="F232" r:id="rId227"/>
    <hyperlink ref="F233" r:id="rId228"/>
    <hyperlink ref="F234" r:id="rId229"/>
    <hyperlink ref="F235" r:id="rId230"/>
    <hyperlink ref="F236" r:id="rId231"/>
    <hyperlink ref="F237" r:id="rId232"/>
    <hyperlink ref="F238" r:id="rId233"/>
    <hyperlink ref="F239" r:id="rId234"/>
    <hyperlink ref="F240" r:id="rId235"/>
    <hyperlink ref="F241" r:id="rId236"/>
    <hyperlink ref="F242" r:id="rId237"/>
    <hyperlink ref="F243" r:id="rId238"/>
    <hyperlink ref="F244" r:id="rId239"/>
    <hyperlink ref="F245" r:id="rId240"/>
    <hyperlink ref="F246" r:id="rId241"/>
    <hyperlink ref="F247" r:id="rId242"/>
    <hyperlink ref="F248" r:id="rId243"/>
    <hyperlink ref="F249" r:id="rId244"/>
    <hyperlink ref="F250" r:id="rId245"/>
    <hyperlink ref="F251" r:id="rId246"/>
    <hyperlink ref="F252" r:id="rId247"/>
    <hyperlink ref="F253" r:id="rId248"/>
    <hyperlink ref="F254" r:id="rId249"/>
    <hyperlink ref="F255" r:id="rId250"/>
    <hyperlink ref="F256" r:id="rId251"/>
    <hyperlink ref="F257" r:id="rId252"/>
  </hyperlinks>
  <pageMargins left="0.7" right="0.7" top="0.75" bottom="0.75" header="0.3" footer="0.3"/>
  <pageSetup paperSize="0" orientation="portrait" r:id="rId253"/>
  <drawing r:id="rId2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soptec</cp:lastModifiedBy>
  <dcterms:created xsi:type="dcterms:W3CDTF">2018-06-01T22:45:17Z</dcterms:created>
  <dcterms:modified xsi:type="dcterms:W3CDTF">2021-07-02T17:51:02Z</dcterms:modified>
</cp:coreProperties>
</file>