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93d31888b9e0bc/Escritorio/"/>
    </mc:Choice>
  </mc:AlternateContent>
  <xr:revisionPtr revIDLastSave="54" documentId="13_ncr:1_{F85F3DC2-C516-4668-AA85-4C79B3DD9C3C}" xr6:coauthVersionLast="47" xr6:coauthVersionMax="47" xr10:uidLastSave="{0B710ECE-B9A0-45EE-ABF6-AAE267C170E0}"/>
  <bookViews>
    <workbookView xWindow="6588" yWindow="3396" windowWidth="11460" windowHeight="89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<sst xmlns="http://schemas.openxmlformats.org/spreadsheetml/2006/main" count="2603" uniqueCount="747">
  <si>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</si>
  <si>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</si>
  <si>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</si>
  <si>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</si>
  <si>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</si>
  <si>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</si>
  <si>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</si>
  <si>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</si>
  <si>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</si>
  <si>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</si>
  <si>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</si>
  <si>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</si>
  <si>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</si>
  <si>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</si>
  <si>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</si>
  <si>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</si>
  <si>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</si>
  <si>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</si>
  <si>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</si>
  <si>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</si>
  <si>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</si>
  <si>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</si>
  <si>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</si>
  <si>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</si>
  <si>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</si>
  <si>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</si>
  <si>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</si>
  <si>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</si>
  <si>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</si>
  <si>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</si>
  <si>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</si>
  <si>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</si>
  <si>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</si>
  <si>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</si>
  <si>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</si>
  <si>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</si>
  <si>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</si>
  <si>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</si>
  <si>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</si>
  <si>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</si>
  <si>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</si>
  <si>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</si>
  <si>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</si>
  <si>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</si>
  <si>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</si>
  <si>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</si>
  <si>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</si>
  <si>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</si>
  <si>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</si>
  <si>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</si>
  <si>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</si>
  <si>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</si>
  <si>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</si>
  <si>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</si>
  <si>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</si>
  <si>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</si>
  <si>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</si>
  <si>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</si>
  <si>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</si>
  <si>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</si>
  <si>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</si>
  <si>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</si>
  <si>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</si>
  <si>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</si>
  <si>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</si>
  <si>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</si>
  <si>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</si>
  <si>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</si>
  <si>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</si>
  <si>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</si>
  <si>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</si>
  <si>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</si>
  <si>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</si>
  <si>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</si>
  <si>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</si>
  <si>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</si>
  <si>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</si>
  <si>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</si>
  <si>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</si>
  <si>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</si>
  <si>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</si>
  <si>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</si>
  <si>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</si>
  <si>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</si>
  <si>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</si>
  <si>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</si>
  <si>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</si>
  <si>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</si>
  <si>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</si>
  <si>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</si>
  <si>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</si>
  <si>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</si>
  <si>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</si>
  <si>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</si>
  <si>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</si>
  <si>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</si>
  <si>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</si>
  <si>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</si>
  <si>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</si>
  <si>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</si>
  <si>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</si>
  <si>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</si>
  <si>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</si>
  <si>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</si>
  <si>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</si>
  <si>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</si>
  <si>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</si>
  <si>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</si>
  <si>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</si>
  <si>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</si>
  <si>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</si>
  <si>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</si>
  <si>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</si>
  <si>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</si>
  <si>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</si>
  <si>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</si>
  <si>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</si>
  <si>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</si>
  <si>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</si>
  <si>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</si>
  <si>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</si>
  <si>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</si>
  <si>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</si>
  <si>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</si>
  <si>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</si>
  <si>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</si>
  <si>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</si>
  <si>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</si>
  <si>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</si>
  <si>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</si>
  <si>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</si>
  <si>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</si>
  <si>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</si>
  <si>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</si>
  <si>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</si>
  <si>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</si>
  <si>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</si>
  <si>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</si>
  <si>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</si>
  <si>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</si>
  <si>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</si>
  <si>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</si>
  <si>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</si>
  <si>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</si>
  <si>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</si>
  <si>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</si>
  <si>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</si>
  <si>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</si>
  <si>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</si>
  <si>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</si>
  <si>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</si>
  <si>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</si>
  <si>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</si>
  <si>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</si>
  <si>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</si>
  <si>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</si>
  <si>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</si>
  <si>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</si>
  <si>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</si>
  <si>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</si>
  <si>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</si>
  <si>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</si>
  <si>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</si>
  <si>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</si>
  <si>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</si>
  <si>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</si>
  <si>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</si>
  <si>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</si>
  <si>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</si>
  <si>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</si>
  <si>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</si>
  <si>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</si>
  <si>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</si>
  <si>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</si>
  <si>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</si>
  <si>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</si>
  <si>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</si>
  <si>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</si>
  <si>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</si>
  <si>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</si>
  <si>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</si>
  <si>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</si>
  <si>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</si>
  <si>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</si>
  <si>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</si>
  <si>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</si>
  <si>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</si>
  <si>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</si>
  <si>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</si>
  <si>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</si>
  <si>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</si>
  <si>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</si>
  <si>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</si>
  <si>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</si>
  <si>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</si>
  <si>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</si>
  <si>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</si>
  <si>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</si>
  <si>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</si>
  <si>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</si>
  <si>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</si>
  <si>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</si>
  <si>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</si>
  <si>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</si>
  <si>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</si>
  <si>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</si>
  <si>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</si>
  <si>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</si>
  <si>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</si>
  <si>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</si>
  <si>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</si>
  <si>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</si>
  <si>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</si>
  <si>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INSTALACIONES EN PRODUCTIVIDAD, S.C</t>
  </si>
  <si>
    <t>SAP MÉXICO, S.A. DE C.V.</t>
  </si>
  <si>
    <t>AREA DE TRABAJO, S.A. DE C.V.</t>
  </si>
  <si>
    <t>LUKSON, S.A. DE C.V.</t>
  </si>
  <si>
    <t>PTV AMERICA LATINA, S.A. DE C.V.</t>
  </si>
  <si>
    <t>GAXIOLA CALVO, S.C.</t>
  </si>
  <si>
    <t>PROYECO, PROYECTOS, EJECUCIÓN Y CONTROL DE OBRAS, S.A. DE C.V.</t>
  </si>
  <si>
    <t>IDAP ASESORES, S.C.</t>
  </si>
  <si>
    <t>NUEVO SANATORIO DURANGO, S.A. DE C.V.</t>
  </si>
  <si>
    <t>ESTUDIOS CLÍNICOS DR. T.J. ORIARD</t>
  </si>
  <si>
    <t>CASA PLARRE, S.A. DE C.V.</t>
  </si>
  <si>
    <t>AURELIA ALFONSO SALAS</t>
  </si>
  <si>
    <t>CLAYTON DE MÉXICO, S.A. DE C.V.</t>
  </si>
  <si>
    <t>MIMIC, S.A. DE C.V.</t>
  </si>
  <si>
    <t>TELTRONIC, S.A.</t>
  </si>
  <si>
    <t>SUMINISTROS Y SERVICIOS METALMECANICOS CABALLERO, S.A. DE C.V.</t>
  </si>
  <si>
    <t>GUSTAVO GONZÁLEZ CAMPOS</t>
  </si>
  <si>
    <t>SOLUCIONES EN INFRAESTRUCTURA SUSTENTABLE, S.C.</t>
  </si>
  <si>
    <t>RED SINERGÍA DE TELECOMUNICACIONES, S.A. DE C.V.</t>
  </si>
  <si>
    <t>GARZA SUR, S.A. DE C.V.</t>
  </si>
  <si>
    <t>CENTRO DE INSTRUMENTACIÓN Y REGISTRO SÍSMICO, A.C</t>
  </si>
  <si>
    <t>LAREDO SUMINISTROS INTERNACIONALES, S.A. DE C.V.</t>
  </si>
  <si>
    <t>INNOVACIÓN CON EFICIENCIA EN SOLUCUIONES INFORMÁTICAS, S.A. DE C.V.</t>
  </si>
  <si>
    <t>COMPAÑÍA MEXICANA DE TRASLADO DE VALORES, S.A. DE C.V.</t>
  </si>
  <si>
    <t>ALSTOM TRANSPORT MÉXICO, S.A. DE C.V.</t>
  </si>
  <si>
    <t>OPERADORA CASA DE MÉXICO, S.A. DE C.V.</t>
  </si>
  <si>
    <t>SEÑAL CORPORATIVO, S DE R.L. DE C.V.</t>
  </si>
  <si>
    <t>TECNOLOGÍA EN SOLDADURA Y CORTE, S.A. DE C.V.</t>
  </si>
  <si>
    <t>CENTRO DE INGENIERÍA Y DESARROLLO INDUSTRIAL "CIDESI"</t>
  </si>
  <si>
    <t>PILJER, S.A. DE C.V.</t>
  </si>
  <si>
    <t>DEZNA CREA Y TRANSFORMA, S.A. DE C.V.</t>
  </si>
  <si>
    <t>BETIRI, S.A. DE C.V.</t>
  </si>
  <si>
    <t>CONSTRUCTORA U5, S.A. DE C.V.</t>
  </si>
  <si>
    <t>ENEFI CORP MÉXICO, S. DE R.L. DE C.V.</t>
  </si>
  <si>
    <t>CONSORCIO FERRETERO FAMED, S.A. DE C.V.</t>
  </si>
  <si>
    <t>INGENIERÍA DE CALIDAD EN ENSAYOS NO DESTRUCTIVOS, S.C</t>
  </si>
  <si>
    <t>AL PUNTO PROMOSERVICIOS, S.A. DE C.V.</t>
  </si>
  <si>
    <t>ENTIDAD MEXICANA DE ACREDITACIÓN EMA</t>
  </si>
  <si>
    <t>CTI TECNOLOGÍAS INTEGRADAS, S.A. DE C.V.</t>
  </si>
  <si>
    <t>INSTITUTO INTERNACIONAL DE ADMINISTRACIÓN DE RIESGOS, S.A  DE C.V.</t>
  </si>
  <si>
    <t>PROCURADURÍA GENERAL DE JUSTICIA DE LA CIUDAD DE MÉXICO</t>
  </si>
  <si>
    <t>SANTA CRUZ Y OLIVARES PROYECTOS E INGENIERÍA, S. DE R.L. DE C.V.</t>
  </si>
  <si>
    <t xml:space="preserve">MEKKARAIL, S.A DE C.V. </t>
  </si>
  <si>
    <t>RED CDMX, S.A DE C.V.</t>
  </si>
  <si>
    <t>CORPORACIÓN MEXICANA DE IMPRESIÓN, S.A. DE C.V.</t>
  </si>
  <si>
    <t>IPR 870826 DC4</t>
  </si>
  <si>
    <t>SME 940408 510</t>
  </si>
  <si>
    <t>ATR 140123 GG4</t>
  </si>
  <si>
    <t>LUK 140529 1J9</t>
  </si>
  <si>
    <t>PAL 120109 KDA</t>
  </si>
  <si>
    <t>GCS 960905 4NA</t>
  </si>
  <si>
    <t>PPE 170804 IH5</t>
  </si>
  <si>
    <t>IAS 111128 V78</t>
  </si>
  <si>
    <t>NSD 610711 RTO</t>
  </si>
  <si>
    <t>ECD 741021 QA5</t>
  </si>
  <si>
    <t>CPL 851230 512</t>
  </si>
  <si>
    <t>AOSA 770629 LN7</t>
  </si>
  <si>
    <t>CME 590316 RV1</t>
  </si>
  <si>
    <t>MIM 140217 TH2</t>
  </si>
  <si>
    <t>TEL 150213 R24</t>
  </si>
  <si>
    <t>SSM 051104 QX9</t>
  </si>
  <si>
    <t>GOCG 840618 BW2</t>
  </si>
  <si>
    <t>SIS 080404 2DA</t>
  </si>
  <si>
    <t>RST 140517 D48</t>
  </si>
  <si>
    <t>GARA 590528 NE1</t>
  </si>
  <si>
    <t>GSU 010924 DS9</t>
  </si>
  <si>
    <t>CIR 860619 EC9</t>
  </si>
  <si>
    <t>LSI 960624 287</t>
  </si>
  <si>
    <t>IES 150803 P70</t>
  </si>
  <si>
    <t>MTV 760226 G73</t>
  </si>
  <si>
    <t>ATM 131218 9Z3</t>
  </si>
  <si>
    <t>OCM 051215 3L8</t>
  </si>
  <si>
    <t>SCO 100429 BAA</t>
  </si>
  <si>
    <t>TSC 990407 D64</t>
  </si>
  <si>
    <t>OEEF 741014 4A5</t>
  </si>
  <si>
    <t>ROMP 590808 GZ2</t>
  </si>
  <si>
    <t>MALJ 611207 CE1</t>
  </si>
  <si>
    <t>CID 840309 UG7</t>
  </si>
  <si>
    <t>PIL 090122 7L4</t>
  </si>
  <si>
    <t>MOZS 460115 R11</t>
  </si>
  <si>
    <t>DCT 181127 UV3</t>
  </si>
  <si>
    <t>BET 160413 9H6</t>
  </si>
  <si>
    <t>CUC 980309 IA5</t>
  </si>
  <si>
    <t>ECM 170208 2L8</t>
  </si>
  <si>
    <t>CFF 010806 BX1</t>
  </si>
  <si>
    <t>ICEO 507191 EA</t>
  </si>
  <si>
    <t>PPR 030314 JZ0</t>
  </si>
  <si>
    <t>EMA 981014 KD4</t>
  </si>
  <si>
    <t>CTI 070604 RQ5</t>
  </si>
  <si>
    <t>IIA 020108279</t>
  </si>
  <si>
    <t>GDF 971205 4NA</t>
  </si>
  <si>
    <t>SCO 131219 DX8</t>
  </si>
  <si>
    <t>MEK 130213 A16</t>
  </si>
  <si>
    <t>RCD 170925 7V7</t>
  </si>
  <si>
    <t>CMI 780808 H12</t>
  </si>
  <si>
    <t xml:space="preserve">ARTURO </t>
  </si>
  <si>
    <t xml:space="preserve">GARCÍA </t>
  </si>
  <si>
    <t>REYNA</t>
  </si>
  <si>
    <t>FELIPE</t>
  </si>
  <si>
    <t xml:space="preserve"> ORENSANZ </t>
  </si>
  <si>
    <t>ESCOFET</t>
  </si>
  <si>
    <t>PABLO</t>
  </si>
  <si>
    <t xml:space="preserve"> RODRÍGUEZ </t>
  </si>
  <si>
    <t>MORENO</t>
  </si>
  <si>
    <t xml:space="preserve">JUVENAL </t>
  </si>
  <si>
    <t xml:space="preserve">MACÍAS </t>
  </si>
  <si>
    <t>LUPERCIO</t>
  </si>
  <si>
    <t xml:space="preserve">PABLO </t>
  </si>
  <si>
    <t>JUVENAL</t>
  </si>
  <si>
    <t>DEL VALLE</t>
  </si>
  <si>
    <t>BENITO JUÁREZ</t>
  </si>
  <si>
    <t>N/A</t>
  </si>
  <si>
    <t>https://www.insproweb.com/</t>
  </si>
  <si>
    <t>ventasmexico@inspro.com.mx</t>
  </si>
  <si>
    <t xml:space="preserve">SUBGERENCIA DE NORMATIVIDAD Y CONTRATOS </t>
  </si>
  <si>
    <t>https://www.transparencia.cdmx.gob.mx/storage/app/uploads/public/5b8/9b9/dfa/5b89b9dfa1131343532945.docx</t>
  </si>
  <si>
    <t xml:space="preserve">SALVADOR </t>
  </si>
  <si>
    <t xml:space="preserve">MONTEJANO </t>
  </si>
  <si>
    <t>Y ZURITA</t>
  </si>
  <si>
    <t xml:space="preserve">RODRÍGUEZ </t>
  </si>
  <si>
    <t>INMUEBLES DESTINADOS A ESTACIONAMIENTOS Y PENSIONES PARA AUTOMÓVILES</t>
  </si>
  <si>
    <t>PRESTACIÓN DE SERVICIOS PROFESIONALES Y ASESORÍA ADMINISTRATIVA Y OPERACIONAL</t>
  </si>
  <si>
    <t>LA COMERCIALIZACIÓN Y DISTRIBUCIÓN DE TODA CLASE DE PROGRAMAS DE COMPUTO, ASÍ COMO LA PRESTACIÓN DE SERVICIOS DE ASESORÍA Y CONSULTORÍA Y DESARROLLO DE DICHOS PROGRAMAS</t>
  </si>
  <si>
    <t>CONTRATAR ACTIVA O PASIVAMENTE TODA CLASE DE PRESTACIÓN DE SERVICIOS, CELEBRAR CONTRATOS, CONVENIOS, AS</t>
  </si>
  <si>
    <t>SERVICIOS TÉCNICOS DE LA INDUSTRIA AUTOMOTRIZ</t>
  </si>
  <si>
    <t>PROMOVER, COMERCIALIZAR, INTEGRAR Y DISTRIBUIR PRODUCTOS O SERVICIOS DE INFORMÁTICA RELACIONADOS CON LA INDUSTRIA DEL TRANSPORTE, BRINDANDO ASESORÍA PERSONAL ESPECIALIZADO Y ENTRENAMIENTO</t>
  </si>
  <si>
    <t>CONSULTORÍAS EN MATERIA JURÍDICA</t>
  </si>
  <si>
    <t>ALQUILER DE MAQUINARÍA PARA CONSTRUCCIÓN, MINERÍA Y ACTIVIDADES FORESTALES</t>
  </si>
  <si>
    <t>CONSULTORÍAS EN MATERIA FINANCIERA</t>
  </si>
  <si>
    <t>ADMINISTRACIÓN DE NOSOCOMIOS</t>
  </si>
  <si>
    <t>PRESTACIÓN DE TODA CLASE DE SERVICIOS RELACIONADOS CON LABORATORIO DE ESTUDIOS CLÍNICOS Y EL COMERCIO EN GENERAL</t>
  </si>
  <si>
    <t>PRODUCCIÓN, IMPORTACIÓN, EXPORTACIÓN Y DISTRIBUCIÓN DE TODA CLASE DE PRODUCTOS QUÍMICOS, FARMACEÚTICOS Y SERVICIOS MÉDICOS</t>
  </si>
  <si>
    <t>CUALQUIER ACTO DE COMERCIO O INDUSTRIAL RELACIONADO CON LA FABRICACIÓN, IMPORTACIÓN, EXPORTACIÓN, REPRESENTACIÓN, COMPRA VENTA DE GENERADORES DE VAPOR, LIMPIADORAS A VAPOR, DINAMOMETROS, COMPUESTOS QUÍMICOS INDUSTRAILES Y PRODUCTOS SIMILARES Y OTROS EFECTOS DE COMERCIO PERMITIDOS POR LA LEY</t>
  </si>
  <si>
    <t>PROPORCIONAR TODA CLASE DE SERVICIO DE MERCADOTECNIA Y PUBLICIDAD DIGITAL, ELECTRÓNICA, VIRTUAL, TRADICIONAL O MEDIANTE MEDIOS MODERNOS, ASÍ COMO EN ESTUDIOS DE MERCADO ADMINISTRATIVOS, DE ASESORÍA EN MATERIA DE COMERCIO EXTERIOR, DE TRÁFICO DE MERCANCÍAS DE COMUNICACIÓN, DE SUPERVISIÓN EN CONTROLES DE CALIDAD PUBLICITARIOS Y PROMOCIONALES A EMPRESAS EN LA REPÚBLICA MEXICANA O EL EXTRANJERO</t>
  </si>
  <si>
    <t>FABRICACIÓN, COMERCIALIZACIÓN Y VENTA DE RADIOTELÉFONOS, APARATOS DE RADIOCOMUNICACIÓN POR ONDAS HERTZIANAS, ASÍ COMO INSTRUMENTOS DE MEDICIÓN Y COMPROBACIÓN PARA TODA  CLASE DE APARATOS ELECTRÓNICOS Y ACCESORIOS PARA LOS MISMOS  RECEPTORES DE RADIO DE TODAS FRECUNECIAS Y EQUIPOS DE SONOROZACIÓN Y CUALQUIER OTRA ACTIVIDAD RELACIONADA DIERCTA O INDIRECTAMENTE CON LAS ANTERIORES</t>
  </si>
  <si>
    <t>LA COMPRA, VENTA, FABRICACIÓN, REALIZACIÓN, COMERCIALIZACIÓN Y DISTRIBUCIÓN DE PRODUCTOS Y ARTÍCULOS DE MADERA, PLÁSTICO, ACRÍLICO, METAL, HIERRO, ACERO. ALUMINIO, FIBRA DE VIDRIO, VINIL O CUALQUIER OTRA ESPECIE, RELACIONADOS CON LA INDUSTRIA METAL-MECÁNICA, METALURGICA DE FUNDICIÓN, HERRERIA Y SIMILARES.</t>
  </si>
  <si>
    <t>SERVICIOS DE AMBULANCIAS</t>
  </si>
  <si>
    <t xml:space="preserve">LA ASESORÍA EN ESTUDIOS TÉCNICOS EN INGENIERÍA Y ARQUITECTURA EN GENERAL POR CUENTA PROPIA O AJENA EN LA REPUBLICA MEXICANA O EN EL EXTRANJERO INCLUYENDO DE MANERA ENUNCIATIVA MAS NO LIMITATIVA, EL ESTUDIO, PLANEACIÓN, DISEÑO Y PROGRAMACIÓN DE TODO TIPO DE ARTÍCULOS PARA COMPUTACIÓN Y SUS ADITAMENTOS EN GENERAL Y DE TODA INDOLE  </t>
  </si>
  <si>
    <t>CONSTRUIR, INSTALAR, MANTENER, OPERAR Y EXPLOTAR UNA RED PÚBLICA TELEFONICA Y DE TELECOMUNICACIONES PARA PRESTAR EL SERVICIO PÚBLICO DE CONDUCCIÓN DE SEÑALES DE VOZ, SONIDOS, DATOS  TEXTOS E IMÁGENES, A NIVEL LOCAL Y DE LARGA DISTANCIA NACIONAL E INTERNACIONAL Y EL SERVICIO PÚBLICO DE TELEFONÍA BÁSICA</t>
  </si>
  <si>
    <t>INSTALACIONES ELÉCTRICAS EN CONSTRUCCIONES</t>
  </si>
  <si>
    <t>EL ALMACENAMIENTO, SUMINISTRO, TRANSPORTE Y VENTA AL PÚBLICO DE GAS LP</t>
  </si>
  <si>
    <t>REALIZAR TRABAJOS DE INVESTIGACIÓN SOBRE LA INSTRUMENTACIÓN Y REGISTRO SISMICO PARA IMPLANTAR, OPERAR Y CONSERVAR ESTACIONES SENSORAS Y REGISTRO DE INFORMACIÓN SISMOLÓGICA</t>
  </si>
  <si>
    <t>LA COMPRA, VENTA, DISTRIBUCIÓN, ALMACENAMIENTO, IMPORTACIÓN, EXPORTACIÓN Y EN GENERAL LA COMERCIALIZACIÓN DE TODA CLASE DE ARTÍCULOS Y PRODUCTOS</t>
  </si>
  <si>
    <t>COMPRA, VENTA, FABRICACIÓN, IMPORTACIÓN, EXPORTACIÓN, Y EN GENERAL LA COMERCIALIZACIÓN DE TODA CLASE DE EQUIPOS DE CÓMPUTO, SISTEMAS Y PROGRAMAS COMPUTACIONALES, ASÍ COMO TODA CLASE DE SUMINISTROS</t>
  </si>
  <si>
    <t>TRASLADO DE EFECTIVO, MONEDAS DE ORO, PLATINO Y OTROS METALES</t>
  </si>
  <si>
    <t>DESARROLLAR Y PROMOVER TECNOLOGÍAS E INSTALACIONES ENFOCANDOSE AL TRANSPORTE MASIVO FERROVIARIO DE PASAJEROS Y CARGA EN GENERAL, A TRAVÉS DE SU CONCEPCIÓN, DISEÑO, FABRICACIÓN, INSTALACIÓN, MANTENIMIENTTO, OPERACIÓN, EXPORTACIÓN Y VENTA</t>
  </si>
  <si>
    <t>DE CUALQUIER TEMA RELACIONADO EN MATERIA DE CÓMPUTO, DESARROLLAR CUALQUIER TIPO DE SISTEMAS INFORMÁTICOS, PROGRAMAS O SIFTWARE PARA QUE SEAN EMPLEADOS POR LA SOCIEDAD</t>
  </si>
  <si>
    <t>LA COMPRA VENTA, INSTALACIÓN, REPARACIÓN Y RENTA DE MAQUINARÍA, EQUIPOS, REFACCIONES Y ACCESORIOS PARA LA INDUSTRIA EN GENERAL, PINTURAS Y GRASAS INDUSTRIALES Y PRODUCTOS DE FERRETERÍA</t>
  </si>
  <si>
    <t>COMPRA Y VENTA DE EQUIPOS DE COMPUTACIÓN Y MATERIALES, ACCESORIOS E INSUMOS PARA LA PUBLICIDAD Y PAPELERÍA EN GENERAL</t>
  </si>
  <si>
    <t>SERVICIOS DE CONSULTORÍA EN ADMINISTRACIÓN</t>
  </si>
  <si>
    <t>PROMOVER Y APOYAR LA MODERNIZACIÓN TECNOLÓGICA DEL SECTOR PRODUCTIVO  A TRÁVES DE LA INVESTIGACIÓN APLICADA Y LA PRESTACIÓN DE SERVICIOS CIENTÍFICOS Y TECNOLÓGICOS QUE PROPICIEN LA INNOVACIÓN Y LA TRANSFERENCIA DE TECNOLOGÍA</t>
  </si>
  <si>
    <t>PRESTAR TODO TIPO DE SERVICIOS PROFESIONALES O TÉCNICOS ADICIONALES O RELACIONADOS</t>
  </si>
  <si>
    <t>LA REPARACIÓN Y MANTENIMIENTO DE EQUIPOS ELECTRÓNICOS Y DE EQUIPOS DE PRECISIÓN</t>
  </si>
  <si>
    <t>LA FABRICACIÓN DE MUEBLES DE OFICINA, ESTANTERÍA, DISEÑO GRÁFICO Y DISEÑO INDUSTRIAL</t>
  </si>
  <si>
    <t>RENTA DE VEHÍCULOS DE MONTACARGAS</t>
  </si>
  <si>
    <t>REALIZACIÓN DE TODA CLASE DE OPERACIONES DE COMPRA VENTA Y COMERCIALIZACIÓN DE PRODUCTOS DE CONSUMO</t>
  </si>
  <si>
    <t>BRINDAR OPTIMIZACIONES TÉCNICAS, FINANCIERAS Y COMERCIALES RELACIONADAS CON LA GESTIÓN DE SOLUCIONES ENERGÉTICAS, GENERACIÓN DE ENERGÍA Y EFICIENCIA ENERGÉTICA</t>
  </si>
  <si>
    <t>COMPRAR, VENDER, FABRICAR, PREPARAR, ACONDICIONAR, DISTRIBUIR, CONSIGNAR, REPARAR, INSTALAR, ALMACENAR, IMPORTAR Y EXPORTAR TODA CLASE DE MAQUINARÍA, EQUIPOS, ACCESORIOS, REFACCIONES, MATERIALES, MATERIAS PRIMAS Y TODOS LOS ELEMENTOS DE USO Y CONSUMO NECESARIOS, PARA REALIZAR LOS OBJETOS DE LA SOCIEDAD.</t>
  </si>
  <si>
    <t>PRESTAR LOS SERVICIOS DE ASESORÍA, INSPECCIÓN Y CAPACITACIÓN REQUERIDA POR LA INDUSTRIA NACIONAL, EN EL ÁREA DE ENSAYOS NO DESTRUCTIVOS, DE INSPECCIÓN DE SOLDADURA Y ÁREAS AFINES QUE PERMITAN LA CORRECTA APLICACIÓN DE ESTAS TÉCNICAS DE INSPECCIÓN</t>
  </si>
  <si>
    <t>ACREDITACIÓN Y CALIBRACIÓN DE LABORATORIOS</t>
  </si>
  <si>
    <t>LA FABRICACIÓN, COMPRA, VENTA, ARRENDAMIENTO, REPRESENTACIÓN, IMPORTACIÓN Y COMERCIO EN GENERAL DE TODA CLASE DE BIENES, PRODUCTOS O SERVICIOS QUE SE ENCUENTREN DENTRO DEL COMERCIO, INCLUYENDO DE MANERA ENUNCIATIVA MAS NO LIMITATIVA, TODA CLASE DE ARTÍCULOS ELECTRÓNICOS.</t>
  </si>
  <si>
    <t>PROPORCIONAR TODA CLASE DE SERVICIOS, ASESORÍA Y CAPACITACIÓN SOBRE MATERIALES PELIGROSOS, LA ADMINISTRACIÓN DE RIESGOS, SEGURIDAD, HIGIENE Y ECOLOGÍA</t>
  </si>
  <si>
    <t xml:space="preserve">PRESTACIÓN DE TODOS LOS SERVICIOS RELACIONADOS CON EL RAMO DE LA INGENIERÍA, DISEÑO, IMPLEMENTACIÓN, ASESORÍA Y CONSULTORÍA DE PROYECTOS TECNOLÓGICOS, GESTIÓN DE INFRAESTRUCTURA. </t>
  </si>
  <si>
    <t>COMPRAR, VENDER, ADQUIRIR, ENAJENAR, COMERCIALIZAR, EXPLOTAR, TOMAR Y DAR EN ARRENDAMIENTO TODA CLASE DE BIENES E INMUEBLES EN ESPECIAL LOS RELACIONADOS CON EL SECTOR FERROVIARIO EN GENERAL.</t>
  </si>
  <si>
    <t>LA PRESTACIÓN DE SERVICIOS ADMINISTRATIVOS, ELABORACIÓN Y SEGUIMIENTO DE PROYECTOS, MERCADOTECNIA, COMPÚTO, INFORMÁTICA, COMERCIALES, CONTABLES, OPERATIVOS EN VENTAS MASIVAS E INDUSTRIALES</t>
  </si>
  <si>
    <t>LOPEZ COTILLA</t>
  </si>
  <si>
    <t>PROLONGACIÓN PASEO DE LA REFORMA</t>
  </si>
  <si>
    <t>EJERCITO NACIONAL</t>
  </si>
  <si>
    <t>OTILIO MONTAÑO</t>
  </si>
  <si>
    <t>AV. REVOLUCIÓN</t>
  </si>
  <si>
    <t>AV. EUGENIA</t>
  </si>
  <si>
    <t>FRANCISCO PETRARCA</t>
  </si>
  <si>
    <t>PUEBLA</t>
  </si>
  <si>
    <t>DURANGO</t>
  </si>
  <si>
    <t>CAMPOS ELISEOS</t>
  </si>
  <si>
    <t>DIAGONAL DE PATRIOTISMO</t>
  </si>
  <si>
    <t>AV. IZAZAGA</t>
  </si>
  <si>
    <t>MANUEL LUIS STAMPAORTIGOZA</t>
  </si>
  <si>
    <t>DARWIN</t>
  </si>
  <si>
    <t>AV. JARDINEROS</t>
  </si>
  <si>
    <t>CRUZEIROS</t>
  </si>
  <si>
    <t>JOSE MARIA IBARRAGAN</t>
  </si>
  <si>
    <t>AV. VENUS</t>
  </si>
  <si>
    <t>AV. DE LAS FLORES</t>
  </si>
  <si>
    <t>AV. LA ESPINITA</t>
  </si>
  <si>
    <t>ANAXÁGORAS</t>
  </si>
  <si>
    <t>AV 531</t>
  </si>
  <si>
    <t>AV. BAJA CALIFORNIA</t>
  </si>
  <si>
    <t>IXNAHUALTONGO</t>
  </si>
  <si>
    <t>BLVD. MANUEL AVILA CAMACHO</t>
  </si>
  <si>
    <t>CORDOBA</t>
  </si>
  <si>
    <t xml:space="preserve">PASEO DE LA REFORMA </t>
  </si>
  <si>
    <t>JOYA</t>
  </si>
  <si>
    <t>CATEDRAL DE GUADALAJARA</t>
  </si>
  <si>
    <t>AGUILAS</t>
  </si>
  <si>
    <t>AV. PLAYA PIE DE LA CUESTA</t>
  </si>
  <si>
    <t>AGUASCALIENTES</t>
  </si>
  <si>
    <t>COAHUILA</t>
  </si>
  <si>
    <t>AV PASEO DE LOMAS VERDES</t>
  </si>
  <si>
    <t>RIO SANTA MARÍA</t>
  </si>
  <si>
    <t>PLAYA HORNOS</t>
  </si>
  <si>
    <t>AV. PASEO DE LA REFORMA</t>
  </si>
  <si>
    <t>AVENA</t>
  </si>
  <si>
    <t>RUBEN M CAMPOS</t>
  </si>
  <si>
    <t>ESTENOGRAFOS</t>
  </si>
  <si>
    <t>MARIANO ESCOBEDO</t>
  </si>
  <si>
    <t>ENRIQUE C REBSAMEN</t>
  </si>
  <si>
    <t>AQUILES ELORDUY</t>
  </si>
  <si>
    <t>PLAZA DE LA CONSTITUCIÓN</t>
  </si>
  <si>
    <t>PASEO DE LA REFORMA</t>
  </si>
  <si>
    <t xml:space="preserve">CENTENO </t>
  </si>
  <si>
    <t>PINARES</t>
  </si>
  <si>
    <t>MZA 51 LT. 29 A</t>
  </si>
  <si>
    <t>MZ.2 LT. 3</t>
  </si>
  <si>
    <t>12 A</t>
  </si>
  <si>
    <t>MZA. 1 LT. 18</t>
  </si>
  <si>
    <t>S/N</t>
  </si>
  <si>
    <t>2 DO PISO</t>
  </si>
  <si>
    <t>A INT. 105</t>
  </si>
  <si>
    <t>PISO 7 DESPACHO 702</t>
  </si>
  <si>
    <t>4 PISO OF. 403</t>
  </si>
  <si>
    <t>INT. 202</t>
  </si>
  <si>
    <t>PISO 17</t>
  </si>
  <si>
    <t>PISO A2</t>
  </si>
  <si>
    <t xml:space="preserve">INT. LOCAL 6 </t>
  </si>
  <si>
    <t>INT. 301</t>
  </si>
  <si>
    <t>INT. 1</t>
  </si>
  <si>
    <t>TORRE A DESPACHO 305</t>
  </si>
  <si>
    <t xml:space="preserve">PISO 7 </t>
  </si>
  <si>
    <t>PISO 9 OF. 910</t>
  </si>
  <si>
    <t>CASA 10</t>
  </si>
  <si>
    <t>INT E</t>
  </si>
  <si>
    <t>DESPACHO 4-101</t>
  </si>
  <si>
    <t>PISO 4</t>
  </si>
  <si>
    <t>LOCAL C</t>
  </si>
  <si>
    <t>INT. 9B</t>
  </si>
  <si>
    <t xml:space="preserve">DEL VALLE  </t>
  </si>
  <si>
    <t>PEÑA BLANCA</t>
  </si>
  <si>
    <t>POLANCO II SECCIÓN</t>
  </si>
  <si>
    <t>SANTA MARIA AZTLAHUACAN</t>
  </si>
  <si>
    <t>TIZAPAN SAN ANGEL</t>
  </si>
  <si>
    <t>POLANCO V SECCIÓN</t>
  </si>
  <si>
    <t>ROMA NORTE</t>
  </si>
  <si>
    <t>ROMA</t>
  </si>
  <si>
    <t>POLANCO</t>
  </si>
  <si>
    <t>HIPODROMO CONDESA</t>
  </si>
  <si>
    <t>CENTRO</t>
  </si>
  <si>
    <t>NUEVA INDUSTRIAL VALLEJO</t>
  </si>
  <si>
    <t>ANZURES</t>
  </si>
  <si>
    <t>SANTA MARÍA CUEVAS</t>
  </si>
  <si>
    <t>HÉROES DE CERRO PRIETO</t>
  </si>
  <si>
    <t>SAN JOSE INSURGENTES</t>
  </si>
  <si>
    <t>RTA. MARIA LA CALERA</t>
  </si>
  <si>
    <t>LOMA LINDA</t>
  </si>
  <si>
    <t>JARDÍN INDUSTRIAL IXTAPALUCA</t>
  </si>
  <si>
    <t>NARVARTE</t>
  </si>
  <si>
    <t xml:space="preserve">SAN JUAN DE ARAGÓN SECCIÓN I </t>
  </si>
  <si>
    <t>HIPODROMO</t>
  </si>
  <si>
    <t>LORENZO BOTURINI</t>
  </si>
  <si>
    <t>LOMAS DE CHAPULTEPEC</t>
  </si>
  <si>
    <t>JUAREZ</t>
  </si>
  <si>
    <t>SANTA MARÍA TEPEPAN</t>
  </si>
  <si>
    <t>AMPLIACIÓN</t>
  </si>
  <si>
    <t>MAYORAZGOS DEL BOSQUE</t>
  </si>
  <si>
    <t>DESARROLLO SAN PABLO</t>
  </si>
  <si>
    <t>PEÑON DE LOS BAÑOS</t>
  </si>
  <si>
    <t>3ERA SECCIÓN DE LOMAS VERDES</t>
  </si>
  <si>
    <t>REAL DEL MORAL</t>
  </si>
  <si>
    <t xml:space="preserve">REFORMA IZTACCIHUATL NORTE </t>
  </si>
  <si>
    <t>GRANJAS MÉXICO</t>
  </si>
  <si>
    <t>VILLA DE CORTÉS</t>
  </si>
  <si>
    <t>MAGDALENA ATLAZALPA</t>
  </si>
  <si>
    <t>SINDICATO MEXICANO DE ELECTRICISTAS</t>
  </si>
  <si>
    <t>CENTRO DE LA CIUDAD DE MÉXICO AREA 1</t>
  </si>
  <si>
    <t>CUAUHTÉMOC</t>
  </si>
  <si>
    <t>GRANJAS ESMERALDA</t>
  </si>
  <si>
    <t>GRANJAS COAPA</t>
  </si>
  <si>
    <t>BENITO JUAREZ</t>
  </si>
  <si>
    <t>SANTA FE</t>
  </si>
  <si>
    <t>MIGUEL HIDALGO</t>
  </si>
  <si>
    <t>IZTAPALAPA</t>
  </si>
  <si>
    <t>ALVARO OBREGON</t>
  </si>
  <si>
    <t>GUSTAVO A MADERO</t>
  </si>
  <si>
    <t>BENITO JÚAREZ</t>
  </si>
  <si>
    <t>ZUMPANGO</t>
  </si>
  <si>
    <t>PUEBLA, PUEBLA</t>
  </si>
  <si>
    <t>NAUCALPAN DE JUAREZ</t>
  </si>
  <si>
    <t>ESTADO DE MÉXICO</t>
  </si>
  <si>
    <t>GUSTAVO A. MADERO</t>
  </si>
  <si>
    <t>VENUSTIANO CARRANZA</t>
  </si>
  <si>
    <t>XOCHIMILCO</t>
  </si>
  <si>
    <t>ATIZAPAN DE ZARAGOZA</t>
  </si>
  <si>
    <t>SANTIAGO DE QUERÉTARO</t>
  </si>
  <si>
    <t>NAUCALPAN</t>
  </si>
  <si>
    <t>IZTACALCO</t>
  </si>
  <si>
    <t>AZCAPOTZALCO</t>
  </si>
  <si>
    <t>TLALPAN</t>
  </si>
  <si>
    <t>03100</t>
  </si>
  <si>
    <t>01210</t>
  </si>
  <si>
    <t>11530</t>
  </si>
  <si>
    <t>09570</t>
  </si>
  <si>
    <t>01000</t>
  </si>
  <si>
    <t>06700</t>
  </si>
  <si>
    <t>11560</t>
  </si>
  <si>
    <t>06170</t>
  </si>
  <si>
    <t>06000</t>
  </si>
  <si>
    <t>07700</t>
  </si>
  <si>
    <t>11590</t>
  </si>
  <si>
    <t>55610</t>
  </si>
  <si>
    <t>07960</t>
  </si>
  <si>
    <t>03900</t>
  </si>
  <si>
    <t>53618</t>
  </si>
  <si>
    <t>56535</t>
  </si>
  <si>
    <t>03020</t>
  </si>
  <si>
    <t>07969</t>
  </si>
  <si>
    <t>06100</t>
  </si>
  <si>
    <t>15820</t>
  </si>
  <si>
    <t>16020</t>
  </si>
  <si>
    <t>09820</t>
  </si>
  <si>
    <t>52957</t>
  </si>
  <si>
    <t>76125</t>
  </si>
  <si>
    <t>01552</t>
  </si>
  <si>
    <t>09010</t>
  </si>
  <si>
    <t>08810</t>
  </si>
  <si>
    <t>11000</t>
  </si>
  <si>
    <t>08400</t>
  </si>
  <si>
    <t>03530</t>
  </si>
  <si>
    <t>09410</t>
  </si>
  <si>
    <t>02060</t>
  </si>
  <si>
    <t>06500</t>
  </si>
  <si>
    <t>09810</t>
  </si>
  <si>
    <t>14330</t>
  </si>
  <si>
    <t>ALICIA</t>
  </si>
  <si>
    <t xml:space="preserve">ALEJANDRA </t>
  </si>
  <si>
    <t>MAURICIO JESÚS</t>
  </si>
  <si>
    <t>LUCIANO ABRHAM</t>
  </si>
  <si>
    <t>GUSTAVO DAVID</t>
  </si>
  <si>
    <t>YOHANA</t>
  </si>
  <si>
    <t>TOMAS</t>
  </si>
  <si>
    <t xml:space="preserve">JORGE   </t>
  </si>
  <si>
    <t>LIC. ALEJANDRO</t>
  </si>
  <si>
    <t>DR. IRAKLI</t>
  </si>
  <si>
    <t>L.C. FERNANDO</t>
  </si>
  <si>
    <t>AURELIA</t>
  </si>
  <si>
    <t>CARLOS ENRIQUE</t>
  </si>
  <si>
    <t>LAURA ELENA</t>
  </si>
  <si>
    <t>OSCAR</t>
  </si>
  <si>
    <t>JOEL RODRIGO</t>
  </si>
  <si>
    <t>GUSTAVO</t>
  </si>
  <si>
    <t>SERGIO ALBERTO</t>
  </si>
  <si>
    <t>ALEJANDRO IVAN</t>
  </si>
  <si>
    <t>ARTURO</t>
  </si>
  <si>
    <t>CP. MANUEL</t>
  </si>
  <si>
    <t xml:space="preserve">FRANCISCO </t>
  </si>
  <si>
    <t xml:space="preserve">ING. JOSE ANTONIO </t>
  </si>
  <si>
    <t>LIC. MARGARITA</t>
  </si>
  <si>
    <t>ALBERTO</t>
  </si>
  <si>
    <t>HÉCTOR GARABET</t>
  </si>
  <si>
    <t>M EN C SADOT</t>
  </si>
  <si>
    <t>EDUARDO</t>
  </si>
  <si>
    <t>SALVADOR</t>
  </si>
  <si>
    <t xml:space="preserve">LUIS </t>
  </si>
  <si>
    <t>MIGUEL ÁNGEL</t>
  </si>
  <si>
    <t>JESÚS</t>
  </si>
  <si>
    <t>YARABIT</t>
  </si>
  <si>
    <t xml:space="preserve">MIGUEL ANGEL </t>
  </si>
  <si>
    <t>SONIA</t>
  </si>
  <si>
    <t>MARIA ISABEL</t>
  </si>
  <si>
    <t>MARIO ALEJANDRO</t>
  </si>
  <si>
    <t>LIC. AARON JAVIER</t>
  </si>
  <si>
    <t>LIC. ERNESTINA</t>
  </si>
  <si>
    <t>FRANCISCO JAVIER</t>
  </si>
  <si>
    <t>RICARDO</t>
  </si>
  <si>
    <t>ANTONIO</t>
  </si>
  <si>
    <t>CORTES</t>
  </si>
  <si>
    <t>LOPEZ</t>
  </si>
  <si>
    <t>NAVARRO</t>
  </si>
  <si>
    <t>MARTÍNEZ</t>
  </si>
  <si>
    <t>GONZÁLEZ</t>
  </si>
  <si>
    <t xml:space="preserve">AQUINO </t>
  </si>
  <si>
    <t>TORANZO</t>
  </si>
  <si>
    <t>CASTAÑON</t>
  </si>
  <si>
    <t>PEREZ</t>
  </si>
  <si>
    <t>GVAHARIA</t>
  </si>
  <si>
    <t>SALAS</t>
  </si>
  <si>
    <t>ALFONSO</t>
  </si>
  <si>
    <t>VÁZQUEZ</t>
  </si>
  <si>
    <t>UREÑA</t>
  </si>
  <si>
    <t>GARCÍA</t>
  </si>
  <si>
    <t>ARIAS</t>
  </si>
  <si>
    <t>BARRUETA</t>
  </si>
  <si>
    <t>NIETO</t>
  </si>
  <si>
    <t>LARA</t>
  </si>
  <si>
    <t>MUÑOZ</t>
  </si>
  <si>
    <t>RAMÍREZ</t>
  </si>
  <si>
    <t>GÓNZALEZ</t>
  </si>
  <si>
    <t>FERNANDEZ</t>
  </si>
  <si>
    <t>DOMINGUEZ</t>
  </si>
  <si>
    <t>FEITO</t>
  </si>
  <si>
    <t>CABALLERO</t>
  </si>
  <si>
    <t>ESCOBEDO</t>
  </si>
  <si>
    <t>CAMPOS</t>
  </si>
  <si>
    <t>LUGO</t>
  </si>
  <si>
    <t>SERRATO</t>
  </si>
  <si>
    <t>MACIEL</t>
  </si>
  <si>
    <t>BARÓN</t>
  </si>
  <si>
    <t>BARAJAS</t>
  </si>
  <si>
    <t>HUERTA</t>
  </si>
  <si>
    <t>SOLIS</t>
  </si>
  <si>
    <t>INFANTE</t>
  </si>
  <si>
    <t>VILLEDA</t>
  </si>
  <si>
    <t>MORALES</t>
  </si>
  <si>
    <t>CASTRO</t>
  </si>
  <si>
    <t>VILLANUEVA</t>
  </si>
  <si>
    <t>HERNÁNDEZ</t>
  </si>
  <si>
    <t>GRACIDA</t>
  </si>
  <si>
    <t>SIUFE</t>
  </si>
  <si>
    <t>ORENSANZ</t>
  </si>
  <si>
    <t>RODRÍGUEZ</t>
  </si>
  <si>
    <t>MACÍAS</t>
  </si>
  <si>
    <t>ARCINIEGA</t>
  </si>
  <si>
    <t>MONTIEL</t>
  </si>
  <si>
    <t>MONTOYA</t>
  </si>
  <si>
    <t>MONTEJANO</t>
  </si>
  <si>
    <t>REYES</t>
  </si>
  <si>
    <t>BRIZUELA</t>
  </si>
  <si>
    <t>GUEVARA</t>
  </si>
  <si>
    <t>TRUEBA</t>
  </si>
  <si>
    <t>MEAVE</t>
  </si>
  <si>
    <t>MIGUEL</t>
  </si>
  <si>
    <t>CUETO</t>
  </si>
  <si>
    <t>AMPARAN</t>
  </si>
  <si>
    <t>LÓPEZ</t>
  </si>
  <si>
    <t xml:space="preserve">MARTÍNEZ </t>
  </si>
  <si>
    <t xml:space="preserve">ROMERO </t>
  </si>
  <si>
    <t xml:space="preserve">GODOY </t>
  </si>
  <si>
    <t>RAMOS</t>
  </si>
  <si>
    <t>SANTA CRUZ</t>
  </si>
  <si>
    <t>SIMINIANI</t>
  </si>
  <si>
    <t>ORTÍZ</t>
  </si>
  <si>
    <t>LESTRADE</t>
  </si>
  <si>
    <t>56 82 83 86 Y  56 82 97 47</t>
  </si>
  <si>
    <t>12 50 75 00</t>
  </si>
  <si>
    <t>55 63 81 58 27</t>
  </si>
  <si>
    <t>56 49 00 04</t>
  </si>
  <si>
    <t>63 85 09 00</t>
  </si>
  <si>
    <t>56 82 61 78</t>
  </si>
  <si>
    <t>51 31 83 12</t>
  </si>
  <si>
    <t>52 08 03 21</t>
  </si>
  <si>
    <t>51 48 46 46</t>
  </si>
  <si>
    <t>52 72 06 61</t>
  </si>
  <si>
    <t>51 34 02 70</t>
  </si>
  <si>
    <t xml:space="preserve">55 57 61 89 59 </t>
  </si>
  <si>
    <t>55 80 51 00</t>
  </si>
  <si>
    <t>56 62 70 14 Y 56 62 70 13</t>
  </si>
  <si>
    <t>52 54 11 13 Y 55 55 31 92 95</t>
  </si>
  <si>
    <t>55 55 77 25 07 Y 55 57 19 31 26</t>
  </si>
  <si>
    <t>19 94 45 36 Y 4328 22 37</t>
  </si>
  <si>
    <t>55 24 71 91</t>
  </si>
  <si>
    <t>222 227 88 42</t>
  </si>
  <si>
    <t>53 12 34 41</t>
  </si>
  <si>
    <t>59 75 02 37</t>
  </si>
  <si>
    <t>56 87 45 82 Y 56 87 45 42</t>
  </si>
  <si>
    <t>55 86 36 03 53</t>
  </si>
  <si>
    <t>56 87 45 42</t>
  </si>
  <si>
    <t>55 57 64 99 99</t>
  </si>
  <si>
    <t>55 52 49 14 00</t>
  </si>
  <si>
    <t>67 24 02 08</t>
  </si>
  <si>
    <t>56 77 12 37</t>
  </si>
  <si>
    <t>55 60 70 83 75</t>
  </si>
  <si>
    <t>55 27 78 12 55 12 80 43 28</t>
  </si>
  <si>
    <t>55 40 99 11 78</t>
  </si>
  <si>
    <t>0211 98 00 y 018114935550</t>
  </si>
  <si>
    <t>57 62 17 25</t>
  </si>
  <si>
    <t>55 30 07 71 26</t>
  </si>
  <si>
    <t>55 29 19 11 14</t>
  </si>
  <si>
    <t>55 5764 99 99</t>
  </si>
  <si>
    <t>55 40 94 64 88</t>
  </si>
  <si>
    <t>55 17 75 56 37</t>
  </si>
  <si>
    <t>55 79 66 29 Y 56 96 07 71</t>
  </si>
  <si>
    <t>30 95 14 96  55 40 80 33 05</t>
  </si>
  <si>
    <t>55 91 48 43 00</t>
  </si>
  <si>
    <t>55 71 58 39 78</t>
  </si>
  <si>
    <t xml:space="preserve">53 96 67 32 Y 53 96 40 73 </t>
  </si>
  <si>
    <t>53 45 59 37</t>
  </si>
  <si>
    <t>59 85 27 72</t>
  </si>
  <si>
    <t>55 55 81 97 70</t>
  </si>
  <si>
    <t>55 32 00 30 17</t>
  </si>
  <si>
    <t xml:space="preserve">representante legal </t>
  </si>
  <si>
    <t>https://www.sap.com </t>
  </si>
  <si>
    <t>documentos.lukson@gmail.com</t>
  </si>
  <si>
    <t>gaxiolacalvo.com.mx</t>
  </si>
  <si>
    <t>idap.com.mx</t>
  </si>
  <si>
    <t>contabilidad@tjoriard.com</t>
  </si>
  <si>
    <t>ventas@casaplarre.com</t>
  </si>
  <si>
    <t>aureliaalfonsos@hotmail.com</t>
  </si>
  <si>
    <t>proarmex@hotmail.com</t>
  </si>
  <si>
    <t>luis.dezna@gmail.com</t>
  </si>
  <si>
    <t>betiri@outlook.com</t>
  </si>
  <si>
    <t>consorcioferreterofamed@hotmail.com</t>
  </si>
  <si>
    <t>COLONIA DEL VALLE</t>
  </si>
  <si>
    <t xml:space="preserve">HERNÁNDEZ </t>
  </si>
  <si>
    <t>HECR 810207 H74</t>
  </si>
  <si>
    <t>CRUZ</t>
  </si>
  <si>
    <t>OTROS SERVICIOS EDUCATIVOS PROPORCIONADOS POR EL SECTOR PRIVADO</t>
  </si>
  <si>
    <t>AV 7</t>
  </si>
  <si>
    <t>MZ. 28 LT. 19</t>
  </si>
  <si>
    <t>RENOVACIÓN</t>
  </si>
  <si>
    <t>09209</t>
  </si>
  <si>
    <t>70 43 33 22</t>
  </si>
  <si>
    <t>SERVICIO DE IMPRESIÓN Y PERSONALIZACIÓN DE TARJETA INTELIGENTE SIN CONTACTO, DENTRO DEL PROYECTO "MODERNIZAR EL SISTEMA DE TORNIQUETES Y GENERALIZAR EL USO DE LA TARJETA RECARGABLE EN LA RED DEL METRO"</t>
  </si>
  <si>
    <t>VICTORIANO ZEPEDA</t>
  </si>
  <si>
    <t xml:space="preserve">OBSERVATORIO </t>
  </si>
  <si>
    <t>11870</t>
  </si>
  <si>
    <t xml:space="preserve">JORGE ANTONIO </t>
  </si>
  <si>
    <t xml:space="preserve">SÁNCHEZ CORDERO </t>
  </si>
  <si>
    <t xml:space="preserve">DÁVILA </t>
  </si>
  <si>
    <t>662 207 2081</t>
  </si>
  <si>
    <t xml:space="preserve">RICARDO </t>
  </si>
  <si>
    <t xml:space="preserve">HERNÁDEZ </t>
  </si>
  <si>
    <t xml:space="preserve">SERVICIO DE CORREO INSTITUCIONAL PARA EMPRESAS </t>
  </si>
  <si>
    <t>JUAN ADAME</t>
  </si>
  <si>
    <t>114-9-</t>
  </si>
  <si>
    <t xml:space="preserve">EL MOLINO </t>
  </si>
  <si>
    <t>CUAJIMALPA</t>
  </si>
  <si>
    <t>05340</t>
  </si>
  <si>
    <t>https://</t>
  </si>
  <si>
    <t>https://www.lukson.com.mx</t>
  </si>
  <si>
    <t>https://www.gaxiolacalvo.com</t>
  </si>
  <si>
    <t>https://www.proyeco.com</t>
  </si>
  <si>
    <t>https://www.idap.com</t>
  </si>
  <si>
    <t>https://www.tjoriard.com.mx</t>
  </si>
  <si>
    <t>https://www.rstelecom.com.mx</t>
  </si>
  <si>
    <t>https://www.alstom.com.mx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</si>
</sst>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7" fillId="3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4" borderId="1" xfId="0" applyFont="1" applyFill="1" applyBorder="1" applyAlignment="1">
      <alignment wrapText="1"/>
    </xf>
    <xf numFmtId="0" fontId="8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0" xfId="2" applyFill="1" applyAlignment="1">
      <alignment horizontal="center" vertical="center"/>
    </xf>
    <xf numFmtId="44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 xr:uid="{EF4CB75A-2419-406F-8828-D7D8967C1377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axiolacalvo.com/" TargetMode="External"/><Relationship Id="rId13" Type="http://schemas.openxmlformats.org/officeDocument/2006/relationships/hyperlink" Target="mailto:contabilidad@tjoriard.com" TargetMode="External"/><Relationship Id="rId18" Type="http://schemas.openxmlformats.org/officeDocument/2006/relationships/hyperlink" Target="mailto:proarmex@hot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proyeco.com/" TargetMode="External"/><Relationship Id="rId21" Type="http://schemas.openxmlformats.org/officeDocument/2006/relationships/hyperlink" Target="mailto:betiri@outlook.com" TargetMode="External"/><Relationship Id="rId7" Type="http://schemas.openxmlformats.org/officeDocument/2006/relationships/hyperlink" Target="https://www.lukson.com.mx/" TargetMode="External"/><Relationship Id="rId12" Type="http://schemas.openxmlformats.org/officeDocument/2006/relationships/hyperlink" Target="mailto:documentos.lukson@gmail.com" TargetMode="External"/><Relationship Id="rId17" Type="http://schemas.openxmlformats.org/officeDocument/2006/relationships/hyperlink" Target="mailto:documentos.lukson@gmail.com" TargetMode="External"/><Relationship Id="rId25" Type="http://schemas.openxmlformats.org/officeDocument/2006/relationships/hyperlink" Target="https://www.sap.com&#160;" TargetMode="External"/><Relationship Id="rId2" Type="http://schemas.openxmlformats.org/officeDocument/2006/relationships/hyperlink" Target="https://www.lukson.com.mx/" TargetMode="External"/><Relationship Id="rId16" Type="http://schemas.openxmlformats.org/officeDocument/2006/relationships/hyperlink" Target="mailto:aureliaalfonsos@hotmail.com" TargetMode="External"/><Relationship Id="rId20" Type="http://schemas.openxmlformats.org/officeDocument/2006/relationships/hyperlink" Target="mailto:consorcioferreterofamed@hotmail.com" TargetMode="External"/><Relationship Id="rId1" Type="http://schemas.openxmlformats.org/officeDocument/2006/relationships/hyperlink" Target="mailto:ventasmexico@inspro.com.mx" TargetMode="External"/><Relationship Id="rId6" Type="http://schemas.openxmlformats.org/officeDocument/2006/relationships/hyperlink" Target="https://www.tjoriard.com.mx/" TargetMode="External"/><Relationship Id="rId11" Type="http://schemas.openxmlformats.org/officeDocument/2006/relationships/hyperlink" Target="https://www.alstom.com.mx/" TargetMode="External"/><Relationship Id="rId24" Type="http://schemas.openxmlformats.org/officeDocument/2006/relationships/hyperlink" Target="https://www.insproweb.com/" TargetMode="External"/><Relationship Id="rId5" Type="http://schemas.openxmlformats.org/officeDocument/2006/relationships/hyperlink" Target="https://www.idap.com/" TargetMode="External"/><Relationship Id="rId15" Type="http://schemas.openxmlformats.org/officeDocument/2006/relationships/hyperlink" Target="mailto:aureliaalfonsos@hotmail.com" TargetMode="External"/><Relationship Id="rId23" Type="http://schemas.openxmlformats.org/officeDocument/2006/relationships/hyperlink" Target="mailto:luis.dezna@gmail.com" TargetMode="External"/><Relationship Id="rId10" Type="http://schemas.openxmlformats.org/officeDocument/2006/relationships/hyperlink" Target="https://www.rstelecom.com.mx/" TargetMode="External"/><Relationship Id="rId19" Type="http://schemas.openxmlformats.org/officeDocument/2006/relationships/hyperlink" Target="mailto:proarmex@hotmail.com" TargetMode="External"/><Relationship Id="rId4" Type="http://schemas.openxmlformats.org/officeDocument/2006/relationships/hyperlink" Target="https://www.gaxiolacalvo.com/" TargetMode="External"/><Relationship Id="rId9" Type="http://schemas.openxmlformats.org/officeDocument/2006/relationships/hyperlink" Target="https://www.idap.com/" TargetMode="External"/><Relationship Id="rId14" Type="http://schemas.openxmlformats.org/officeDocument/2006/relationships/hyperlink" Target="mailto:ventas@casaplarre.com" TargetMode="External"/><Relationship Id="rId22" Type="http://schemas.openxmlformats.org/officeDocument/2006/relationships/hyperlink" Target="mailto:proarmex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7"/>
  <sheetViews>
    <sheetView tabSelected="1" zoomScale="99" zoomScaleNormal="99" workbookViewId="0">
      <pane xSplit="1" topLeftCell="B1" activePane="topRight" state="frozen"/>
      <selection activeCell="A2" sqref="A2"/>
      <selection pane="topRight" activeCell="B45" sqref="B45"/>
    </sheetView>
  </sheetViews>
  <sheetFormatPr baseColWidth="10" defaultColWidth="8.88671875" defaultRowHeight="14.4" x14ac:dyDescent="0.3"/>
  <cols>
    <col min="1" max="1" width="8" style="3" bestFit="1" customWidth="1"/>
    <col min="2" max="2" width="36.44140625" bestFit="1" customWidth="1"/>
    <col min="3" max="3" width="38.5546875" bestFit="1" customWidth="1"/>
    <col min="4" max="4" width="48.77734375" style="3" bestFit="1" customWidth="1"/>
    <col min="5" max="5" width="33" bestFit="1" customWidth="1"/>
    <col min="6" max="6" width="36.77734375" style="3" bestFit="1" customWidth="1"/>
    <col min="7" max="7" width="38.6640625" style="3" bestFit="1" customWidth="1"/>
    <col min="8" max="8" width="48.21875" bestFit="1" customWidth="1"/>
    <col min="9" max="9" width="12.77734375" bestFit="1" customWidth="1"/>
    <col min="10" max="10" width="38.77734375" style="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style="3" bestFit="1" customWidth="1"/>
    <col min="24" max="24" width="33.88671875" bestFit="1" customWidth="1"/>
    <col min="25" max="25" width="31" style="3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style="3" bestFit="1" customWidth="1"/>
    <col min="31" max="31" width="41.5546875" style="3" bestFit="1" customWidth="1"/>
    <col min="32" max="32" width="39.88671875" style="3" bestFit="1" customWidth="1"/>
    <col min="33" max="33" width="42.44140625" style="3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style="3" bestFit="1" customWidth="1"/>
    <col min="41" max="41" width="36.88671875" bestFit="1" customWidth="1"/>
    <col min="42" max="42" width="48.21875" style="3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s="3" t="s">
        <v>0</v>
      </c>
    </row>
    <row r="2" spans="1:4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3">
      <c r="A4" s="3" t="s">
        <v>7</v>
      </c>
      <c r="B4" t="s">
        <v>8</v>
      </c>
      <c r="C4" t="s">
        <v>8</v>
      </c>
      <c r="D4" s="3" t="s">
        <v>9</v>
      </c>
      <c r="E4" t="s">
        <v>7</v>
      </c>
      <c r="F4" s="3" t="s">
        <v>7</v>
      </c>
      <c r="G4" s="3" t="s">
        <v>7</v>
      </c>
      <c r="H4" t="s">
        <v>7</v>
      </c>
      <c r="I4" t="s">
        <v>7</v>
      </c>
      <c r="J4" s="5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3" t="s">
        <v>7</v>
      </c>
      <c r="X4" t="s">
        <v>10</v>
      </c>
      <c r="Y4" s="3" t="s">
        <v>7</v>
      </c>
      <c r="Z4" t="s">
        <v>10</v>
      </c>
      <c r="AA4" t="s">
        <v>7</v>
      </c>
      <c r="AB4" t="s">
        <v>9</v>
      </c>
      <c r="AC4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3" t="s">
        <v>11</v>
      </c>
      <c r="AO4" t="s">
        <v>7</v>
      </c>
      <c r="AP4" s="3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s="3" t="s">
        <v>14</v>
      </c>
      <c r="B5" t="s">
        <v>15</v>
      </c>
      <c r="C5" t="s">
        <v>16</v>
      </c>
      <c r="D5" s="3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s="3" t="s">
        <v>38</v>
      </c>
      <c r="Z5" t="s">
        <v>39</v>
      </c>
      <c r="AA5" t="s">
        <v>40</v>
      </c>
      <c r="AB5" t="s">
        <v>41</v>
      </c>
      <c r="AC5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3" t="s">
        <v>53</v>
      </c>
      <c r="AO5" t="s">
        <v>54</v>
      </c>
      <c r="AP5" s="3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4" x14ac:dyDescent="0.3">
      <c r="A7" s="2" t="s">
        <v>63</v>
      </c>
      <c r="B7" s="1" t="s">
        <v>64</v>
      </c>
      <c r="C7" s="1" t="s">
        <v>65</v>
      </c>
      <c r="D7" s="2" t="s">
        <v>66</v>
      </c>
      <c r="E7" s="1" t="s">
        <v>67</v>
      </c>
      <c r="F7" s="2" t="s">
        <v>68</v>
      </c>
      <c r="G7" s="2" t="s">
        <v>69</v>
      </c>
      <c r="H7" s="1" t="s">
        <v>70</v>
      </c>
      <c r="I7" s="1" t="s">
        <v>71</v>
      </c>
      <c r="J7" s="6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2" t="s">
        <v>85</v>
      </c>
      <c r="X7" s="1" t="s">
        <v>86</v>
      </c>
      <c r="Y7" s="2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2" t="s">
        <v>102</v>
      </c>
      <c r="AO7" s="1" t="s">
        <v>103</v>
      </c>
      <c r="AP7" s="2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5" customFormat="1" ht="36" x14ac:dyDescent="0.3">
      <c r="A8" s="10">
        <v>2019</v>
      </c>
      <c r="B8" s="16">
        <v>43739</v>
      </c>
      <c r="C8" s="16">
        <v>43830</v>
      </c>
      <c r="D8" s="10" t="s">
        <v>112</v>
      </c>
      <c r="E8" s="4" t="s">
        <v>213</v>
      </c>
      <c r="F8" s="4" t="s">
        <v>213</v>
      </c>
      <c r="G8" s="4" t="s">
        <v>213</v>
      </c>
      <c r="H8" s="4" t="s">
        <v>258</v>
      </c>
      <c r="I8" s="10" t="s">
        <v>324</v>
      </c>
      <c r="J8" s="10" t="s">
        <v>113</v>
      </c>
      <c r="K8" s="10" t="s">
        <v>145</v>
      </c>
      <c r="L8" s="10" t="s">
        <v>324</v>
      </c>
      <c r="M8" s="4" t="s">
        <v>258</v>
      </c>
      <c r="N8" s="10" t="s">
        <v>145</v>
      </c>
      <c r="O8" s="10" t="s">
        <v>148</v>
      </c>
      <c r="P8" s="12" t="s">
        <v>334</v>
      </c>
      <c r="Q8" s="10" t="s">
        <v>155</v>
      </c>
      <c r="R8" s="8" t="s">
        <v>378</v>
      </c>
      <c r="S8" s="8">
        <v>744</v>
      </c>
      <c r="T8" s="8" t="s">
        <v>324</v>
      </c>
      <c r="U8" s="10" t="s">
        <v>180</v>
      </c>
      <c r="V8" s="8" t="s">
        <v>449</v>
      </c>
      <c r="W8" s="10">
        <v>27</v>
      </c>
      <c r="X8" s="10" t="s">
        <v>324</v>
      </c>
      <c r="Y8" s="10">
        <v>14</v>
      </c>
      <c r="Z8" s="8" t="s">
        <v>490</v>
      </c>
      <c r="AA8" s="10">
        <v>30</v>
      </c>
      <c r="AB8" s="10" t="s">
        <v>145</v>
      </c>
      <c r="AC8" s="11" t="s">
        <v>510</v>
      </c>
      <c r="AD8" s="10" t="s">
        <v>324</v>
      </c>
      <c r="AE8" s="10" t="s">
        <v>324</v>
      </c>
      <c r="AF8" s="10" t="s">
        <v>324</v>
      </c>
      <c r="AG8" s="10" t="s">
        <v>324</v>
      </c>
      <c r="AH8" s="8" t="s">
        <v>545</v>
      </c>
      <c r="AI8" s="8" t="s">
        <v>587</v>
      </c>
      <c r="AJ8" s="8" t="s">
        <v>599</v>
      </c>
      <c r="AK8" s="8" t="s">
        <v>654</v>
      </c>
      <c r="AL8" s="10" t="s">
        <v>324</v>
      </c>
      <c r="AM8" s="10" t="s">
        <v>701</v>
      </c>
      <c r="AN8" s="14" t="s">
        <v>325</v>
      </c>
      <c r="AO8" s="8" t="s">
        <v>654</v>
      </c>
      <c r="AP8" s="17" t="s">
        <v>326</v>
      </c>
      <c r="AQ8" s="9" t="s">
        <v>328</v>
      </c>
      <c r="AR8" s="9" t="s">
        <v>328</v>
      </c>
      <c r="AS8" s="10" t="s">
        <v>327</v>
      </c>
      <c r="AT8" s="16">
        <v>44385</v>
      </c>
      <c r="AU8" s="16">
        <v>44385</v>
      </c>
      <c r="AV8" s="10"/>
    </row>
    <row r="9" spans="1:48" s="15" customFormat="1" ht="60" x14ac:dyDescent="0.3">
      <c r="A9" s="10">
        <v>2019</v>
      </c>
      <c r="B9" s="16">
        <v>43739</v>
      </c>
      <c r="C9" s="16">
        <v>43830</v>
      </c>
      <c r="D9" s="10" t="s">
        <v>112</v>
      </c>
      <c r="E9" s="4" t="s">
        <v>214</v>
      </c>
      <c r="F9" s="4" t="s">
        <v>214</v>
      </c>
      <c r="G9" s="4" t="s">
        <v>214</v>
      </c>
      <c r="H9" s="4" t="s">
        <v>259</v>
      </c>
      <c r="I9" s="10" t="s">
        <v>324</v>
      </c>
      <c r="J9" s="10" t="s">
        <v>113</v>
      </c>
      <c r="K9" s="10" t="s">
        <v>145</v>
      </c>
      <c r="L9" s="10" t="s">
        <v>324</v>
      </c>
      <c r="M9" s="4" t="s">
        <v>259</v>
      </c>
      <c r="N9" s="10" t="s">
        <v>145</v>
      </c>
      <c r="O9" s="10" t="s">
        <v>148</v>
      </c>
      <c r="P9" s="12" t="s">
        <v>335</v>
      </c>
      <c r="Q9" s="10" t="s">
        <v>174</v>
      </c>
      <c r="R9" s="8" t="s">
        <v>379</v>
      </c>
      <c r="S9" s="8">
        <v>600</v>
      </c>
      <c r="T9" s="8" t="s">
        <v>430</v>
      </c>
      <c r="U9" s="10" t="s">
        <v>180</v>
      </c>
      <c r="V9" s="8" t="s">
        <v>450</v>
      </c>
      <c r="W9" s="10">
        <v>7</v>
      </c>
      <c r="X9" s="10" t="s">
        <v>324</v>
      </c>
      <c r="Y9" s="10">
        <v>145</v>
      </c>
      <c r="Z9" s="8" t="s">
        <v>491</v>
      </c>
      <c r="AA9" s="10">
        <v>30</v>
      </c>
      <c r="AB9" s="10" t="s">
        <v>145</v>
      </c>
      <c r="AC9" s="11" t="s">
        <v>511</v>
      </c>
      <c r="AD9" s="10" t="s">
        <v>324</v>
      </c>
      <c r="AE9" s="10" t="s">
        <v>324</v>
      </c>
      <c r="AF9" s="10" t="s">
        <v>324</v>
      </c>
      <c r="AG9" s="10" t="s">
        <v>324</v>
      </c>
      <c r="AH9" s="8" t="s">
        <v>546</v>
      </c>
      <c r="AI9" s="8" t="s">
        <v>588</v>
      </c>
      <c r="AJ9" s="8" t="s">
        <v>600</v>
      </c>
      <c r="AK9" s="8" t="s">
        <v>655</v>
      </c>
      <c r="AL9" s="10" t="s">
        <v>324</v>
      </c>
      <c r="AM9" s="10" t="s">
        <v>701</v>
      </c>
      <c r="AN9" s="14" t="s">
        <v>702</v>
      </c>
      <c r="AO9" s="8" t="s">
        <v>655</v>
      </c>
      <c r="AP9" s="8" t="s">
        <v>324</v>
      </c>
      <c r="AQ9" s="9" t="s">
        <v>328</v>
      </c>
      <c r="AR9" s="9" t="s">
        <v>328</v>
      </c>
      <c r="AS9" s="10" t="s">
        <v>327</v>
      </c>
      <c r="AT9" s="16">
        <v>44385</v>
      </c>
      <c r="AU9" s="16">
        <v>44385</v>
      </c>
      <c r="AV9" s="10"/>
    </row>
    <row r="10" spans="1:48" s="15" customFormat="1" ht="36" x14ac:dyDescent="0.3">
      <c r="A10" s="10">
        <v>2019</v>
      </c>
      <c r="B10" s="16">
        <v>43739</v>
      </c>
      <c r="C10" s="16">
        <v>43830</v>
      </c>
      <c r="D10" s="10" t="s">
        <v>112</v>
      </c>
      <c r="E10" s="4" t="s">
        <v>215</v>
      </c>
      <c r="F10" s="4" t="s">
        <v>215</v>
      </c>
      <c r="G10" s="4" t="s">
        <v>215</v>
      </c>
      <c r="H10" s="4" t="s">
        <v>260</v>
      </c>
      <c r="I10" s="10" t="s">
        <v>324</v>
      </c>
      <c r="J10" s="10" t="s">
        <v>113</v>
      </c>
      <c r="K10" s="10" t="s">
        <v>145</v>
      </c>
      <c r="L10" s="10" t="s">
        <v>324</v>
      </c>
      <c r="M10" s="4" t="s">
        <v>260</v>
      </c>
      <c r="N10" s="10" t="s">
        <v>145</v>
      </c>
      <c r="O10" s="10" t="s">
        <v>148</v>
      </c>
      <c r="P10" s="12" t="s">
        <v>336</v>
      </c>
      <c r="Q10" s="10" t="s">
        <v>155</v>
      </c>
      <c r="R10" s="8" t="s">
        <v>380</v>
      </c>
      <c r="S10" s="8">
        <v>826</v>
      </c>
      <c r="T10" s="8" t="s">
        <v>431</v>
      </c>
      <c r="U10" s="10" t="s">
        <v>180</v>
      </c>
      <c r="V10" s="8" t="s">
        <v>451</v>
      </c>
      <c r="W10" s="10">
        <v>16</v>
      </c>
      <c r="X10" s="10" t="s">
        <v>324</v>
      </c>
      <c r="Y10" s="10">
        <v>16</v>
      </c>
      <c r="Z10" s="8" t="s">
        <v>492</v>
      </c>
      <c r="AA10" s="10">
        <v>30</v>
      </c>
      <c r="AB10" s="10" t="s">
        <v>145</v>
      </c>
      <c r="AC10" s="11" t="s">
        <v>512</v>
      </c>
      <c r="AD10" s="10" t="s">
        <v>324</v>
      </c>
      <c r="AE10" s="10" t="s">
        <v>324</v>
      </c>
      <c r="AF10" s="10" t="s">
        <v>324</v>
      </c>
      <c r="AG10" s="10" t="s">
        <v>324</v>
      </c>
      <c r="AH10" s="8" t="s">
        <v>547</v>
      </c>
      <c r="AI10" s="8" t="s">
        <v>589</v>
      </c>
      <c r="AJ10" s="8" t="s">
        <v>601</v>
      </c>
      <c r="AK10" s="8" t="s">
        <v>656</v>
      </c>
      <c r="AL10" s="10" t="s">
        <v>324</v>
      </c>
      <c r="AM10" s="10" t="s">
        <v>701</v>
      </c>
      <c r="AN10" s="8" t="s">
        <v>739</v>
      </c>
      <c r="AO10" s="8" t="s">
        <v>656</v>
      </c>
      <c r="AP10" s="8" t="s">
        <v>324</v>
      </c>
      <c r="AQ10" s="9" t="s">
        <v>328</v>
      </c>
      <c r="AR10" s="9" t="s">
        <v>328</v>
      </c>
      <c r="AS10" s="10" t="s">
        <v>327</v>
      </c>
      <c r="AT10" s="16">
        <v>44385</v>
      </c>
      <c r="AU10" s="16">
        <v>44385</v>
      </c>
      <c r="AV10" s="10"/>
    </row>
    <row r="11" spans="1:48" s="15" customFormat="1" ht="28.8" x14ac:dyDescent="0.3">
      <c r="A11" s="10">
        <v>2019</v>
      </c>
      <c r="B11" s="16">
        <v>43739</v>
      </c>
      <c r="C11" s="16">
        <v>43830</v>
      </c>
      <c r="D11" s="10" t="s">
        <v>112</v>
      </c>
      <c r="E11" s="4" t="s">
        <v>216</v>
      </c>
      <c r="F11" s="4" t="s">
        <v>216</v>
      </c>
      <c r="G11" s="4" t="s">
        <v>216</v>
      </c>
      <c r="H11" s="4" t="s">
        <v>261</v>
      </c>
      <c r="I11" s="10" t="s">
        <v>324</v>
      </c>
      <c r="J11" s="10" t="s">
        <v>113</v>
      </c>
      <c r="K11" s="10" t="s">
        <v>145</v>
      </c>
      <c r="L11" s="10" t="s">
        <v>324</v>
      </c>
      <c r="M11" s="4" t="s">
        <v>261</v>
      </c>
      <c r="N11" s="10" t="s">
        <v>145</v>
      </c>
      <c r="O11" s="10" t="s">
        <v>148</v>
      </c>
      <c r="P11" s="12" t="s">
        <v>337</v>
      </c>
      <c r="Q11" s="10" t="s">
        <v>155</v>
      </c>
      <c r="R11" s="8" t="s">
        <v>381</v>
      </c>
      <c r="S11" s="8" t="s">
        <v>425</v>
      </c>
      <c r="T11" s="8" t="s">
        <v>324</v>
      </c>
      <c r="U11" s="10" t="s">
        <v>180</v>
      </c>
      <c r="V11" s="8" t="s">
        <v>452</v>
      </c>
      <c r="W11" s="10">
        <v>7</v>
      </c>
      <c r="X11" s="10" t="s">
        <v>324</v>
      </c>
      <c r="Y11" s="10">
        <v>7</v>
      </c>
      <c r="Z11" s="8" t="s">
        <v>493</v>
      </c>
      <c r="AA11" s="10">
        <v>30</v>
      </c>
      <c r="AB11" s="10" t="s">
        <v>145</v>
      </c>
      <c r="AC11" s="11" t="s">
        <v>513</v>
      </c>
      <c r="AD11" s="10" t="s">
        <v>324</v>
      </c>
      <c r="AE11" s="10" t="s">
        <v>324</v>
      </c>
      <c r="AF11" s="10" t="s">
        <v>324</v>
      </c>
      <c r="AG11" s="10" t="s">
        <v>324</v>
      </c>
      <c r="AH11" s="8" t="s">
        <v>548</v>
      </c>
      <c r="AI11" s="8" t="s">
        <v>590</v>
      </c>
      <c r="AJ11" s="8" t="s">
        <v>602</v>
      </c>
      <c r="AK11" s="8" t="s">
        <v>657</v>
      </c>
      <c r="AL11" s="10" t="s">
        <v>324</v>
      </c>
      <c r="AM11" s="10" t="s">
        <v>701</v>
      </c>
      <c r="AN11" s="9" t="s">
        <v>740</v>
      </c>
      <c r="AO11" s="8" t="s">
        <v>657</v>
      </c>
      <c r="AP11" s="7" t="s">
        <v>703</v>
      </c>
      <c r="AQ11" s="9" t="s">
        <v>328</v>
      </c>
      <c r="AR11" s="9" t="s">
        <v>328</v>
      </c>
      <c r="AS11" s="10" t="s">
        <v>327</v>
      </c>
      <c r="AT11" s="16">
        <v>44385</v>
      </c>
      <c r="AU11" s="16">
        <v>44385</v>
      </c>
      <c r="AV11" s="10"/>
    </row>
    <row r="12" spans="1:48" s="15" customFormat="1" ht="72" x14ac:dyDescent="0.3">
      <c r="A12" s="10">
        <v>2019</v>
      </c>
      <c r="B12" s="16">
        <v>43739</v>
      </c>
      <c r="C12" s="16">
        <v>43830</v>
      </c>
      <c r="D12" s="10" t="s">
        <v>112</v>
      </c>
      <c r="E12" s="4" t="s">
        <v>217</v>
      </c>
      <c r="F12" s="4" t="s">
        <v>217</v>
      </c>
      <c r="G12" s="4" t="s">
        <v>217</v>
      </c>
      <c r="H12" s="4" t="s">
        <v>262</v>
      </c>
      <c r="I12" s="10" t="s">
        <v>324</v>
      </c>
      <c r="J12" s="10" t="s">
        <v>113</v>
      </c>
      <c r="K12" s="10" t="s">
        <v>145</v>
      </c>
      <c r="L12" s="10" t="s">
        <v>324</v>
      </c>
      <c r="M12" s="4" t="s">
        <v>262</v>
      </c>
      <c r="N12" s="10" t="s">
        <v>145</v>
      </c>
      <c r="O12" s="10" t="s">
        <v>148</v>
      </c>
      <c r="P12" s="12" t="s">
        <v>338</v>
      </c>
      <c r="Q12" s="10" t="s">
        <v>174</v>
      </c>
      <c r="R12" s="8" t="s">
        <v>382</v>
      </c>
      <c r="S12" s="8">
        <v>1877</v>
      </c>
      <c r="T12" s="8" t="s">
        <v>432</v>
      </c>
      <c r="U12" s="10" t="s">
        <v>180</v>
      </c>
      <c r="V12" s="8" t="s">
        <v>453</v>
      </c>
      <c r="W12" s="10">
        <v>10</v>
      </c>
      <c r="X12" s="10" t="s">
        <v>324</v>
      </c>
      <c r="Y12" s="10">
        <v>10</v>
      </c>
      <c r="Z12" s="8" t="s">
        <v>494</v>
      </c>
      <c r="AA12" s="10">
        <v>30</v>
      </c>
      <c r="AB12" s="10" t="s">
        <v>145</v>
      </c>
      <c r="AC12" s="11" t="s">
        <v>514</v>
      </c>
      <c r="AD12" s="10" t="s">
        <v>324</v>
      </c>
      <c r="AE12" s="10" t="s">
        <v>324</v>
      </c>
      <c r="AF12" s="10" t="s">
        <v>324</v>
      </c>
      <c r="AG12" s="10" t="s">
        <v>324</v>
      </c>
      <c r="AH12" s="8" t="s">
        <v>549</v>
      </c>
      <c r="AI12" s="8" t="s">
        <v>591</v>
      </c>
      <c r="AJ12" s="8" t="s">
        <v>590</v>
      </c>
      <c r="AK12" s="8" t="s">
        <v>658</v>
      </c>
      <c r="AL12" s="10" t="s">
        <v>324</v>
      </c>
      <c r="AM12" s="10" t="s">
        <v>701</v>
      </c>
      <c r="AN12" s="8" t="s">
        <v>739</v>
      </c>
      <c r="AO12" s="8" t="s">
        <v>658</v>
      </c>
      <c r="AP12" s="8" t="s">
        <v>324</v>
      </c>
      <c r="AQ12" s="9" t="s">
        <v>328</v>
      </c>
      <c r="AR12" s="9" t="s">
        <v>328</v>
      </c>
      <c r="AS12" s="10" t="s">
        <v>327</v>
      </c>
      <c r="AT12" s="16">
        <v>44385</v>
      </c>
      <c r="AU12" s="16">
        <v>44385</v>
      </c>
      <c r="AV12" s="10"/>
    </row>
    <row r="13" spans="1:48" s="15" customFormat="1" ht="28.8" x14ac:dyDescent="0.3">
      <c r="A13" s="10">
        <v>2019</v>
      </c>
      <c r="B13" s="16">
        <v>43739</v>
      </c>
      <c r="C13" s="16">
        <v>43830</v>
      </c>
      <c r="D13" s="10" t="s">
        <v>112</v>
      </c>
      <c r="E13" s="4" t="s">
        <v>218</v>
      </c>
      <c r="F13" s="4" t="s">
        <v>218</v>
      </c>
      <c r="G13" s="4" t="s">
        <v>218</v>
      </c>
      <c r="H13" s="4" t="s">
        <v>263</v>
      </c>
      <c r="I13" s="10" t="s">
        <v>324</v>
      </c>
      <c r="J13" s="10" t="s">
        <v>113</v>
      </c>
      <c r="K13" s="10" t="s">
        <v>145</v>
      </c>
      <c r="L13" s="10" t="s">
        <v>324</v>
      </c>
      <c r="M13" s="4" t="s">
        <v>263</v>
      </c>
      <c r="N13" s="10" t="s">
        <v>145</v>
      </c>
      <c r="O13" s="10" t="s">
        <v>148</v>
      </c>
      <c r="P13" s="12" t="s">
        <v>339</v>
      </c>
      <c r="Q13" s="10" t="s">
        <v>174</v>
      </c>
      <c r="R13" s="8" t="s">
        <v>383</v>
      </c>
      <c r="S13" s="8">
        <v>807</v>
      </c>
      <c r="T13" s="8" t="s">
        <v>324</v>
      </c>
      <c r="U13" s="10" t="s">
        <v>180</v>
      </c>
      <c r="V13" s="8" t="s">
        <v>322</v>
      </c>
      <c r="W13" s="10">
        <v>27</v>
      </c>
      <c r="X13" s="10" t="s">
        <v>324</v>
      </c>
      <c r="Y13" s="10">
        <v>14</v>
      </c>
      <c r="Z13" s="8" t="s">
        <v>323</v>
      </c>
      <c r="AA13" s="10">
        <v>30</v>
      </c>
      <c r="AB13" s="10" t="s">
        <v>145</v>
      </c>
      <c r="AC13" s="11" t="s">
        <v>510</v>
      </c>
      <c r="AD13" s="10" t="s">
        <v>324</v>
      </c>
      <c r="AE13" s="10" t="s">
        <v>324</v>
      </c>
      <c r="AF13" s="10" t="s">
        <v>324</v>
      </c>
      <c r="AG13" s="10" t="s">
        <v>324</v>
      </c>
      <c r="AH13" s="8" t="s">
        <v>550</v>
      </c>
      <c r="AI13" s="8" t="s">
        <v>592</v>
      </c>
      <c r="AJ13" s="8" t="s">
        <v>603</v>
      </c>
      <c r="AK13" s="8" t="s">
        <v>659</v>
      </c>
      <c r="AL13" s="10" t="s">
        <v>324</v>
      </c>
      <c r="AM13" s="10" t="s">
        <v>701</v>
      </c>
      <c r="AN13" s="9" t="s">
        <v>741</v>
      </c>
      <c r="AO13" s="8" t="s">
        <v>659</v>
      </c>
      <c r="AP13" s="7" t="s">
        <v>704</v>
      </c>
      <c r="AQ13" s="9" t="s">
        <v>328</v>
      </c>
      <c r="AR13" s="9" t="s">
        <v>328</v>
      </c>
      <c r="AS13" s="10" t="s">
        <v>327</v>
      </c>
      <c r="AT13" s="16">
        <v>44385</v>
      </c>
      <c r="AU13" s="16">
        <v>44385</v>
      </c>
      <c r="AV13" s="10"/>
    </row>
    <row r="14" spans="1:48" s="15" customFormat="1" ht="36" x14ac:dyDescent="0.3">
      <c r="A14" s="10">
        <v>2019</v>
      </c>
      <c r="B14" s="16">
        <v>43739</v>
      </c>
      <c r="C14" s="16">
        <v>43830</v>
      </c>
      <c r="D14" s="10" t="s">
        <v>112</v>
      </c>
      <c r="E14" s="4" t="s">
        <v>219</v>
      </c>
      <c r="F14" s="4" t="s">
        <v>219</v>
      </c>
      <c r="G14" s="4" t="s">
        <v>219</v>
      </c>
      <c r="H14" s="4" t="s">
        <v>264</v>
      </c>
      <c r="I14" s="10" t="s">
        <v>324</v>
      </c>
      <c r="J14" s="10" t="s">
        <v>113</v>
      </c>
      <c r="K14" s="10" t="s">
        <v>145</v>
      </c>
      <c r="L14" s="10" t="s">
        <v>324</v>
      </c>
      <c r="M14" s="4" t="s">
        <v>264</v>
      </c>
      <c r="N14" s="10" t="s">
        <v>145</v>
      </c>
      <c r="O14" s="10" t="s">
        <v>148</v>
      </c>
      <c r="P14" s="12" t="s">
        <v>340</v>
      </c>
      <c r="Q14" s="10" t="s">
        <v>155</v>
      </c>
      <c r="R14" s="8" t="s">
        <v>384</v>
      </c>
      <c r="S14" s="8">
        <v>133</v>
      </c>
      <c r="T14" s="8" t="s">
        <v>433</v>
      </c>
      <c r="U14" s="10" t="s">
        <v>180</v>
      </c>
      <c r="V14" s="8" t="s">
        <v>454</v>
      </c>
      <c r="W14" s="10">
        <v>16</v>
      </c>
      <c r="X14" s="10" t="s">
        <v>324</v>
      </c>
      <c r="Y14" s="10">
        <v>16</v>
      </c>
      <c r="Z14" s="8" t="s">
        <v>492</v>
      </c>
      <c r="AA14" s="10">
        <v>30</v>
      </c>
      <c r="AB14" s="10" t="s">
        <v>145</v>
      </c>
      <c r="AC14" s="11" t="s">
        <v>515</v>
      </c>
      <c r="AD14" s="10" t="s">
        <v>324</v>
      </c>
      <c r="AE14" s="10" t="s">
        <v>324</v>
      </c>
      <c r="AF14" s="10" t="s">
        <v>324</v>
      </c>
      <c r="AG14" s="10" t="s">
        <v>324</v>
      </c>
      <c r="AH14" s="8" t="s">
        <v>551</v>
      </c>
      <c r="AI14" s="8" t="s">
        <v>593</v>
      </c>
      <c r="AJ14" s="8" t="s">
        <v>604</v>
      </c>
      <c r="AK14" s="8" t="s">
        <v>660</v>
      </c>
      <c r="AL14" s="10" t="s">
        <v>324</v>
      </c>
      <c r="AM14" s="10" t="s">
        <v>701</v>
      </c>
      <c r="AN14" s="9" t="s">
        <v>742</v>
      </c>
      <c r="AO14" s="8" t="s">
        <v>660</v>
      </c>
      <c r="AP14" s="8" t="s">
        <v>324</v>
      </c>
      <c r="AQ14" s="9" t="s">
        <v>328</v>
      </c>
      <c r="AR14" s="9" t="s">
        <v>328</v>
      </c>
      <c r="AS14" s="10" t="s">
        <v>327</v>
      </c>
      <c r="AT14" s="16">
        <v>44385</v>
      </c>
      <c r="AU14" s="16">
        <v>44385</v>
      </c>
      <c r="AV14" s="10"/>
    </row>
    <row r="15" spans="1:48" s="15" customFormat="1" ht="28.8" x14ac:dyDescent="0.3">
      <c r="A15" s="10">
        <v>2019</v>
      </c>
      <c r="B15" s="16">
        <v>43739</v>
      </c>
      <c r="C15" s="16">
        <v>43830</v>
      </c>
      <c r="D15" s="10" t="s">
        <v>112</v>
      </c>
      <c r="E15" s="4" t="s">
        <v>220</v>
      </c>
      <c r="F15" s="4" t="s">
        <v>220</v>
      </c>
      <c r="G15" s="4" t="s">
        <v>220</v>
      </c>
      <c r="H15" s="4" t="s">
        <v>265</v>
      </c>
      <c r="I15" s="10" t="s">
        <v>324</v>
      </c>
      <c r="J15" s="10" t="s">
        <v>113</v>
      </c>
      <c r="K15" s="10" t="s">
        <v>145</v>
      </c>
      <c r="L15" s="10" t="s">
        <v>324</v>
      </c>
      <c r="M15" s="4" t="s">
        <v>265</v>
      </c>
      <c r="N15" s="10" t="s">
        <v>145</v>
      </c>
      <c r="O15" s="10" t="s">
        <v>148</v>
      </c>
      <c r="P15" s="12" t="s">
        <v>341</v>
      </c>
      <c r="Q15" s="10" t="s">
        <v>155</v>
      </c>
      <c r="R15" s="8" t="s">
        <v>385</v>
      </c>
      <c r="S15" s="8">
        <v>808</v>
      </c>
      <c r="T15" s="8" t="s">
        <v>434</v>
      </c>
      <c r="U15" s="10" t="s">
        <v>180</v>
      </c>
      <c r="V15" s="8" t="s">
        <v>455</v>
      </c>
      <c r="W15" s="10">
        <v>54</v>
      </c>
      <c r="X15" s="10" t="s">
        <v>324</v>
      </c>
      <c r="Y15" s="10">
        <v>1</v>
      </c>
      <c r="Z15" s="8" t="s">
        <v>487</v>
      </c>
      <c r="AA15" s="10">
        <v>30</v>
      </c>
      <c r="AB15" s="10" t="s">
        <v>145</v>
      </c>
      <c r="AC15" s="11" t="s">
        <v>515</v>
      </c>
      <c r="AD15" s="10" t="s">
        <v>324</v>
      </c>
      <c r="AE15" s="10" t="s">
        <v>324</v>
      </c>
      <c r="AF15" s="10" t="s">
        <v>324</v>
      </c>
      <c r="AG15" s="10" t="s">
        <v>324</v>
      </c>
      <c r="AH15" s="8" t="s">
        <v>552</v>
      </c>
      <c r="AI15" s="8" t="s">
        <v>594</v>
      </c>
      <c r="AJ15" s="8" t="s">
        <v>605</v>
      </c>
      <c r="AK15" s="8" t="s">
        <v>661</v>
      </c>
      <c r="AL15" s="10" t="s">
        <v>324</v>
      </c>
      <c r="AM15" s="10" t="s">
        <v>701</v>
      </c>
      <c r="AN15" s="9" t="s">
        <v>743</v>
      </c>
      <c r="AO15" s="8" t="s">
        <v>661</v>
      </c>
      <c r="AP15" s="7" t="s">
        <v>705</v>
      </c>
      <c r="AQ15" s="9" t="s">
        <v>328</v>
      </c>
      <c r="AR15" s="9" t="s">
        <v>328</v>
      </c>
      <c r="AS15" s="10" t="s">
        <v>327</v>
      </c>
      <c r="AT15" s="16">
        <v>44385</v>
      </c>
      <c r="AU15" s="16">
        <v>44385</v>
      </c>
      <c r="AV15" s="10"/>
    </row>
    <row r="16" spans="1:48" s="15" customFormat="1" ht="28.8" x14ac:dyDescent="0.3">
      <c r="A16" s="10">
        <v>2019</v>
      </c>
      <c r="B16" s="16">
        <v>43739</v>
      </c>
      <c r="C16" s="16">
        <v>43830</v>
      </c>
      <c r="D16" s="10" t="s">
        <v>112</v>
      </c>
      <c r="E16" s="4" t="s">
        <v>221</v>
      </c>
      <c r="F16" s="4" t="s">
        <v>221</v>
      </c>
      <c r="G16" s="4" t="s">
        <v>221</v>
      </c>
      <c r="H16" s="4" t="s">
        <v>266</v>
      </c>
      <c r="I16" s="10" t="s">
        <v>324</v>
      </c>
      <c r="J16" s="10" t="s">
        <v>113</v>
      </c>
      <c r="K16" s="10" t="s">
        <v>145</v>
      </c>
      <c r="L16" s="10" t="s">
        <v>324</v>
      </c>
      <c r="M16" s="4" t="s">
        <v>266</v>
      </c>
      <c r="N16" s="10" t="s">
        <v>145</v>
      </c>
      <c r="O16" s="10" t="s">
        <v>148</v>
      </c>
      <c r="P16" s="12" t="s">
        <v>342</v>
      </c>
      <c r="Q16" s="10" t="s">
        <v>155</v>
      </c>
      <c r="R16" s="8" t="s">
        <v>386</v>
      </c>
      <c r="S16" s="8">
        <v>296</v>
      </c>
      <c r="T16" s="8" t="s">
        <v>324</v>
      </c>
      <c r="U16" s="10" t="s">
        <v>180</v>
      </c>
      <c r="V16" s="8" t="s">
        <v>456</v>
      </c>
      <c r="W16" s="10">
        <v>54</v>
      </c>
      <c r="X16" s="10" t="s">
        <v>324</v>
      </c>
      <c r="Y16" s="10">
        <v>1</v>
      </c>
      <c r="Z16" s="8" t="s">
        <v>487</v>
      </c>
      <c r="AA16" s="10">
        <v>30</v>
      </c>
      <c r="AB16" s="10" t="s">
        <v>145</v>
      </c>
      <c r="AC16" s="11" t="s">
        <v>515</v>
      </c>
      <c r="AD16" s="10" t="s">
        <v>324</v>
      </c>
      <c r="AE16" s="10" t="s">
        <v>324</v>
      </c>
      <c r="AF16" s="10" t="s">
        <v>324</v>
      </c>
      <c r="AG16" s="10" t="s">
        <v>324</v>
      </c>
      <c r="AH16" s="8" t="s">
        <v>553</v>
      </c>
      <c r="AI16" s="8" t="s">
        <v>595</v>
      </c>
      <c r="AJ16" s="8" t="s">
        <v>606</v>
      </c>
      <c r="AK16" s="8" t="s">
        <v>662</v>
      </c>
      <c r="AL16" s="10" t="s">
        <v>324</v>
      </c>
      <c r="AM16" s="10" t="s">
        <v>701</v>
      </c>
      <c r="AN16" s="8" t="s">
        <v>739</v>
      </c>
      <c r="AO16" s="8" t="s">
        <v>662</v>
      </c>
      <c r="AP16" s="8" t="s">
        <v>324</v>
      </c>
      <c r="AQ16" s="9" t="s">
        <v>328</v>
      </c>
      <c r="AR16" s="9" t="s">
        <v>328</v>
      </c>
      <c r="AS16" s="10" t="s">
        <v>327</v>
      </c>
      <c r="AT16" s="16">
        <v>44385</v>
      </c>
      <c r="AU16" s="16">
        <v>44385</v>
      </c>
      <c r="AV16" s="10"/>
    </row>
    <row r="17" spans="1:48" s="15" customFormat="1" ht="48" x14ac:dyDescent="0.3">
      <c r="A17" s="10">
        <v>2019</v>
      </c>
      <c r="B17" s="16">
        <v>43739</v>
      </c>
      <c r="C17" s="16">
        <v>43830</v>
      </c>
      <c r="D17" s="10" t="s">
        <v>112</v>
      </c>
      <c r="E17" s="4" t="s">
        <v>222</v>
      </c>
      <c r="F17" s="4" t="s">
        <v>222</v>
      </c>
      <c r="G17" s="4" t="s">
        <v>222</v>
      </c>
      <c r="H17" s="4" t="s">
        <v>267</v>
      </c>
      <c r="I17" s="10" t="s">
        <v>324</v>
      </c>
      <c r="J17" s="10" t="s">
        <v>113</v>
      </c>
      <c r="K17" s="10" t="s">
        <v>145</v>
      </c>
      <c r="L17" s="10" t="s">
        <v>324</v>
      </c>
      <c r="M17" s="4" t="s">
        <v>267</v>
      </c>
      <c r="N17" s="10" t="s">
        <v>145</v>
      </c>
      <c r="O17" s="10" t="s">
        <v>148</v>
      </c>
      <c r="P17" s="12" t="s">
        <v>343</v>
      </c>
      <c r="Q17" s="10" t="s">
        <v>155</v>
      </c>
      <c r="R17" s="8" t="s">
        <v>387</v>
      </c>
      <c r="S17" s="8">
        <v>345</v>
      </c>
      <c r="T17" s="8" t="s">
        <v>435</v>
      </c>
      <c r="U17" s="10" t="s">
        <v>180</v>
      </c>
      <c r="V17" s="8" t="s">
        <v>457</v>
      </c>
      <c r="W17" s="10">
        <v>16</v>
      </c>
      <c r="X17" s="10" t="s">
        <v>324</v>
      </c>
      <c r="Y17" s="10">
        <v>16</v>
      </c>
      <c r="Z17" s="8" t="s">
        <v>492</v>
      </c>
      <c r="AA17" s="10">
        <v>30</v>
      </c>
      <c r="AB17" s="10" t="s">
        <v>145</v>
      </c>
      <c r="AC17" s="11" t="s">
        <v>516</v>
      </c>
      <c r="AD17" s="10" t="s">
        <v>324</v>
      </c>
      <c r="AE17" s="10" t="s">
        <v>324</v>
      </c>
      <c r="AF17" s="10" t="s">
        <v>324</v>
      </c>
      <c r="AG17" s="10" t="s">
        <v>324</v>
      </c>
      <c r="AH17" s="8" t="s">
        <v>554</v>
      </c>
      <c r="AI17" s="8" t="s">
        <v>596</v>
      </c>
      <c r="AJ17" s="8"/>
      <c r="AK17" s="8" t="s">
        <v>663</v>
      </c>
      <c r="AL17" s="10" t="s">
        <v>324</v>
      </c>
      <c r="AM17" s="10" t="s">
        <v>701</v>
      </c>
      <c r="AN17" s="9" t="s">
        <v>744</v>
      </c>
      <c r="AO17" s="8" t="s">
        <v>663</v>
      </c>
      <c r="AP17" s="7" t="s">
        <v>706</v>
      </c>
      <c r="AQ17" s="9" t="s">
        <v>328</v>
      </c>
      <c r="AR17" s="9" t="s">
        <v>328</v>
      </c>
      <c r="AS17" s="10" t="s">
        <v>327</v>
      </c>
      <c r="AT17" s="16">
        <v>44385</v>
      </c>
      <c r="AU17" s="16">
        <v>44385</v>
      </c>
      <c r="AV17" s="10"/>
    </row>
    <row r="18" spans="1:48" s="15" customFormat="1" ht="48" x14ac:dyDescent="0.3">
      <c r="A18" s="10">
        <v>2019</v>
      </c>
      <c r="B18" s="16">
        <v>43739</v>
      </c>
      <c r="C18" s="16">
        <v>43830</v>
      </c>
      <c r="D18" s="10" t="s">
        <v>112</v>
      </c>
      <c r="E18" s="4" t="s">
        <v>223</v>
      </c>
      <c r="F18" s="4" t="s">
        <v>223</v>
      </c>
      <c r="G18" s="4" t="s">
        <v>223</v>
      </c>
      <c r="H18" s="4" t="s">
        <v>268</v>
      </c>
      <c r="I18" s="10" t="s">
        <v>324</v>
      </c>
      <c r="J18" s="10" t="s">
        <v>113</v>
      </c>
      <c r="K18" s="10" t="s">
        <v>145</v>
      </c>
      <c r="L18" s="10" t="s">
        <v>324</v>
      </c>
      <c r="M18" s="4" t="s">
        <v>268</v>
      </c>
      <c r="N18" s="10" t="s">
        <v>145</v>
      </c>
      <c r="O18" s="10" t="s">
        <v>148</v>
      </c>
      <c r="P18" s="12" t="s">
        <v>344</v>
      </c>
      <c r="Q18" s="10" t="s">
        <v>154</v>
      </c>
      <c r="R18" s="8" t="s">
        <v>388</v>
      </c>
      <c r="S18" s="8">
        <v>1</v>
      </c>
      <c r="T18" s="8" t="s">
        <v>436</v>
      </c>
      <c r="U18" s="10" t="s">
        <v>180</v>
      </c>
      <c r="V18" s="8" t="s">
        <v>458</v>
      </c>
      <c r="W18" s="10">
        <v>186</v>
      </c>
      <c r="X18" s="10" t="s">
        <v>324</v>
      </c>
      <c r="Y18" s="10">
        <v>16</v>
      </c>
      <c r="Z18" s="8" t="s">
        <v>492</v>
      </c>
      <c r="AA18" s="10">
        <v>30</v>
      </c>
      <c r="AB18" s="10" t="s">
        <v>145</v>
      </c>
      <c r="AC18" s="11" t="s">
        <v>517</v>
      </c>
      <c r="AD18" s="10" t="s">
        <v>324</v>
      </c>
      <c r="AE18" s="10" t="s">
        <v>324</v>
      </c>
      <c r="AF18" s="10" t="s">
        <v>324</v>
      </c>
      <c r="AG18" s="10" t="s">
        <v>324</v>
      </c>
      <c r="AH18" s="8" t="s">
        <v>555</v>
      </c>
      <c r="AI18" s="8" t="s">
        <v>597</v>
      </c>
      <c r="AJ18" s="8" t="s">
        <v>607</v>
      </c>
      <c r="AK18" s="8" t="s">
        <v>664</v>
      </c>
      <c r="AL18" s="10" t="s">
        <v>324</v>
      </c>
      <c r="AM18" s="10" t="s">
        <v>701</v>
      </c>
      <c r="AN18" s="8" t="s">
        <v>739</v>
      </c>
      <c r="AO18" s="8" t="s">
        <v>664</v>
      </c>
      <c r="AP18" s="9" t="s">
        <v>707</v>
      </c>
      <c r="AQ18" s="9" t="s">
        <v>328</v>
      </c>
      <c r="AR18" s="9" t="s">
        <v>328</v>
      </c>
      <c r="AS18" s="10" t="s">
        <v>327</v>
      </c>
      <c r="AT18" s="16">
        <v>44385</v>
      </c>
      <c r="AU18" s="16">
        <v>44385</v>
      </c>
      <c r="AV18" s="10"/>
    </row>
    <row r="19" spans="1:48" s="15" customFormat="1" ht="36" x14ac:dyDescent="0.3">
      <c r="A19" s="10">
        <v>2019</v>
      </c>
      <c r="B19" s="16">
        <v>43739</v>
      </c>
      <c r="C19" s="16">
        <v>43830</v>
      </c>
      <c r="D19" s="10" t="s">
        <v>111</v>
      </c>
      <c r="E19" s="4" t="s">
        <v>224</v>
      </c>
      <c r="F19" s="4" t="s">
        <v>224</v>
      </c>
      <c r="G19" s="4" t="s">
        <v>224</v>
      </c>
      <c r="H19" s="4" t="s">
        <v>269</v>
      </c>
      <c r="I19" s="10" t="s">
        <v>324</v>
      </c>
      <c r="J19" s="10" t="s">
        <v>113</v>
      </c>
      <c r="K19" s="10" t="s">
        <v>145</v>
      </c>
      <c r="L19" s="10" t="s">
        <v>324</v>
      </c>
      <c r="M19" s="4" t="s">
        <v>269</v>
      </c>
      <c r="N19" s="10" t="s">
        <v>145</v>
      </c>
      <c r="O19" s="10" t="s">
        <v>148</v>
      </c>
      <c r="P19" s="12" t="s">
        <v>333</v>
      </c>
      <c r="Q19" s="10" t="s">
        <v>174</v>
      </c>
      <c r="R19" s="8" t="s">
        <v>389</v>
      </c>
      <c r="S19" s="8">
        <v>56</v>
      </c>
      <c r="T19" s="8" t="s">
        <v>437</v>
      </c>
      <c r="U19" s="10" t="s">
        <v>180</v>
      </c>
      <c r="V19" s="8" t="s">
        <v>459</v>
      </c>
      <c r="W19" s="10">
        <v>15</v>
      </c>
      <c r="X19" s="10" t="s">
        <v>324</v>
      </c>
      <c r="Y19" s="10">
        <v>1</v>
      </c>
      <c r="Z19" s="8" t="s">
        <v>487</v>
      </c>
      <c r="AA19" s="10">
        <v>30</v>
      </c>
      <c r="AB19" s="10" t="s">
        <v>145</v>
      </c>
      <c r="AC19" s="11" t="s">
        <v>518</v>
      </c>
      <c r="AD19" s="10" t="s">
        <v>324</v>
      </c>
      <c r="AE19" s="10" t="s">
        <v>324</v>
      </c>
      <c r="AF19" s="10" t="s">
        <v>324</v>
      </c>
      <c r="AG19" s="10" t="s">
        <v>324</v>
      </c>
      <c r="AH19" s="8" t="s">
        <v>556</v>
      </c>
      <c r="AI19" s="8" t="s">
        <v>598</v>
      </c>
      <c r="AJ19" s="8" t="s">
        <v>597</v>
      </c>
      <c r="AK19" s="8" t="s">
        <v>665</v>
      </c>
      <c r="AL19" s="10" t="s">
        <v>324</v>
      </c>
      <c r="AM19" s="10" t="s">
        <v>701</v>
      </c>
      <c r="AN19" s="8" t="s">
        <v>739</v>
      </c>
      <c r="AO19" s="8" t="s">
        <v>665</v>
      </c>
      <c r="AP19" s="9" t="s">
        <v>708</v>
      </c>
      <c r="AQ19" s="9" t="s">
        <v>328</v>
      </c>
      <c r="AR19" s="9" t="s">
        <v>328</v>
      </c>
      <c r="AS19" s="10" t="s">
        <v>327</v>
      </c>
      <c r="AT19" s="16">
        <v>44385</v>
      </c>
      <c r="AU19" s="16">
        <v>44385</v>
      </c>
      <c r="AV19" s="10"/>
    </row>
    <row r="20" spans="1:48" s="15" customFormat="1" ht="36" x14ac:dyDescent="0.3">
      <c r="A20" s="10">
        <v>2019</v>
      </c>
      <c r="B20" s="16">
        <v>43739</v>
      </c>
      <c r="C20" s="16">
        <v>43830</v>
      </c>
      <c r="D20" s="10" t="s">
        <v>111</v>
      </c>
      <c r="E20" s="4" t="s">
        <v>224</v>
      </c>
      <c r="F20" s="4" t="s">
        <v>224</v>
      </c>
      <c r="G20" s="4" t="s">
        <v>224</v>
      </c>
      <c r="H20" s="4" t="s">
        <v>269</v>
      </c>
      <c r="I20" s="10" t="s">
        <v>324</v>
      </c>
      <c r="J20" s="10" t="s">
        <v>113</v>
      </c>
      <c r="K20" s="10" t="s">
        <v>145</v>
      </c>
      <c r="L20" s="10" t="s">
        <v>324</v>
      </c>
      <c r="M20" s="4" t="s">
        <v>269</v>
      </c>
      <c r="N20" s="10" t="s">
        <v>145</v>
      </c>
      <c r="O20" s="10" t="s">
        <v>148</v>
      </c>
      <c r="P20" s="12" t="s">
        <v>333</v>
      </c>
      <c r="Q20" s="10" t="s">
        <v>174</v>
      </c>
      <c r="R20" s="8" t="s">
        <v>389</v>
      </c>
      <c r="S20" s="8">
        <v>56</v>
      </c>
      <c r="T20" s="8" t="s">
        <v>437</v>
      </c>
      <c r="U20" s="10" t="s">
        <v>180</v>
      </c>
      <c r="V20" s="8" t="s">
        <v>459</v>
      </c>
      <c r="W20" s="10">
        <v>15</v>
      </c>
      <c r="X20" s="10" t="s">
        <v>324</v>
      </c>
      <c r="Y20" s="10">
        <v>1</v>
      </c>
      <c r="Z20" s="8" t="s">
        <v>487</v>
      </c>
      <c r="AA20" s="10">
        <v>30</v>
      </c>
      <c r="AB20" s="10" t="s">
        <v>145</v>
      </c>
      <c r="AC20" s="11" t="s">
        <v>518</v>
      </c>
      <c r="AD20" s="10" t="s">
        <v>324</v>
      </c>
      <c r="AE20" s="10" t="s">
        <v>324</v>
      </c>
      <c r="AF20" s="10" t="s">
        <v>324</v>
      </c>
      <c r="AG20" s="10" t="s">
        <v>324</v>
      </c>
      <c r="AH20" s="8" t="s">
        <v>556</v>
      </c>
      <c r="AI20" s="8" t="s">
        <v>598</v>
      </c>
      <c r="AJ20" s="8" t="s">
        <v>597</v>
      </c>
      <c r="AK20" s="8" t="s">
        <v>665</v>
      </c>
      <c r="AL20" s="10" t="s">
        <v>324</v>
      </c>
      <c r="AM20" s="10" t="s">
        <v>701</v>
      </c>
      <c r="AN20" s="8" t="s">
        <v>739</v>
      </c>
      <c r="AO20" s="8" t="s">
        <v>665</v>
      </c>
      <c r="AP20" s="9" t="s">
        <v>708</v>
      </c>
      <c r="AQ20" s="9" t="s">
        <v>328</v>
      </c>
      <c r="AR20" s="9" t="s">
        <v>328</v>
      </c>
      <c r="AS20" s="10" t="s">
        <v>327</v>
      </c>
      <c r="AT20" s="16">
        <v>44385</v>
      </c>
      <c r="AU20" s="16">
        <v>44385</v>
      </c>
      <c r="AV20" s="10"/>
    </row>
    <row r="21" spans="1:48" s="15" customFormat="1" ht="28.8" x14ac:dyDescent="0.3">
      <c r="A21" s="10">
        <v>2019</v>
      </c>
      <c r="B21" s="16">
        <v>43739</v>
      </c>
      <c r="C21" s="16">
        <v>43830</v>
      </c>
      <c r="D21" s="10" t="s">
        <v>112</v>
      </c>
      <c r="E21" s="4" t="s">
        <v>216</v>
      </c>
      <c r="F21" s="4" t="s">
        <v>216</v>
      </c>
      <c r="G21" s="4" t="s">
        <v>216</v>
      </c>
      <c r="H21" s="4" t="s">
        <v>261</v>
      </c>
      <c r="I21" s="10" t="s">
        <v>324</v>
      </c>
      <c r="J21" s="10" t="s">
        <v>113</v>
      </c>
      <c r="K21" s="10" t="s">
        <v>145</v>
      </c>
      <c r="L21" s="10" t="s">
        <v>324</v>
      </c>
      <c r="M21" s="4" t="s">
        <v>261</v>
      </c>
      <c r="N21" s="10" t="s">
        <v>145</v>
      </c>
      <c r="O21" s="10" t="s">
        <v>148</v>
      </c>
      <c r="P21" s="12" t="s">
        <v>337</v>
      </c>
      <c r="Q21" s="10" t="s">
        <v>155</v>
      </c>
      <c r="R21" s="8" t="s">
        <v>381</v>
      </c>
      <c r="S21" s="8" t="s">
        <v>425</v>
      </c>
      <c r="T21" s="8" t="s">
        <v>324</v>
      </c>
      <c r="U21" s="10" t="s">
        <v>180</v>
      </c>
      <c r="V21" s="8" t="s">
        <v>452</v>
      </c>
      <c r="W21" s="10">
        <v>7</v>
      </c>
      <c r="X21" s="10" t="s">
        <v>324</v>
      </c>
      <c r="Y21" s="10">
        <v>7</v>
      </c>
      <c r="Z21" s="8" t="s">
        <v>493</v>
      </c>
      <c r="AA21" s="10">
        <v>30</v>
      </c>
      <c r="AB21" s="10" t="s">
        <v>145</v>
      </c>
      <c r="AC21" s="11" t="s">
        <v>513</v>
      </c>
      <c r="AD21" s="10" t="s">
        <v>324</v>
      </c>
      <c r="AE21" s="10" t="s">
        <v>324</v>
      </c>
      <c r="AF21" s="10" t="s">
        <v>324</v>
      </c>
      <c r="AG21" s="10" t="s">
        <v>324</v>
      </c>
      <c r="AH21" s="8" t="s">
        <v>548</v>
      </c>
      <c r="AI21" s="8" t="s">
        <v>590</v>
      </c>
      <c r="AJ21" s="8" t="s">
        <v>602</v>
      </c>
      <c r="AK21" s="8" t="s">
        <v>657</v>
      </c>
      <c r="AL21" s="10" t="s">
        <v>324</v>
      </c>
      <c r="AM21" s="10" t="s">
        <v>701</v>
      </c>
      <c r="AN21" s="9" t="s">
        <v>740</v>
      </c>
      <c r="AO21" s="8" t="s">
        <v>657</v>
      </c>
      <c r="AP21" s="7" t="s">
        <v>703</v>
      </c>
      <c r="AQ21" s="9" t="s">
        <v>328</v>
      </c>
      <c r="AR21" s="9" t="s">
        <v>328</v>
      </c>
      <c r="AS21" s="10" t="s">
        <v>327</v>
      </c>
      <c r="AT21" s="16">
        <v>44385</v>
      </c>
      <c r="AU21" s="16">
        <v>44385</v>
      </c>
      <c r="AV21" s="10"/>
    </row>
    <row r="22" spans="1:48" s="15" customFormat="1" ht="120" x14ac:dyDescent="0.3">
      <c r="A22" s="10">
        <v>2019</v>
      </c>
      <c r="B22" s="16">
        <v>43739</v>
      </c>
      <c r="C22" s="16">
        <v>43830</v>
      </c>
      <c r="D22" s="10" t="s">
        <v>112</v>
      </c>
      <c r="E22" s="4" t="s">
        <v>225</v>
      </c>
      <c r="F22" s="4" t="s">
        <v>225</v>
      </c>
      <c r="G22" s="4" t="s">
        <v>225</v>
      </c>
      <c r="H22" s="4" t="s">
        <v>270</v>
      </c>
      <c r="I22" s="10" t="s">
        <v>324</v>
      </c>
      <c r="J22" s="10" t="s">
        <v>113</v>
      </c>
      <c r="K22" s="10" t="s">
        <v>145</v>
      </c>
      <c r="L22" s="10" t="s">
        <v>324</v>
      </c>
      <c r="M22" s="4" t="s">
        <v>270</v>
      </c>
      <c r="N22" s="10" t="s">
        <v>145</v>
      </c>
      <c r="O22" s="10" t="s">
        <v>148</v>
      </c>
      <c r="P22" s="12" t="s">
        <v>345</v>
      </c>
      <c r="Q22" s="10" t="s">
        <v>155</v>
      </c>
      <c r="R22" s="8" t="s">
        <v>390</v>
      </c>
      <c r="S22" s="8">
        <v>54</v>
      </c>
      <c r="T22" s="8" t="s">
        <v>324</v>
      </c>
      <c r="U22" s="10" t="s">
        <v>180</v>
      </c>
      <c r="V22" s="8" t="s">
        <v>460</v>
      </c>
      <c r="W22" s="10">
        <v>5</v>
      </c>
      <c r="X22" s="10" t="s">
        <v>324</v>
      </c>
      <c r="Y22" s="10">
        <v>5</v>
      </c>
      <c r="Z22" s="8" t="s">
        <v>495</v>
      </c>
      <c r="AA22" s="10">
        <v>30</v>
      </c>
      <c r="AB22" s="10" t="s">
        <v>145</v>
      </c>
      <c r="AC22" s="11" t="s">
        <v>519</v>
      </c>
      <c r="AD22" s="10" t="s">
        <v>324</v>
      </c>
      <c r="AE22" s="10" t="s">
        <v>324</v>
      </c>
      <c r="AF22" s="10" t="s">
        <v>324</v>
      </c>
      <c r="AG22" s="10" t="s">
        <v>324</v>
      </c>
      <c r="AH22" s="8" t="s">
        <v>557</v>
      </c>
      <c r="AI22" s="8" t="s">
        <v>608</v>
      </c>
      <c r="AJ22" s="8" t="s">
        <v>607</v>
      </c>
      <c r="AK22" s="8" t="s">
        <v>666</v>
      </c>
      <c r="AL22" s="10" t="s">
        <v>324</v>
      </c>
      <c r="AM22" s="10" t="s">
        <v>701</v>
      </c>
      <c r="AN22" s="8" t="s">
        <v>739</v>
      </c>
      <c r="AO22" s="8" t="s">
        <v>666</v>
      </c>
      <c r="AP22" s="8" t="s">
        <v>324</v>
      </c>
      <c r="AQ22" s="9" t="s">
        <v>328</v>
      </c>
      <c r="AR22" s="9" t="s">
        <v>328</v>
      </c>
      <c r="AS22" s="10" t="s">
        <v>327</v>
      </c>
      <c r="AT22" s="16">
        <v>44385</v>
      </c>
      <c r="AU22" s="16">
        <v>44385</v>
      </c>
      <c r="AV22" s="10"/>
    </row>
    <row r="23" spans="1:48" s="15" customFormat="1" ht="144" x14ac:dyDescent="0.3">
      <c r="A23" s="10">
        <v>2019</v>
      </c>
      <c r="B23" s="16">
        <v>43739</v>
      </c>
      <c r="C23" s="16">
        <v>43830</v>
      </c>
      <c r="D23" s="10" t="s">
        <v>112</v>
      </c>
      <c r="E23" s="4" t="s">
        <v>226</v>
      </c>
      <c r="F23" s="4" t="s">
        <v>226</v>
      </c>
      <c r="G23" s="4" t="s">
        <v>226</v>
      </c>
      <c r="H23" s="4" t="s">
        <v>271</v>
      </c>
      <c r="I23" s="10" t="s">
        <v>324</v>
      </c>
      <c r="J23" s="10" t="s">
        <v>113</v>
      </c>
      <c r="K23" s="10" t="s">
        <v>145</v>
      </c>
      <c r="L23" s="10" t="s">
        <v>324</v>
      </c>
      <c r="M23" s="4" t="s">
        <v>271</v>
      </c>
      <c r="N23" s="10" t="s">
        <v>145</v>
      </c>
      <c r="O23" s="10" t="s">
        <v>148</v>
      </c>
      <c r="P23" s="12" t="s">
        <v>346</v>
      </c>
      <c r="Q23" s="10" t="s">
        <v>155</v>
      </c>
      <c r="R23" s="8" t="s">
        <v>713</v>
      </c>
      <c r="S23" s="8">
        <v>435</v>
      </c>
      <c r="T23" s="8" t="s">
        <v>324</v>
      </c>
      <c r="U23" s="10" t="s">
        <v>180</v>
      </c>
      <c r="V23" s="8" t="s">
        <v>322</v>
      </c>
      <c r="W23" s="10">
        <v>27</v>
      </c>
      <c r="X23" s="10" t="s">
        <v>324</v>
      </c>
      <c r="Y23" s="10">
        <v>14</v>
      </c>
      <c r="Z23" s="8" t="s">
        <v>496</v>
      </c>
      <c r="AA23" s="10">
        <v>30</v>
      </c>
      <c r="AB23" s="10" t="s">
        <v>145</v>
      </c>
      <c r="AC23" s="11" t="s">
        <v>510</v>
      </c>
      <c r="AD23" s="10" t="s">
        <v>324</v>
      </c>
      <c r="AE23" s="10" t="s">
        <v>324</v>
      </c>
      <c r="AF23" s="10" t="s">
        <v>324</v>
      </c>
      <c r="AG23" s="10" t="s">
        <v>324</v>
      </c>
      <c r="AH23" s="8" t="s">
        <v>558</v>
      </c>
      <c r="AI23" s="8" t="s">
        <v>609</v>
      </c>
      <c r="AJ23" s="8" t="s">
        <v>610</v>
      </c>
      <c r="AK23" s="8" t="s">
        <v>667</v>
      </c>
      <c r="AL23" s="10" t="s">
        <v>324</v>
      </c>
      <c r="AM23" s="10" t="s">
        <v>701</v>
      </c>
      <c r="AN23" s="8" t="s">
        <v>739</v>
      </c>
      <c r="AO23" s="8" t="s">
        <v>667</v>
      </c>
      <c r="AP23" s="8" t="s">
        <v>324</v>
      </c>
      <c r="AQ23" s="9" t="s">
        <v>328</v>
      </c>
      <c r="AR23" s="9" t="s">
        <v>328</v>
      </c>
      <c r="AS23" s="10" t="s">
        <v>327</v>
      </c>
      <c r="AT23" s="16">
        <v>44385</v>
      </c>
      <c r="AU23" s="16">
        <v>44385</v>
      </c>
      <c r="AV23" s="10"/>
    </row>
    <row r="24" spans="1:48" s="15" customFormat="1" ht="144" x14ac:dyDescent="0.3">
      <c r="A24" s="10">
        <v>2019</v>
      </c>
      <c r="B24" s="16">
        <v>43739</v>
      </c>
      <c r="C24" s="16">
        <v>43830</v>
      </c>
      <c r="D24" s="10" t="s">
        <v>112</v>
      </c>
      <c r="E24" s="4" t="s">
        <v>227</v>
      </c>
      <c r="F24" s="4" t="s">
        <v>227</v>
      </c>
      <c r="G24" s="4" t="s">
        <v>227</v>
      </c>
      <c r="H24" s="4" t="s">
        <v>272</v>
      </c>
      <c r="I24" s="10" t="s">
        <v>324</v>
      </c>
      <c r="J24" s="10" t="s">
        <v>113</v>
      </c>
      <c r="K24" s="10" t="s">
        <v>145</v>
      </c>
      <c r="L24" s="10" t="s">
        <v>324</v>
      </c>
      <c r="M24" s="4" t="s">
        <v>272</v>
      </c>
      <c r="N24" s="10" t="s">
        <v>145</v>
      </c>
      <c r="O24" s="10" t="s">
        <v>148</v>
      </c>
      <c r="P24" s="12" t="s">
        <v>347</v>
      </c>
      <c r="Q24" s="10" t="s">
        <v>155</v>
      </c>
      <c r="R24" s="8" t="s">
        <v>391</v>
      </c>
      <c r="S24" s="8">
        <v>74</v>
      </c>
      <c r="T24" s="8" t="s">
        <v>438</v>
      </c>
      <c r="U24" s="10" t="s">
        <v>180</v>
      </c>
      <c r="V24" s="8" t="s">
        <v>461</v>
      </c>
      <c r="W24" s="10">
        <v>16</v>
      </c>
      <c r="X24" s="10" t="s">
        <v>324</v>
      </c>
      <c r="Y24" s="10">
        <v>16</v>
      </c>
      <c r="Z24" s="8" t="s">
        <v>492</v>
      </c>
      <c r="AA24" s="10">
        <v>30</v>
      </c>
      <c r="AB24" s="10" t="s">
        <v>145</v>
      </c>
      <c r="AC24" s="11" t="s">
        <v>520</v>
      </c>
      <c r="AD24" s="10" t="s">
        <v>324</v>
      </c>
      <c r="AE24" s="10" t="s">
        <v>324</v>
      </c>
      <c r="AF24" s="10" t="s">
        <v>324</v>
      </c>
      <c r="AG24" s="10" t="s">
        <v>324</v>
      </c>
      <c r="AH24" s="8" t="s">
        <v>559</v>
      </c>
      <c r="AI24" s="8" t="s">
        <v>609</v>
      </c>
      <c r="AJ24" s="8" t="s">
        <v>611</v>
      </c>
      <c r="AK24" s="8" t="s">
        <v>668</v>
      </c>
      <c r="AL24" s="10" t="s">
        <v>324</v>
      </c>
      <c r="AM24" s="10" t="s">
        <v>701</v>
      </c>
      <c r="AN24" s="8" t="s">
        <v>739</v>
      </c>
      <c r="AO24" s="8" t="s">
        <v>668</v>
      </c>
      <c r="AP24" s="8" t="s">
        <v>324</v>
      </c>
      <c r="AQ24" s="9" t="s">
        <v>328</v>
      </c>
      <c r="AR24" s="9" t="s">
        <v>328</v>
      </c>
      <c r="AS24" s="10" t="s">
        <v>327</v>
      </c>
      <c r="AT24" s="16">
        <v>44385</v>
      </c>
      <c r="AU24" s="16">
        <v>44385</v>
      </c>
      <c r="AV24" s="10"/>
    </row>
    <row r="25" spans="1:48" s="15" customFormat="1" ht="108" x14ac:dyDescent="0.3">
      <c r="A25" s="10">
        <v>2019</v>
      </c>
      <c r="B25" s="16">
        <v>43739</v>
      </c>
      <c r="C25" s="16">
        <v>43830</v>
      </c>
      <c r="D25" s="10" t="s">
        <v>112</v>
      </c>
      <c r="E25" s="4" t="s">
        <v>228</v>
      </c>
      <c r="F25" s="4" t="s">
        <v>228</v>
      </c>
      <c r="G25" s="4" t="s">
        <v>228</v>
      </c>
      <c r="H25" s="4" t="s">
        <v>273</v>
      </c>
      <c r="I25" s="10" t="s">
        <v>324</v>
      </c>
      <c r="J25" s="10" t="s">
        <v>113</v>
      </c>
      <c r="K25" s="10" t="s">
        <v>115</v>
      </c>
      <c r="L25" s="10" t="s">
        <v>324</v>
      </c>
      <c r="M25" s="4" t="s">
        <v>273</v>
      </c>
      <c r="N25" s="10" t="s">
        <v>115</v>
      </c>
      <c r="O25" s="10" t="s">
        <v>148</v>
      </c>
      <c r="P25" s="12" t="s">
        <v>348</v>
      </c>
      <c r="Q25" s="10" t="s">
        <v>174</v>
      </c>
      <c r="R25" s="8" t="s">
        <v>392</v>
      </c>
      <c r="S25" s="8">
        <v>125</v>
      </c>
      <c r="T25" s="8" t="s">
        <v>324</v>
      </c>
      <c r="U25" s="10" t="s">
        <v>180</v>
      </c>
      <c r="V25" s="8" t="s">
        <v>462</v>
      </c>
      <c r="W25" s="10">
        <v>13</v>
      </c>
      <c r="X25" s="10" t="s">
        <v>324</v>
      </c>
      <c r="Y25" s="10">
        <v>4</v>
      </c>
      <c r="Z25" s="8" t="s">
        <v>497</v>
      </c>
      <c r="AA25" s="10">
        <v>0</v>
      </c>
      <c r="AB25" s="10" t="s">
        <v>115</v>
      </c>
      <c r="AC25" s="11" t="s">
        <v>521</v>
      </c>
      <c r="AD25" s="10" t="s">
        <v>324</v>
      </c>
      <c r="AE25" s="10" t="s">
        <v>324</v>
      </c>
      <c r="AF25" s="10" t="s">
        <v>324</v>
      </c>
      <c r="AG25" s="10" t="s">
        <v>324</v>
      </c>
      <c r="AH25" s="8" t="s">
        <v>560</v>
      </c>
      <c r="AI25" s="8" t="s">
        <v>612</v>
      </c>
      <c r="AJ25" s="8" t="s">
        <v>613</v>
      </c>
      <c r="AK25" s="8" t="s">
        <v>669</v>
      </c>
      <c r="AL25" s="10" t="s">
        <v>324</v>
      </c>
      <c r="AM25" s="10" t="s">
        <v>701</v>
      </c>
      <c r="AN25" s="8" t="s">
        <v>739</v>
      </c>
      <c r="AO25" s="8" t="s">
        <v>669</v>
      </c>
      <c r="AP25" s="8" t="s">
        <v>324</v>
      </c>
      <c r="AQ25" s="9" t="s">
        <v>328</v>
      </c>
      <c r="AR25" s="9" t="s">
        <v>328</v>
      </c>
      <c r="AS25" s="10" t="s">
        <v>327</v>
      </c>
      <c r="AT25" s="16">
        <v>44385</v>
      </c>
      <c r="AU25" s="16">
        <v>44385</v>
      </c>
      <c r="AV25" s="10"/>
    </row>
    <row r="26" spans="1:48" s="15" customFormat="1" ht="28.8" x14ac:dyDescent="0.3">
      <c r="A26" s="10">
        <v>2019</v>
      </c>
      <c r="B26" s="16">
        <v>43739</v>
      </c>
      <c r="C26" s="16">
        <v>43830</v>
      </c>
      <c r="D26" s="10" t="s">
        <v>112</v>
      </c>
      <c r="E26" s="4" t="s">
        <v>218</v>
      </c>
      <c r="F26" s="4" t="s">
        <v>218</v>
      </c>
      <c r="G26" s="4" t="s">
        <v>218</v>
      </c>
      <c r="H26" s="4" t="s">
        <v>263</v>
      </c>
      <c r="I26" s="10" t="s">
        <v>324</v>
      </c>
      <c r="J26" s="10" t="s">
        <v>113</v>
      </c>
      <c r="K26" s="10" t="s">
        <v>145</v>
      </c>
      <c r="L26" s="10" t="s">
        <v>324</v>
      </c>
      <c r="M26" s="4" t="s">
        <v>263</v>
      </c>
      <c r="N26" s="10" t="s">
        <v>145</v>
      </c>
      <c r="O26" s="10" t="s">
        <v>148</v>
      </c>
      <c r="P26" s="12" t="s">
        <v>339</v>
      </c>
      <c r="Q26" s="10" t="s">
        <v>174</v>
      </c>
      <c r="R26" s="8" t="s">
        <v>383</v>
      </c>
      <c r="S26" s="8">
        <v>807</v>
      </c>
      <c r="T26" s="8" t="s">
        <v>324</v>
      </c>
      <c r="U26" s="10" t="s">
        <v>180</v>
      </c>
      <c r="V26" s="8" t="s">
        <v>322</v>
      </c>
      <c r="W26" s="10">
        <v>27</v>
      </c>
      <c r="X26" s="10" t="s">
        <v>324</v>
      </c>
      <c r="Y26" s="10">
        <v>14</v>
      </c>
      <c r="Z26" s="8" t="s">
        <v>323</v>
      </c>
      <c r="AA26" s="10">
        <v>30</v>
      </c>
      <c r="AB26" s="10" t="s">
        <v>145</v>
      </c>
      <c r="AC26" s="11" t="s">
        <v>510</v>
      </c>
      <c r="AD26" s="10" t="s">
        <v>324</v>
      </c>
      <c r="AE26" s="10" t="s">
        <v>324</v>
      </c>
      <c r="AF26" s="10" t="s">
        <v>324</v>
      </c>
      <c r="AG26" s="10" t="s">
        <v>324</v>
      </c>
      <c r="AH26" s="8" t="s">
        <v>550</v>
      </c>
      <c r="AI26" s="8" t="s">
        <v>592</v>
      </c>
      <c r="AJ26" s="8" t="s">
        <v>603</v>
      </c>
      <c r="AK26" s="8" t="s">
        <v>659</v>
      </c>
      <c r="AL26" s="10" t="s">
        <v>324</v>
      </c>
      <c r="AM26" s="10" t="s">
        <v>701</v>
      </c>
      <c r="AN26" s="9" t="s">
        <v>741</v>
      </c>
      <c r="AO26" s="8" t="s">
        <v>659</v>
      </c>
      <c r="AP26" s="7" t="s">
        <v>704</v>
      </c>
      <c r="AQ26" s="9" t="s">
        <v>328</v>
      </c>
      <c r="AR26" s="9" t="s">
        <v>328</v>
      </c>
      <c r="AS26" s="10" t="s">
        <v>327</v>
      </c>
      <c r="AT26" s="16">
        <v>44385</v>
      </c>
      <c r="AU26" s="16">
        <v>44385</v>
      </c>
      <c r="AV26" s="10"/>
    </row>
    <row r="27" spans="1:48" s="15" customFormat="1" ht="28.8" x14ac:dyDescent="0.3">
      <c r="A27" s="10">
        <v>2019</v>
      </c>
      <c r="B27" s="16">
        <v>43739</v>
      </c>
      <c r="C27" s="16">
        <v>43830</v>
      </c>
      <c r="D27" s="10" t="s">
        <v>112</v>
      </c>
      <c r="E27" s="4" t="s">
        <v>220</v>
      </c>
      <c r="F27" s="4" t="s">
        <v>220</v>
      </c>
      <c r="G27" s="4" t="s">
        <v>220</v>
      </c>
      <c r="H27" s="4" t="s">
        <v>265</v>
      </c>
      <c r="I27" s="10" t="s">
        <v>324</v>
      </c>
      <c r="J27" s="10" t="s">
        <v>113</v>
      </c>
      <c r="K27" s="10" t="s">
        <v>145</v>
      </c>
      <c r="L27" s="10" t="s">
        <v>324</v>
      </c>
      <c r="M27" s="4" t="s">
        <v>265</v>
      </c>
      <c r="N27" s="10" t="s">
        <v>145</v>
      </c>
      <c r="O27" s="10" t="s">
        <v>148</v>
      </c>
      <c r="P27" s="12" t="s">
        <v>341</v>
      </c>
      <c r="Q27" s="10" t="s">
        <v>155</v>
      </c>
      <c r="R27" s="8" t="s">
        <v>385</v>
      </c>
      <c r="S27" s="8">
        <v>808</v>
      </c>
      <c r="T27" s="8" t="s">
        <v>434</v>
      </c>
      <c r="U27" s="10" t="s">
        <v>180</v>
      </c>
      <c r="V27" s="8" t="s">
        <v>455</v>
      </c>
      <c r="W27" s="10">
        <v>54</v>
      </c>
      <c r="X27" s="10" t="s">
        <v>324</v>
      </c>
      <c r="Y27" s="10">
        <v>1</v>
      </c>
      <c r="Z27" s="8" t="s">
        <v>487</v>
      </c>
      <c r="AA27" s="10">
        <v>30</v>
      </c>
      <c r="AB27" s="10" t="s">
        <v>145</v>
      </c>
      <c r="AC27" s="11" t="s">
        <v>515</v>
      </c>
      <c r="AD27" s="10" t="s">
        <v>324</v>
      </c>
      <c r="AE27" s="10" t="s">
        <v>324</v>
      </c>
      <c r="AF27" s="10" t="s">
        <v>324</v>
      </c>
      <c r="AG27" s="10" t="s">
        <v>324</v>
      </c>
      <c r="AH27" s="8" t="s">
        <v>552</v>
      </c>
      <c r="AI27" s="8" t="s">
        <v>594</v>
      </c>
      <c r="AJ27" s="8" t="s">
        <v>605</v>
      </c>
      <c r="AK27" s="8" t="s">
        <v>661</v>
      </c>
      <c r="AL27" s="10" t="s">
        <v>324</v>
      </c>
      <c r="AM27" s="10" t="s">
        <v>701</v>
      </c>
      <c r="AN27" s="9" t="s">
        <v>743</v>
      </c>
      <c r="AO27" s="8" t="s">
        <v>661</v>
      </c>
      <c r="AP27" s="7" t="s">
        <v>705</v>
      </c>
      <c r="AQ27" s="9" t="s">
        <v>328</v>
      </c>
      <c r="AR27" s="9" t="s">
        <v>328</v>
      </c>
      <c r="AS27" s="10" t="s">
        <v>327</v>
      </c>
      <c r="AT27" s="16">
        <v>44385</v>
      </c>
      <c r="AU27" s="16">
        <v>44385</v>
      </c>
      <c r="AV27" s="10"/>
    </row>
    <row r="28" spans="1:48" s="15" customFormat="1" ht="28.8" x14ac:dyDescent="0.3">
      <c r="A28" s="10">
        <v>2019</v>
      </c>
      <c r="B28" s="16">
        <v>43739</v>
      </c>
      <c r="C28" s="16">
        <v>43830</v>
      </c>
      <c r="D28" s="10" t="s">
        <v>112</v>
      </c>
      <c r="E28" s="4" t="s">
        <v>229</v>
      </c>
      <c r="F28" s="4" t="s">
        <v>229</v>
      </c>
      <c r="G28" s="4" t="s">
        <v>229</v>
      </c>
      <c r="H28" s="4" t="s">
        <v>274</v>
      </c>
      <c r="I28" s="10" t="s">
        <v>324</v>
      </c>
      <c r="J28" s="10" t="s">
        <v>113</v>
      </c>
      <c r="K28" s="10" t="s">
        <v>145</v>
      </c>
      <c r="L28" s="10" t="s">
        <v>324</v>
      </c>
      <c r="M28" s="4" t="s">
        <v>274</v>
      </c>
      <c r="N28" s="10" t="s">
        <v>145</v>
      </c>
      <c r="O28" s="10" t="s">
        <v>148</v>
      </c>
      <c r="P28" s="12" t="s">
        <v>349</v>
      </c>
      <c r="Q28" s="10" t="s">
        <v>155</v>
      </c>
      <c r="R28" s="8" t="s">
        <v>393</v>
      </c>
      <c r="S28" s="8">
        <v>49</v>
      </c>
      <c r="T28" s="8" t="s">
        <v>324</v>
      </c>
      <c r="U28" s="10" t="s">
        <v>180</v>
      </c>
      <c r="V28" s="8" t="s">
        <v>463</v>
      </c>
      <c r="W28" s="10">
        <v>42</v>
      </c>
      <c r="X28" s="10" t="s">
        <v>324</v>
      </c>
      <c r="Y28" s="10">
        <v>5</v>
      </c>
      <c r="Z28" s="8" t="s">
        <v>495</v>
      </c>
      <c r="AA28" s="10">
        <v>30</v>
      </c>
      <c r="AB28" s="10" t="s">
        <v>145</v>
      </c>
      <c r="AC28" s="11" t="s">
        <v>522</v>
      </c>
      <c r="AD28" s="10" t="s">
        <v>324</v>
      </c>
      <c r="AE28" s="10" t="s">
        <v>324</v>
      </c>
      <c r="AF28" s="10" t="s">
        <v>324</v>
      </c>
      <c r="AG28" s="10" t="s">
        <v>324</v>
      </c>
      <c r="AH28" s="8" t="s">
        <v>561</v>
      </c>
      <c r="AI28" s="8" t="s">
        <v>591</v>
      </c>
      <c r="AJ28" s="8" t="s">
        <v>614</v>
      </c>
      <c r="AK28" s="8" t="s">
        <v>670</v>
      </c>
      <c r="AL28" s="10" t="s">
        <v>324</v>
      </c>
      <c r="AM28" s="10" t="s">
        <v>701</v>
      </c>
      <c r="AN28" s="8" t="s">
        <v>739</v>
      </c>
      <c r="AO28" s="8" t="s">
        <v>670</v>
      </c>
      <c r="AP28" s="8" t="s">
        <v>324</v>
      </c>
      <c r="AQ28" s="9" t="s">
        <v>328</v>
      </c>
      <c r="AR28" s="9" t="s">
        <v>328</v>
      </c>
      <c r="AS28" s="10" t="s">
        <v>327</v>
      </c>
      <c r="AT28" s="16">
        <v>44385</v>
      </c>
      <c r="AU28" s="16">
        <v>44385</v>
      </c>
      <c r="AV28" s="10"/>
    </row>
    <row r="29" spans="1:48" s="15" customFormat="1" ht="132" x14ac:dyDescent="0.3">
      <c r="A29" s="10">
        <v>2019</v>
      </c>
      <c r="B29" s="16">
        <v>43739</v>
      </c>
      <c r="C29" s="16">
        <v>43830</v>
      </c>
      <c r="D29" s="10" t="s">
        <v>112</v>
      </c>
      <c r="E29" s="4" t="s">
        <v>230</v>
      </c>
      <c r="F29" s="4" t="s">
        <v>230</v>
      </c>
      <c r="G29" s="4" t="s">
        <v>230</v>
      </c>
      <c r="H29" s="4" t="s">
        <v>275</v>
      </c>
      <c r="I29" s="10" t="s">
        <v>324</v>
      </c>
      <c r="J29" s="10" t="s">
        <v>113</v>
      </c>
      <c r="K29" s="10" t="s">
        <v>117</v>
      </c>
      <c r="L29" s="10" t="s">
        <v>324</v>
      </c>
      <c r="M29" s="4" t="s">
        <v>275</v>
      </c>
      <c r="N29" s="10" t="s">
        <v>117</v>
      </c>
      <c r="O29" s="10" t="s">
        <v>148</v>
      </c>
      <c r="P29" s="12" t="s">
        <v>350</v>
      </c>
      <c r="Q29" s="10" t="s">
        <v>155</v>
      </c>
      <c r="R29" s="8" t="s">
        <v>394</v>
      </c>
      <c r="S29" s="8">
        <v>47</v>
      </c>
      <c r="T29" s="8" t="s">
        <v>324</v>
      </c>
      <c r="U29" s="10" t="s">
        <v>180</v>
      </c>
      <c r="V29" s="8" t="s">
        <v>464</v>
      </c>
      <c r="W29" s="10">
        <v>14</v>
      </c>
      <c r="X29" s="10" t="s">
        <v>324</v>
      </c>
      <c r="Y29" s="10">
        <v>14</v>
      </c>
      <c r="Z29" s="8" t="s">
        <v>490</v>
      </c>
      <c r="AA29" s="10">
        <v>30</v>
      </c>
      <c r="AB29" s="10" t="s">
        <v>145</v>
      </c>
      <c r="AC29" s="11" t="s">
        <v>523</v>
      </c>
      <c r="AD29" s="10" t="s">
        <v>324</v>
      </c>
      <c r="AE29" s="10" t="s">
        <v>324</v>
      </c>
      <c r="AF29" s="10" t="s">
        <v>324</v>
      </c>
      <c r="AG29" s="10" t="s">
        <v>324</v>
      </c>
      <c r="AH29" s="8" t="s">
        <v>562</v>
      </c>
      <c r="AI29" s="8" t="s">
        <v>615</v>
      </c>
      <c r="AJ29" s="8" t="s">
        <v>616</v>
      </c>
      <c r="AK29" s="8" t="s">
        <v>671</v>
      </c>
      <c r="AL29" s="10" t="s">
        <v>324</v>
      </c>
      <c r="AM29" s="10" t="s">
        <v>701</v>
      </c>
      <c r="AN29" s="8" t="s">
        <v>739</v>
      </c>
      <c r="AO29" s="8" t="s">
        <v>671</v>
      </c>
      <c r="AP29" s="8" t="s">
        <v>324</v>
      </c>
      <c r="AQ29" s="9" t="s">
        <v>328</v>
      </c>
      <c r="AR29" s="9" t="s">
        <v>328</v>
      </c>
      <c r="AS29" s="10" t="s">
        <v>327</v>
      </c>
      <c r="AT29" s="16">
        <v>44385</v>
      </c>
      <c r="AU29" s="16">
        <v>44385</v>
      </c>
      <c r="AV29" s="10"/>
    </row>
    <row r="30" spans="1:48" s="15" customFormat="1" ht="108" x14ac:dyDescent="0.3">
      <c r="A30" s="10">
        <v>2019</v>
      </c>
      <c r="B30" s="16">
        <v>43739</v>
      </c>
      <c r="C30" s="16">
        <v>43830</v>
      </c>
      <c r="D30" s="10" t="s">
        <v>112</v>
      </c>
      <c r="E30" s="4" t="s">
        <v>231</v>
      </c>
      <c r="F30" s="4" t="s">
        <v>231</v>
      </c>
      <c r="G30" s="4" t="s">
        <v>231</v>
      </c>
      <c r="H30" s="4" t="s">
        <v>276</v>
      </c>
      <c r="I30" s="10" t="s">
        <v>324</v>
      </c>
      <c r="J30" s="10" t="s">
        <v>113</v>
      </c>
      <c r="K30" s="10" t="s">
        <v>115</v>
      </c>
      <c r="L30" s="10" t="s">
        <v>324</v>
      </c>
      <c r="M30" s="4" t="s">
        <v>276</v>
      </c>
      <c r="N30" s="10" t="s">
        <v>115</v>
      </c>
      <c r="O30" s="10" t="s">
        <v>148</v>
      </c>
      <c r="P30" s="12" t="s">
        <v>351</v>
      </c>
      <c r="Q30" s="10" t="s">
        <v>174</v>
      </c>
      <c r="R30" s="8" t="s">
        <v>395</v>
      </c>
      <c r="S30" s="8">
        <v>5</v>
      </c>
      <c r="T30" s="8" t="s">
        <v>439</v>
      </c>
      <c r="U30" s="10" t="s">
        <v>180</v>
      </c>
      <c r="V30" s="8" t="s">
        <v>465</v>
      </c>
      <c r="W30" s="10">
        <v>5</v>
      </c>
      <c r="X30" s="10" t="s">
        <v>324</v>
      </c>
      <c r="Y30" s="10">
        <v>4</v>
      </c>
      <c r="Z30" s="8" t="s">
        <v>498</v>
      </c>
      <c r="AA30" s="10">
        <v>2</v>
      </c>
      <c r="AB30" s="10" t="s">
        <v>117</v>
      </c>
      <c r="AC30" s="11"/>
      <c r="AD30" s="10" t="s">
        <v>324</v>
      </c>
      <c r="AE30" s="10" t="s">
        <v>324</v>
      </c>
      <c r="AF30" s="10" t="s">
        <v>324</v>
      </c>
      <c r="AG30" s="10" t="s">
        <v>324</v>
      </c>
      <c r="AH30" s="8" t="s">
        <v>563</v>
      </c>
      <c r="AI30" s="8" t="s">
        <v>617</v>
      </c>
      <c r="AJ30" s="8" t="s">
        <v>618</v>
      </c>
      <c r="AK30" s="8" t="s">
        <v>672</v>
      </c>
      <c r="AL30" s="10" t="s">
        <v>324</v>
      </c>
      <c r="AM30" s="10" t="s">
        <v>701</v>
      </c>
      <c r="AN30" s="9" t="s">
        <v>745</v>
      </c>
      <c r="AO30" s="8" t="s">
        <v>672</v>
      </c>
      <c r="AP30" s="8" t="s">
        <v>324</v>
      </c>
      <c r="AQ30" s="9" t="s">
        <v>328</v>
      </c>
      <c r="AR30" s="9" t="s">
        <v>328</v>
      </c>
      <c r="AS30" s="10" t="s">
        <v>327</v>
      </c>
      <c r="AT30" s="16">
        <v>44385</v>
      </c>
      <c r="AU30" s="16">
        <v>44385</v>
      </c>
      <c r="AV30" s="10"/>
    </row>
    <row r="31" spans="1:48" s="15" customFormat="1" ht="28.8" x14ac:dyDescent="0.3">
      <c r="A31" s="10">
        <v>2019</v>
      </c>
      <c r="B31" s="16">
        <v>43739</v>
      </c>
      <c r="C31" s="16">
        <v>43830</v>
      </c>
      <c r="D31" s="10" t="s">
        <v>111</v>
      </c>
      <c r="E31" s="4" t="s">
        <v>308</v>
      </c>
      <c r="F31" s="4" t="s">
        <v>309</v>
      </c>
      <c r="G31" s="4" t="s">
        <v>310</v>
      </c>
      <c r="H31" s="4" t="s">
        <v>277</v>
      </c>
      <c r="I31" s="10" t="s">
        <v>324</v>
      </c>
      <c r="J31" s="10" t="s">
        <v>113</v>
      </c>
      <c r="K31" s="10" t="s">
        <v>115</v>
      </c>
      <c r="L31" s="10" t="s">
        <v>324</v>
      </c>
      <c r="M31" s="4" t="s">
        <v>277</v>
      </c>
      <c r="N31" s="10" t="s">
        <v>115</v>
      </c>
      <c r="O31" s="10" t="s">
        <v>148</v>
      </c>
      <c r="P31" s="12" t="s">
        <v>352</v>
      </c>
      <c r="Q31" s="10" t="s">
        <v>174</v>
      </c>
      <c r="R31" s="8" t="s">
        <v>396</v>
      </c>
      <c r="S31" s="8">
        <v>168</v>
      </c>
      <c r="T31" s="8" t="s">
        <v>324</v>
      </c>
      <c r="U31" s="10" t="s">
        <v>180</v>
      </c>
      <c r="V31" s="8" t="s">
        <v>466</v>
      </c>
      <c r="W31" s="10">
        <v>31</v>
      </c>
      <c r="X31" s="10" t="s">
        <v>324</v>
      </c>
      <c r="Y31" s="10">
        <v>57</v>
      </c>
      <c r="Z31" s="8" t="s">
        <v>499</v>
      </c>
      <c r="AA31" s="10">
        <v>0</v>
      </c>
      <c r="AB31" s="10" t="s">
        <v>115</v>
      </c>
      <c r="AC31" s="11" t="s">
        <v>524</v>
      </c>
      <c r="AD31" s="10" t="s">
        <v>324</v>
      </c>
      <c r="AE31" s="10" t="s">
        <v>324</v>
      </c>
      <c r="AF31" s="10" t="s">
        <v>324</v>
      </c>
      <c r="AG31" s="10" t="s">
        <v>324</v>
      </c>
      <c r="AH31" s="8" t="s">
        <v>564</v>
      </c>
      <c r="AI31" s="8" t="s">
        <v>601</v>
      </c>
      <c r="AJ31" s="8" t="s">
        <v>310</v>
      </c>
      <c r="AK31" s="8" t="s">
        <v>673</v>
      </c>
      <c r="AL31" s="10" t="s">
        <v>324</v>
      </c>
      <c r="AM31" s="10" t="s">
        <v>701</v>
      </c>
      <c r="AN31" s="8" t="s">
        <v>739</v>
      </c>
      <c r="AO31" s="8" t="s">
        <v>673</v>
      </c>
      <c r="AP31" s="8" t="s">
        <v>324</v>
      </c>
      <c r="AQ31" s="9" t="s">
        <v>328</v>
      </c>
      <c r="AR31" s="9" t="s">
        <v>328</v>
      </c>
      <c r="AS31" s="10" t="s">
        <v>327</v>
      </c>
      <c r="AT31" s="16">
        <v>44385</v>
      </c>
      <c r="AU31" s="16">
        <v>44385</v>
      </c>
      <c r="AV31" s="10"/>
    </row>
    <row r="32" spans="1:48" s="15" customFormat="1" ht="36" x14ac:dyDescent="0.3">
      <c r="A32" s="10">
        <v>2019</v>
      </c>
      <c r="B32" s="16">
        <v>43739</v>
      </c>
      <c r="C32" s="16">
        <v>43830</v>
      </c>
      <c r="D32" s="10" t="s">
        <v>112</v>
      </c>
      <c r="E32" s="4" t="s">
        <v>232</v>
      </c>
      <c r="F32" s="4" t="s">
        <v>232</v>
      </c>
      <c r="G32" s="4" t="s">
        <v>232</v>
      </c>
      <c r="H32" s="4" t="s">
        <v>278</v>
      </c>
      <c r="I32" s="10" t="s">
        <v>324</v>
      </c>
      <c r="J32" s="10" t="s">
        <v>113</v>
      </c>
      <c r="K32" s="10" t="s">
        <v>145</v>
      </c>
      <c r="L32" s="10" t="s">
        <v>324</v>
      </c>
      <c r="M32" s="4" t="s">
        <v>278</v>
      </c>
      <c r="N32" s="10" t="s">
        <v>145</v>
      </c>
      <c r="O32" s="10" t="s">
        <v>148</v>
      </c>
      <c r="P32" s="12" t="s">
        <v>353</v>
      </c>
      <c r="Q32" s="10" t="s">
        <v>174</v>
      </c>
      <c r="R32" s="8" t="s">
        <v>397</v>
      </c>
      <c r="S32" s="8" t="s">
        <v>426</v>
      </c>
      <c r="T32" s="8" t="s">
        <v>324</v>
      </c>
      <c r="U32" s="10" t="s">
        <v>180</v>
      </c>
      <c r="V32" s="8" t="s">
        <v>467</v>
      </c>
      <c r="W32" s="10">
        <v>39</v>
      </c>
      <c r="X32" s="10" t="s">
        <v>324</v>
      </c>
      <c r="Y32" s="10">
        <v>57</v>
      </c>
      <c r="Z32" s="8" t="s">
        <v>500</v>
      </c>
      <c r="AA32" s="10">
        <v>0</v>
      </c>
      <c r="AB32" s="10" t="s">
        <v>115</v>
      </c>
      <c r="AC32" s="11" t="s">
        <v>525</v>
      </c>
      <c r="AD32" s="10" t="s">
        <v>324</v>
      </c>
      <c r="AE32" s="10" t="s">
        <v>324</v>
      </c>
      <c r="AF32" s="10" t="s">
        <v>324</v>
      </c>
      <c r="AG32" s="10" t="s">
        <v>324</v>
      </c>
      <c r="AH32" s="8" t="s">
        <v>565</v>
      </c>
      <c r="AI32" s="8" t="s">
        <v>619</v>
      </c>
      <c r="AJ32" s="8" t="s">
        <v>607</v>
      </c>
      <c r="AK32" s="8" t="s">
        <v>674</v>
      </c>
      <c r="AL32" s="10" t="s">
        <v>324</v>
      </c>
      <c r="AM32" s="10" t="s">
        <v>701</v>
      </c>
      <c r="AN32" s="8" t="s">
        <v>739</v>
      </c>
      <c r="AO32" s="8" t="s">
        <v>674</v>
      </c>
      <c r="AP32" s="8" t="s">
        <v>324</v>
      </c>
      <c r="AQ32" s="9" t="s">
        <v>328</v>
      </c>
      <c r="AR32" s="9" t="s">
        <v>328</v>
      </c>
      <c r="AS32" s="10" t="s">
        <v>327</v>
      </c>
      <c r="AT32" s="16">
        <v>44385</v>
      </c>
      <c r="AU32" s="16">
        <v>44385</v>
      </c>
      <c r="AV32" s="10"/>
    </row>
    <row r="33" spans="1:48" s="15" customFormat="1" ht="60" x14ac:dyDescent="0.3">
      <c r="A33" s="10">
        <v>2019</v>
      </c>
      <c r="B33" s="16">
        <v>43739</v>
      </c>
      <c r="C33" s="16">
        <v>43830</v>
      </c>
      <c r="D33" s="10" t="s">
        <v>112</v>
      </c>
      <c r="E33" s="4" t="s">
        <v>233</v>
      </c>
      <c r="F33" s="4" t="s">
        <v>233</v>
      </c>
      <c r="G33" s="4" t="s">
        <v>233</v>
      </c>
      <c r="H33" s="8" t="s">
        <v>279</v>
      </c>
      <c r="I33" s="10" t="s">
        <v>324</v>
      </c>
      <c r="J33" s="10" t="s">
        <v>113</v>
      </c>
      <c r="K33" s="10" t="s">
        <v>145</v>
      </c>
      <c r="L33" s="10" t="s">
        <v>324</v>
      </c>
      <c r="M33" s="8" t="s">
        <v>279</v>
      </c>
      <c r="N33" s="10" t="s">
        <v>145</v>
      </c>
      <c r="O33" s="10" t="s">
        <v>148</v>
      </c>
      <c r="P33" s="12" t="s">
        <v>354</v>
      </c>
      <c r="Q33" s="10" t="s">
        <v>155</v>
      </c>
      <c r="R33" s="8" t="s">
        <v>398</v>
      </c>
      <c r="S33" s="8">
        <v>814</v>
      </c>
      <c r="T33" s="8" t="s">
        <v>324</v>
      </c>
      <c r="U33" s="10" t="s">
        <v>180</v>
      </c>
      <c r="V33" s="8" t="s">
        <v>468</v>
      </c>
      <c r="W33" s="10">
        <v>14</v>
      </c>
      <c r="X33" s="10" t="s">
        <v>324</v>
      </c>
      <c r="Y33" s="10">
        <v>14</v>
      </c>
      <c r="Z33" s="8" t="s">
        <v>490</v>
      </c>
      <c r="AA33" s="10">
        <v>30</v>
      </c>
      <c r="AB33" s="10" t="s">
        <v>145</v>
      </c>
      <c r="AC33" s="11" t="s">
        <v>526</v>
      </c>
      <c r="AD33" s="10" t="s">
        <v>324</v>
      </c>
      <c r="AE33" s="10" t="s">
        <v>324</v>
      </c>
      <c r="AF33" s="10" t="s">
        <v>324</v>
      </c>
      <c r="AG33" s="10" t="s">
        <v>324</v>
      </c>
      <c r="AH33" s="8" t="s">
        <v>559</v>
      </c>
      <c r="AI33" s="8" t="s">
        <v>620</v>
      </c>
      <c r="AJ33" s="8" t="s">
        <v>590</v>
      </c>
      <c r="AK33" s="8" t="s">
        <v>675</v>
      </c>
      <c r="AL33" s="10" t="s">
        <v>324</v>
      </c>
      <c r="AM33" s="10" t="s">
        <v>701</v>
      </c>
      <c r="AN33" s="8" t="s">
        <v>739</v>
      </c>
      <c r="AO33" s="8" t="s">
        <v>675</v>
      </c>
      <c r="AP33" s="8" t="s">
        <v>324</v>
      </c>
      <c r="AQ33" s="9" t="s">
        <v>328</v>
      </c>
      <c r="AR33" s="9" t="s">
        <v>328</v>
      </c>
      <c r="AS33" s="10" t="s">
        <v>327</v>
      </c>
      <c r="AT33" s="16">
        <v>44385</v>
      </c>
      <c r="AU33" s="16">
        <v>44385</v>
      </c>
      <c r="AV33" s="10"/>
    </row>
    <row r="34" spans="1:48" s="15" customFormat="1" ht="60" x14ac:dyDescent="0.3">
      <c r="A34" s="10">
        <v>2019</v>
      </c>
      <c r="B34" s="16">
        <v>43739</v>
      </c>
      <c r="C34" s="16">
        <v>43830</v>
      </c>
      <c r="D34" s="10" t="s">
        <v>112</v>
      </c>
      <c r="E34" s="4" t="s">
        <v>234</v>
      </c>
      <c r="F34" s="4" t="s">
        <v>234</v>
      </c>
      <c r="G34" s="4" t="s">
        <v>234</v>
      </c>
      <c r="H34" s="4" t="s">
        <v>280</v>
      </c>
      <c r="I34" s="10" t="s">
        <v>324</v>
      </c>
      <c r="J34" s="10" t="s">
        <v>113</v>
      </c>
      <c r="K34" s="10" t="s">
        <v>145</v>
      </c>
      <c r="L34" s="10" t="s">
        <v>324</v>
      </c>
      <c r="M34" s="4" t="s">
        <v>280</v>
      </c>
      <c r="N34" s="10" t="s">
        <v>145</v>
      </c>
      <c r="O34" s="10" t="s">
        <v>148</v>
      </c>
      <c r="P34" s="12" t="s">
        <v>355</v>
      </c>
      <c r="Q34" s="10" t="s">
        <v>174</v>
      </c>
      <c r="R34" s="8" t="s">
        <v>399</v>
      </c>
      <c r="S34" s="8">
        <v>7</v>
      </c>
      <c r="T34" s="8" t="s">
        <v>324</v>
      </c>
      <c r="U34" s="10" t="s">
        <v>180</v>
      </c>
      <c r="V34" s="8" t="s">
        <v>469</v>
      </c>
      <c r="W34" s="10">
        <v>16</v>
      </c>
      <c r="X34" s="10" t="s">
        <v>324</v>
      </c>
      <c r="Y34" s="10">
        <v>5</v>
      </c>
      <c r="Z34" s="8" t="s">
        <v>501</v>
      </c>
      <c r="AA34" s="10">
        <v>30</v>
      </c>
      <c r="AB34" s="10" t="s">
        <v>145</v>
      </c>
      <c r="AC34" s="11" t="s">
        <v>527</v>
      </c>
      <c r="AD34" s="10" t="s">
        <v>324</v>
      </c>
      <c r="AE34" s="10" t="s">
        <v>324</v>
      </c>
      <c r="AF34" s="10" t="s">
        <v>324</v>
      </c>
      <c r="AG34" s="10" t="s">
        <v>324</v>
      </c>
      <c r="AH34" s="8" t="s">
        <v>566</v>
      </c>
      <c r="AI34" s="8" t="s">
        <v>621</v>
      </c>
      <c r="AJ34" s="8" t="s">
        <v>622</v>
      </c>
      <c r="AK34" s="8" t="s">
        <v>676</v>
      </c>
      <c r="AL34" s="10" t="s">
        <v>324</v>
      </c>
      <c r="AM34" s="10" t="s">
        <v>701</v>
      </c>
      <c r="AN34" s="8" t="s">
        <v>739</v>
      </c>
      <c r="AO34" s="8" t="s">
        <v>676</v>
      </c>
      <c r="AP34" s="8" t="s">
        <v>324</v>
      </c>
      <c r="AQ34" s="9" t="s">
        <v>328</v>
      </c>
      <c r="AR34" s="9" t="s">
        <v>328</v>
      </c>
      <c r="AS34" s="10" t="s">
        <v>327</v>
      </c>
      <c r="AT34" s="16">
        <v>44385</v>
      </c>
      <c r="AU34" s="16">
        <v>44385</v>
      </c>
      <c r="AV34" s="10"/>
    </row>
    <row r="35" spans="1:48" s="15" customFormat="1" ht="72" x14ac:dyDescent="0.3">
      <c r="A35" s="10">
        <v>2019</v>
      </c>
      <c r="B35" s="16">
        <v>43739</v>
      </c>
      <c r="C35" s="16">
        <v>43830</v>
      </c>
      <c r="D35" s="10" t="s">
        <v>112</v>
      </c>
      <c r="E35" s="4" t="s">
        <v>235</v>
      </c>
      <c r="F35" s="4" t="s">
        <v>235</v>
      </c>
      <c r="G35" s="4" t="s">
        <v>235</v>
      </c>
      <c r="H35" s="4" t="s">
        <v>281</v>
      </c>
      <c r="I35" s="10" t="s">
        <v>324</v>
      </c>
      <c r="J35" s="10" t="s">
        <v>113</v>
      </c>
      <c r="K35" s="10" t="s">
        <v>145</v>
      </c>
      <c r="L35" s="10" t="s">
        <v>324</v>
      </c>
      <c r="M35" s="4" t="s">
        <v>281</v>
      </c>
      <c r="N35" s="10" t="s">
        <v>145</v>
      </c>
      <c r="O35" s="10" t="s">
        <v>148</v>
      </c>
      <c r="P35" s="12" t="s">
        <v>356</v>
      </c>
      <c r="Q35" s="10" t="s">
        <v>174</v>
      </c>
      <c r="R35" s="8" t="s">
        <v>400</v>
      </c>
      <c r="S35" s="8">
        <v>255</v>
      </c>
      <c r="T35" s="8" t="s">
        <v>440</v>
      </c>
      <c r="U35" s="10" t="s">
        <v>180</v>
      </c>
      <c r="V35" s="8" t="s">
        <v>470</v>
      </c>
      <c r="W35" s="10">
        <v>15</v>
      </c>
      <c r="X35" s="10" t="s">
        <v>324</v>
      </c>
      <c r="Y35" s="10">
        <v>1</v>
      </c>
      <c r="Z35" s="8" t="s">
        <v>487</v>
      </c>
      <c r="AA35" s="10">
        <v>30</v>
      </c>
      <c r="AB35" s="10" t="s">
        <v>145</v>
      </c>
      <c r="AC35" s="11" t="s">
        <v>528</v>
      </c>
      <c r="AD35" s="10" t="s">
        <v>324</v>
      </c>
      <c r="AE35" s="10" t="s">
        <v>324</v>
      </c>
      <c r="AF35" s="10" t="s">
        <v>324</v>
      </c>
      <c r="AG35" s="10" t="s">
        <v>324</v>
      </c>
      <c r="AH35" s="8" t="s">
        <v>567</v>
      </c>
      <c r="AI35" s="8" t="s">
        <v>332</v>
      </c>
      <c r="AJ35" s="8" t="s">
        <v>623</v>
      </c>
      <c r="AK35" s="8" t="s">
        <v>677</v>
      </c>
      <c r="AL35" s="10" t="s">
        <v>324</v>
      </c>
      <c r="AM35" s="10" t="s">
        <v>701</v>
      </c>
      <c r="AN35" s="8" t="s">
        <v>739</v>
      </c>
      <c r="AO35" s="8" t="s">
        <v>677</v>
      </c>
      <c r="AP35" s="8" t="s">
        <v>324</v>
      </c>
      <c r="AQ35" s="9" t="s">
        <v>328</v>
      </c>
      <c r="AR35" s="9" t="s">
        <v>328</v>
      </c>
      <c r="AS35" s="10" t="s">
        <v>327</v>
      </c>
      <c r="AT35" s="16">
        <v>44385</v>
      </c>
      <c r="AU35" s="16">
        <v>44385</v>
      </c>
      <c r="AV35" s="10"/>
    </row>
    <row r="36" spans="1:48" s="15" customFormat="1" ht="28.8" x14ac:dyDescent="0.3">
      <c r="A36" s="10">
        <v>2019</v>
      </c>
      <c r="B36" s="16">
        <v>43739</v>
      </c>
      <c r="C36" s="16">
        <v>43830</v>
      </c>
      <c r="D36" s="10" t="s">
        <v>112</v>
      </c>
      <c r="E36" s="4" t="s">
        <v>236</v>
      </c>
      <c r="F36" s="4" t="s">
        <v>236</v>
      </c>
      <c r="G36" s="4" t="s">
        <v>236</v>
      </c>
      <c r="H36" s="4" t="s">
        <v>282</v>
      </c>
      <c r="I36" s="10" t="s">
        <v>324</v>
      </c>
      <c r="J36" s="10" t="s">
        <v>113</v>
      </c>
      <c r="K36" s="10" t="s">
        <v>145</v>
      </c>
      <c r="L36" s="10" t="s">
        <v>324</v>
      </c>
      <c r="M36" s="4" t="s">
        <v>282</v>
      </c>
      <c r="N36" s="10" t="s">
        <v>145</v>
      </c>
      <c r="O36" s="10" t="s">
        <v>148</v>
      </c>
      <c r="P36" s="12" t="s">
        <v>357</v>
      </c>
      <c r="Q36" s="10" t="s">
        <v>155</v>
      </c>
      <c r="R36" s="8" t="s">
        <v>401</v>
      </c>
      <c r="S36" s="8">
        <v>129</v>
      </c>
      <c r="T36" s="8" t="s">
        <v>324</v>
      </c>
      <c r="U36" s="10" t="s">
        <v>180</v>
      </c>
      <c r="V36" s="8" t="s">
        <v>471</v>
      </c>
      <c r="W36" s="10">
        <v>28</v>
      </c>
      <c r="X36" s="10" t="s">
        <v>324</v>
      </c>
      <c r="Y36" s="10">
        <v>17</v>
      </c>
      <c r="Z36" s="8" t="s">
        <v>502</v>
      </c>
      <c r="AA36" s="10">
        <v>30</v>
      </c>
      <c r="AB36" s="10" t="s">
        <v>145</v>
      </c>
      <c r="AC36" s="11" t="s">
        <v>529</v>
      </c>
      <c r="AD36" s="10" t="s">
        <v>324</v>
      </c>
      <c r="AE36" s="10" t="s">
        <v>324</v>
      </c>
      <c r="AF36" s="10" t="s">
        <v>324</v>
      </c>
      <c r="AG36" s="10" t="s">
        <v>324</v>
      </c>
      <c r="AH36" s="8" t="s">
        <v>568</v>
      </c>
      <c r="AI36" s="8" t="s">
        <v>624</v>
      </c>
      <c r="AJ36" s="8" t="s">
        <v>625</v>
      </c>
      <c r="AK36" s="8" t="s">
        <v>678</v>
      </c>
      <c r="AL36" s="10" t="s">
        <v>324</v>
      </c>
      <c r="AM36" s="10" t="s">
        <v>701</v>
      </c>
      <c r="AN36" s="8" t="s">
        <v>739</v>
      </c>
      <c r="AO36" s="8" t="s">
        <v>678</v>
      </c>
      <c r="AP36" s="8" t="s">
        <v>324</v>
      </c>
      <c r="AQ36" s="9" t="s">
        <v>328</v>
      </c>
      <c r="AR36" s="9" t="s">
        <v>328</v>
      </c>
      <c r="AS36" s="10" t="s">
        <v>327</v>
      </c>
      <c r="AT36" s="16">
        <v>44385</v>
      </c>
      <c r="AU36" s="16">
        <v>44385</v>
      </c>
      <c r="AV36" s="10"/>
    </row>
    <row r="37" spans="1:48" s="15" customFormat="1" ht="96" x14ac:dyDescent="0.3">
      <c r="A37" s="10">
        <v>2019</v>
      </c>
      <c r="B37" s="16">
        <v>43739</v>
      </c>
      <c r="C37" s="16">
        <v>43830</v>
      </c>
      <c r="D37" s="10" t="s">
        <v>112</v>
      </c>
      <c r="E37" s="4" t="s">
        <v>237</v>
      </c>
      <c r="F37" s="4" t="s">
        <v>237</v>
      </c>
      <c r="G37" s="4" t="s">
        <v>237</v>
      </c>
      <c r="H37" s="8" t="s">
        <v>283</v>
      </c>
      <c r="I37" s="10" t="s">
        <v>324</v>
      </c>
      <c r="J37" s="10" t="s">
        <v>113</v>
      </c>
      <c r="K37" s="10" t="s">
        <v>145</v>
      </c>
      <c r="L37" s="10" t="s">
        <v>324</v>
      </c>
      <c r="M37" s="8" t="s">
        <v>283</v>
      </c>
      <c r="N37" s="10" t="s">
        <v>145</v>
      </c>
      <c r="O37" s="10" t="s">
        <v>148</v>
      </c>
      <c r="P37" s="8" t="s">
        <v>358</v>
      </c>
      <c r="Q37" s="10" t="s">
        <v>163</v>
      </c>
      <c r="R37" s="8" t="s">
        <v>402</v>
      </c>
      <c r="S37" s="8">
        <v>32</v>
      </c>
      <c r="T37" s="8" t="s">
        <v>441</v>
      </c>
      <c r="U37" s="10" t="s">
        <v>180</v>
      </c>
      <c r="V37" s="8" t="s">
        <v>472</v>
      </c>
      <c r="W37" s="10">
        <v>78</v>
      </c>
      <c r="X37" s="10" t="s">
        <v>324</v>
      </c>
      <c r="Y37" s="10">
        <v>16</v>
      </c>
      <c r="Z37" s="8" t="s">
        <v>492</v>
      </c>
      <c r="AA37" s="10">
        <v>30</v>
      </c>
      <c r="AB37" s="10" t="s">
        <v>145</v>
      </c>
      <c r="AC37" s="8">
        <v>11000</v>
      </c>
      <c r="AD37" s="10" t="s">
        <v>324</v>
      </c>
      <c r="AE37" s="10" t="s">
        <v>324</v>
      </c>
      <c r="AF37" s="10" t="s">
        <v>324</v>
      </c>
      <c r="AG37" s="10" t="s">
        <v>324</v>
      </c>
      <c r="AH37" s="8" t="s">
        <v>561</v>
      </c>
      <c r="AI37" s="8" t="s">
        <v>626</v>
      </c>
      <c r="AJ37" s="8" t="s">
        <v>627</v>
      </c>
      <c r="AK37" s="8" t="s">
        <v>679</v>
      </c>
      <c r="AL37" s="10" t="s">
        <v>324</v>
      </c>
      <c r="AM37" s="10" t="s">
        <v>701</v>
      </c>
      <c r="AN37" s="9" t="s">
        <v>746</v>
      </c>
      <c r="AO37" s="8" t="s">
        <v>679</v>
      </c>
      <c r="AP37" s="8" t="s">
        <v>324</v>
      </c>
      <c r="AQ37" s="9" t="s">
        <v>328</v>
      </c>
      <c r="AR37" s="9" t="s">
        <v>328</v>
      </c>
      <c r="AS37" s="10" t="s">
        <v>327</v>
      </c>
      <c r="AT37" s="16">
        <v>44385</v>
      </c>
      <c r="AU37" s="16">
        <v>44385</v>
      </c>
      <c r="AV37" s="10"/>
    </row>
    <row r="38" spans="1:48" s="15" customFormat="1" ht="72" x14ac:dyDescent="0.3">
      <c r="A38" s="10">
        <v>2019</v>
      </c>
      <c r="B38" s="16">
        <v>43739</v>
      </c>
      <c r="C38" s="16">
        <v>43830</v>
      </c>
      <c r="D38" s="10" t="s">
        <v>112</v>
      </c>
      <c r="E38" s="4" t="s">
        <v>238</v>
      </c>
      <c r="F38" s="4" t="s">
        <v>238</v>
      </c>
      <c r="G38" s="4" t="s">
        <v>238</v>
      </c>
      <c r="H38" s="4" t="s">
        <v>284</v>
      </c>
      <c r="I38" s="10" t="s">
        <v>324</v>
      </c>
      <c r="J38" s="10" t="s">
        <v>113</v>
      </c>
      <c r="K38" s="10" t="s">
        <v>145</v>
      </c>
      <c r="L38" s="10" t="s">
        <v>324</v>
      </c>
      <c r="M38" s="4" t="s">
        <v>284</v>
      </c>
      <c r="N38" s="10" t="s">
        <v>145</v>
      </c>
      <c r="O38" s="10" t="s">
        <v>148</v>
      </c>
      <c r="P38" s="12" t="s">
        <v>359</v>
      </c>
      <c r="Q38" s="10" t="s">
        <v>155</v>
      </c>
      <c r="R38" s="8" t="s">
        <v>403</v>
      </c>
      <c r="S38" s="8">
        <v>42</v>
      </c>
      <c r="T38" s="8" t="s">
        <v>442</v>
      </c>
      <c r="U38" s="10" t="s">
        <v>180</v>
      </c>
      <c r="V38" s="8" t="s">
        <v>455</v>
      </c>
      <c r="W38" s="10">
        <v>54</v>
      </c>
      <c r="X38" s="10" t="s">
        <v>324</v>
      </c>
      <c r="Y38" s="10">
        <v>1</v>
      </c>
      <c r="Z38" s="8" t="s">
        <v>487</v>
      </c>
      <c r="AA38" s="10">
        <v>30</v>
      </c>
      <c r="AB38" s="10" t="s">
        <v>145</v>
      </c>
      <c r="AC38" s="11" t="s">
        <v>515</v>
      </c>
      <c r="AD38" s="10" t="s">
        <v>324</v>
      </c>
      <c r="AE38" s="10" t="s">
        <v>324</v>
      </c>
      <c r="AF38" s="10" t="s">
        <v>324</v>
      </c>
      <c r="AG38" s="10" t="s">
        <v>324</v>
      </c>
      <c r="AH38" s="8" t="s">
        <v>569</v>
      </c>
      <c r="AI38" s="8" t="s">
        <v>601</v>
      </c>
      <c r="AJ38" s="8" t="s">
        <v>627</v>
      </c>
      <c r="AK38" s="8" t="s">
        <v>680</v>
      </c>
      <c r="AL38" s="10" t="s">
        <v>324</v>
      </c>
      <c r="AM38" s="10" t="s">
        <v>701</v>
      </c>
      <c r="AN38" s="8" t="s">
        <v>739</v>
      </c>
      <c r="AO38" s="8" t="s">
        <v>680</v>
      </c>
      <c r="AP38" s="8" t="s">
        <v>324</v>
      </c>
      <c r="AQ38" s="9" t="s">
        <v>328</v>
      </c>
      <c r="AR38" s="9" t="s">
        <v>328</v>
      </c>
      <c r="AS38" s="10" t="s">
        <v>327</v>
      </c>
      <c r="AT38" s="16">
        <v>44385</v>
      </c>
      <c r="AU38" s="16">
        <v>44385</v>
      </c>
      <c r="AV38" s="10"/>
    </row>
    <row r="39" spans="1:48" s="15" customFormat="1" ht="28.8" x14ac:dyDescent="0.3">
      <c r="A39" s="10">
        <v>2019</v>
      </c>
      <c r="B39" s="16">
        <v>43739</v>
      </c>
      <c r="C39" s="16">
        <v>43830</v>
      </c>
      <c r="D39" s="10" t="s">
        <v>112</v>
      </c>
      <c r="E39" s="8" t="s">
        <v>239</v>
      </c>
      <c r="F39" s="8" t="s">
        <v>239</v>
      </c>
      <c r="G39" s="8" t="s">
        <v>239</v>
      </c>
      <c r="H39" s="8" t="s">
        <v>285</v>
      </c>
      <c r="I39" s="10" t="s">
        <v>324</v>
      </c>
      <c r="J39" s="10" t="s">
        <v>113</v>
      </c>
      <c r="K39" s="10" t="s">
        <v>145</v>
      </c>
      <c r="L39" s="10" t="s">
        <v>324</v>
      </c>
      <c r="M39" s="8" t="s">
        <v>285</v>
      </c>
      <c r="N39" s="10" t="s">
        <v>145</v>
      </c>
      <c r="O39" s="10" t="s">
        <v>148</v>
      </c>
      <c r="P39" s="12" t="s">
        <v>733</v>
      </c>
      <c r="Q39" s="10" t="s">
        <v>155</v>
      </c>
      <c r="R39" s="8" t="s">
        <v>734</v>
      </c>
      <c r="S39" s="8" t="s">
        <v>735</v>
      </c>
      <c r="T39" s="8" t="s">
        <v>324</v>
      </c>
      <c r="U39" s="10" t="s">
        <v>180</v>
      </c>
      <c r="V39" s="8" t="s">
        <v>736</v>
      </c>
      <c r="W39" s="10">
        <v>10</v>
      </c>
      <c r="X39" s="10" t="s">
        <v>324</v>
      </c>
      <c r="Y39" s="10">
        <v>4</v>
      </c>
      <c r="Z39" s="8" t="s">
        <v>737</v>
      </c>
      <c r="AA39" s="10">
        <v>30</v>
      </c>
      <c r="AB39" s="10" t="s">
        <v>145</v>
      </c>
      <c r="AC39" s="11" t="s">
        <v>738</v>
      </c>
      <c r="AD39" s="10" t="s">
        <v>324</v>
      </c>
      <c r="AE39" s="10" t="s">
        <v>324</v>
      </c>
      <c r="AF39" s="10" t="s">
        <v>324</v>
      </c>
      <c r="AG39" s="10" t="s">
        <v>324</v>
      </c>
      <c r="AH39" s="8" t="s">
        <v>585</v>
      </c>
      <c r="AI39" s="8" t="s">
        <v>627</v>
      </c>
      <c r="AJ39" s="8" t="s">
        <v>716</v>
      </c>
      <c r="AK39" s="8" t="s">
        <v>722</v>
      </c>
      <c r="AL39" s="10" t="s">
        <v>324</v>
      </c>
      <c r="AM39" s="10" t="s">
        <v>701</v>
      </c>
      <c r="AN39" s="9" t="s">
        <v>739</v>
      </c>
      <c r="AO39" s="8" t="s">
        <v>722</v>
      </c>
      <c r="AP39" s="8" t="s">
        <v>324</v>
      </c>
      <c r="AQ39" s="9" t="s">
        <v>328</v>
      </c>
      <c r="AR39" s="9" t="s">
        <v>328</v>
      </c>
      <c r="AS39" s="10" t="s">
        <v>327</v>
      </c>
      <c r="AT39" s="16">
        <v>44385</v>
      </c>
      <c r="AU39" s="16">
        <v>44385</v>
      </c>
      <c r="AV39" s="10"/>
    </row>
    <row r="40" spans="1:48" s="15" customFormat="1" ht="72" x14ac:dyDescent="0.3">
      <c r="A40" s="10">
        <v>2019</v>
      </c>
      <c r="B40" s="16">
        <v>43739</v>
      </c>
      <c r="C40" s="16">
        <v>43830</v>
      </c>
      <c r="D40" s="10" t="s">
        <v>112</v>
      </c>
      <c r="E40" s="4" t="s">
        <v>240</v>
      </c>
      <c r="F40" s="4" t="s">
        <v>240</v>
      </c>
      <c r="G40" s="4" t="s">
        <v>240</v>
      </c>
      <c r="H40" s="4" t="s">
        <v>286</v>
      </c>
      <c r="I40" s="10" t="s">
        <v>324</v>
      </c>
      <c r="J40" s="10" t="s">
        <v>113</v>
      </c>
      <c r="K40" s="10" t="s">
        <v>145</v>
      </c>
      <c r="L40" s="10" t="s">
        <v>324</v>
      </c>
      <c r="M40" s="4" t="s">
        <v>286</v>
      </c>
      <c r="N40" s="10" t="s">
        <v>145</v>
      </c>
      <c r="O40" s="10" t="s">
        <v>148</v>
      </c>
      <c r="P40" s="12" t="s">
        <v>360</v>
      </c>
      <c r="Q40" s="10" t="s">
        <v>174</v>
      </c>
      <c r="R40" s="8" t="s">
        <v>404</v>
      </c>
      <c r="S40" s="8">
        <v>180</v>
      </c>
      <c r="T40" s="8" t="s">
        <v>324</v>
      </c>
      <c r="U40" s="10" t="s">
        <v>180</v>
      </c>
      <c r="V40" s="8" t="s">
        <v>473</v>
      </c>
      <c r="W40" s="10">
        <v>14</v>
      </c>
      <c r="X40" s="10" t="s">
        <v>324</v>
      </c>
      <c r="Y40" s="10">
        <v>1</v>
      </c>
      <c r="Z40" s="8" t="s">
        <v>487</v>
      </c>
      <c r="AA40" s="10">
        <v>30</v>
      </c>
      <c r="AB40" s="10" t="s">
        <v>145</v>
      </c>
      <c r="AC40" s="11" t="s">
        <v>517</v>
      </c>
      <c r="AD40" s="10" t="s">
        <v>324</v>
      </c>
      <c r="AE40" s="10" t="s">
        <v>324</v>
      </c>
      <c r="AF40" s="10" t="s">
        <v>324</v>
      </c>
      <c r="AG40" s="10" t="s">
        <v>324</v>
      </c>
      <c r="AH40" s="8" t="s">
        <v>570</v>
      </c>
      <c r="AI40" s="8" t="s">
        <v>628</v>
      </c>
      <c r="AJ40" s="8" t="s">
        <v>629</v>
      </c>
      <c r="AK40" s="8" t="s">
        <v>681</v>
      </c>
      <c r="AL40" s="10" t="s">
        <v>324</v>
      </c>
      <c r="AM40" s="10" t="s">
        <v>701</v>
      </c>
      <c r="AN40" s="8" t="s">
        <v>739</v>
      </c>
      <c r="AO40" s="8" t="s">
        <v>681</v>
      </c>
      <c r="AP40" s="8" t="s">
        <v>324</v>
      </c>
      <c r="AQ40" s="9" t="s">
        <v>328</v>
      </c>
      <c r="AR40" s="9" t="s">
        <v>328</v>
      </c>
      <c r="AS40" s="10" t="s">
        <v>327</v>
      </c>
      <c r="AT40" s="16">
        <v>44385</v>
      </c>
      <c r="AU40" s="16">
        <v>44385</v>
      </c>
      <c r="AV40" s="10"/>
    </row>
    <row r="41" spans="1:48" s="15" customFormat="1" ht="28.8" x14ac:dyDescent="0.3">
      <c r="A41" s="10">
        <v>2019</v>
      </c>
      <c r="B41" s="16">
        <v>43739</v>
      </c>
      <c r="C41" s="16">
        <v>43830</v>
      </c>
      <c r="D41" s="10" t="s">
        <v>111</v>
      </c>
      <c r="E41" s="4" t="s">
        <v>311</v>
      </c>
      <c r="F41" s="4" t="s">
        <v>312</v>
      </c>
      <c r="G41" s="4" t="s">
        <v>313</v>
      </c>
      <c r="H41" s="4" t="s">
        <v>287</v>
      </c>
      <c r="I41" s="10" t="s">
        <v>324</v>
      </c>
      <c r="J41" s="10" t="s">
        <v>113</v>
      </c>
      <c r="K41" s="10" t="s">
        <v>145</v>
      </c>
      <c r="L41" s="10" t="s">
        <v>324</v>
      </c>
      <c r="M41" s="4" t="s">
        <v>287</v>
      </c>
      <c r="N41" s="10" t="s">
        <v>145</v>
      </c>
      <c r="O41" s="10" t="s">
        <v>148</v>
      </c>
      <c r="P41" s="12" t="s">
        <v>341</v>
      </c>
      <c r="Q41" s="10" t="s">
        <v>155</v>
      </c>
      <c r="R41" s="8" t="s">
        <v>405</v>
      </c>
      <c r="S41" s="8">
        <v>14</v>
      </c>
      <c r="T41" s="8" t="s">
        <v>443</v>
      </c>
      <c r="U41" s="10" t="s">
        <v>180</v>
      </c>
      <c r="V41" s="8" t="s">
        <v>474</v>
      </c>
      <c r="W41" s="10">
        <v>13</v>
      </c>
      <c r="X41" s="10" t="s">
        <v>324</v>
      </c>
      <c r="Y41" s="10">
        <v>9</v>
      </c>
      <c r="Z41" s="8" t="s">
        <v>503</v>
      </c>
      <c r="AA41" s="10">
        <v>30</v>
      </c>
      <c r="AB41" s="10" t="s">
        <v>145</v>
      </c>
      <c r="AC41" s="11" t="s">
        <v>530</v>
      </c>
      <c r="AD41" s="10" t="s">
        <v>324</v>
      </c>
      <c r="AE41" s="10" t="s">
        <v>324</v>
      </c>
      <c r="AF41" s="10" t="s">
        <v>324</v>
      </c>
      <c r="AG41" s="10" t="s">
        <v>324</v>
      </c>
      <c r="AH41" s="8" t="s">
        <v>311</v>
      </c>
      <c r="AI41" s="8" t="s">
        <v>630</v>
      </c>
      <c r="AJ41" s="8" t="s">
        <v>313</v>
      </c>
      <c r="AK41" s="8" t="s">
        <v>682</v>
      </c>
      <c r="AL41" s="10" t="s">
        <v>324</v>
      </c>
      <c r="AM41" s="10" t="s">
        <v>701</v>
      </c>
      <c r="AN41" s="8" t="s">
        <v>739</v>
      </c>
      <c r="AO41" s="8" t="s">
        <v>682</v>
      </c>
      <c r="AP41" s="8" t="s">
        <v>324</v>
      </c>
      <c r="AQ41" s="9" t="s">
        <v>328</v>
      </c>
      <c r="AR41" s="9" t="s">
        <v>328</v>
      </c>
      <c r="AS41" s="10" t="s">
        <v>327</v>
      </c>
      <c r="AT41" s="16">
        <v>44385</v>
      </c>
      <c r="AU41" s="16">
        <v>44385</v>
      </c>
      <c r="AV41" s="10"/>
    </row>
    <row r="42" spans="1:48" s="15" customFormat="1" ht="48" x14ac:dyDescent="0.3">
      <c r="A42" s="10">
        <v>2019</v>
      </c>
      <c r="B42" s="16">
        <v>43739</v>
      </c>
      <c r="C42" s="16">
        <v>43830</v>
      </c>
      <c r="D42" s="10" t="s">
        <v>111</v>
      </c>
      <c r="E42" s="4" t="s">
        <v>314</v>
      </c>
      <c r="F42" s="4" t="s">
        <v>315</v>
      </c>
      <c r="G42" s="4" t="s">
        <v>316</v>
      </c>
      <c r="H42" s="4" t="s">
        <v>288</v>
      </c>
      <c r="I42" s="10" t="s">
        <v>324</v>
      </c>
      <c r="J42" s="10" t="s">
        <v>113</v>
      </c>
      <c r="K42" s="10" t="s">
        <v>145</v>
      </c>
      <c r="L42" s="10" t="s">
        <v>324</v>
      </c>
      <c r="M42" s="4" t="s">
        <v>288</v>
      </c>
      <c r="N42" s="10" t="s">
        <v>145</v>
      </c>
      <c r="O42" s="10" t="s">
        <v>148</v>
      </c>
      <c r="P42" s="12" t="s">
        <v>361</v>
      </c>
      <c r="Q42" s="10" t="s">
        <v>155</v>
      </c>
      <c r="R42" s="8" t="s">
        <v>406</v>
      </c>
      <c r="S42" s="8">
        <v>3</v>
      </c>
      <c r="T42" s="8" t="s">
        <v>324</v>
      </c>
      <c r="U42" s="10" t="s">
        <v>180</v>
      </c>
      <c r="V42" s="8" t="s">
        <v>475</v>
      </c>
      <c r="W42" s="10">
        <v>10</v>
      </c>
      <c r="X42" s="10" t="s">
        <v>324</v>
      </c>
      <c r="Y42" s="10">
        <v>7</v>
      </c>
      <c r="Z42" s="8" t="s">
        <v>493</v>
      </c>
      <c r="AA42" s="10">
        <v>30</v>
      </c>
      <c r="AB42" s="10" t="s">
        <v>145</v>
      </c>
      <c r="AC42" s="11" t="s">
        <v>531</v>
      </c>
      <c r="AD42" s="10" t="s">
        <v>324</v>
      </c>
      <c r="AE42" s="10" t="s">
        <v>324</v>
      </c>
      <c r="AF42" s="10" t="s">
        <v>324</v>
      </c>
      <c r="AG42" s="10" t="s">
        <v>324</v>
      </c>
      <c r="AH42" s="8" t="s">
        <v>314</v>
      </c>
      <c r="AI42" s="8" t="s">
        <v>631</v>
      </c>
      <c r="AJ42" s="8" t="s">
        <v>316</v>
      </c>
      <c r="AK42" s="8" t="s">
        <v>683</v>
      </c>
      <c r="AL42" s="10" t="s">
        <v>324</v>
      </c>
      <c r="AM42" s="10" t="s">
        <v>701</v>
      </c>
      <c r="AN42" s="9" t="s">
        <v>739</v>
      </c>
      <c r="AO42" s="8" t="s">
        <v>683</v>
      </c>
      <c r="AP42" s="9" t="s">
        <v>709</v>
      </c>
      <c r="AQ42" s="9" t="s">
        <v>328</v>
      </c>
      <c r="AR42" s="9" t="s">
        <v>328</v>
      </c>
      <c r="AS42" s="10" t="s">
        <v>327</v>
      </c>
      <c r="AT42" s="16">
        <v>44385</v>
      </c>
      <c r="AU42" s="16">
        <v>44385</v>
      </c>
      <c r="AV42" s="10"/>
    </row>
    <row r="43" spans="1:48" s="15" customFormat="1" ht="48" x14ac:dyDescent="0.3">
      <c r="A43" s="10">
        <v>2019</v>
      </c>
      <c r="B43" s="16">
        <v>43739</v>
      </c>
      <c r="C43" s="16">
        <v>43830</v>
      </c>
      <c r="D43" s="10" t="s">
        <v>111</v>
      </c>
      <c r="E43" s="4" t="s">
        <v>320</v>
      </c>
      <c r="F43" s="4" t="s">
        <v>315</v>
      </c>
      <c r="G43" s="4" t="s">
        <v>316</v>
      </c>
      <c r="H43" s="4" t="s">
        <v>288</v>
      </c>
      <c r="I43" s="10" t="s">
        <v>324</v>
      </c>
      <c r="J43" s="10" t="s">
        <v>113</v>
      </c>
      <c r="K43" s="10" t="s">
        <v>145</v>
      </c>
      <c r="L43" s="10" t="s">
        <v>324</v>
      </c>
      <c r="M43" s="4" t="s">
        <v>288</v>
      </c>
      <c r="N43" s="10" t="s">
        <v>145</v>
      </c>
      <c r="O43" s="10" t="s">
        <v>148</v>
      </c>
      <c r="P43" s="12" t="s">
        <v>361</v>
      </c>
      <c r="Q43" s="10" t="s">
        <v>155</v>
      </c>
      <c r="R43" s="8" t="s">
        <v>406</v>
      </c>
      <c r="S43" s="8">
        <v>3</v>
      </c>
      <c r="T43" s="8" t="s">
        <v>324</v>
      </c>
      <c r="U43" s="10" t="s">
        <v>180</v>
      </c>
      <c r="V43" s="8" t="s">
        <v>475</v>
      </c>
      <c r="W43" s="10">
        <v>10</v>
      </c>
      <c r="X43" s="10" t="s">
        <v>324</v>
      </c>
      <c r="Y43" s="10">
        <v>7</v>
      </c>
      <c r="Z43" s="8" t="s">
        <v>493</v>
      </c>
      <c r="AA43" s="10">
        <v>30</v>
      </c>
      <c r="AB43" s="10" t="s">
        <v>145</v>
      </c>
      <c r="AC43" s="11" t="s">
        <v>531</v>
      </c>
      <c r="AD43" s="10" t="s">
        <v>324</v>
      </c>
      <c r="AE43" s="10" t="s">
        <v>324</v>
      </c>
      <c r="AF43" s="10" t="s">
        <v>324</v>
      </c>
      <c r="AG43" s="10" t="s">
        <v>324</v>
      </c>
      <c r="AH43" s="8" t="s">
        <v>314</v>
      </c>
      <c r="AI43" s="8" t="s">
        <v>631</v>
      </c>
      <c r="AJ43" s="8" t="s">
        <v>316</v>
      </c>
      <c r="AK43" s="8" t="s">
        <v>683</v>
      </c>
      <c r="AL43" s="10" t="s">
        <v>324</v>
      </c>
      <c r="AM43" s="10" t="s">
        <v>701</v>
      </c>
      <c r="AN43" s="8" t="s">
        <v>739</v>
      </c>
      <c r="AO43" s="8" t="s">
        <v>683</v>
      </c>
      <c r="AP43" s="9" t="s">
        <v>709</v>
      </c>
      <c r="AQ43" s="9" t="s">
        <v>328</v>
      </c>
      <c r="AR43" s="9" t="s">
        <v>328</v>
      </c>
      <c r="AS43" s="10" t="s">
        <v>327</v>
      </c>
      <c r="AT43" s="16">
        <v>44385</v>
      </c>
      <c r="AU43" s="16">
        <v>44385</v>
      </c>
      <c r="AV43" s="10"/>
    </row>
    <row r="44" spans="1:48" s="15" customFormat="1" ht="28.8" x14ac:dyDescent="0.3">
      <c r="A44" s="10">
        <v>2019</v>
      </c>
      <c r="B44" s="16">
        <v>43739</v>
      </c>
      <c r="C44" s="16">
        <v>43830</v>
      </c>
      <c r="D44" s="10" t="s">
        <v>111</v>
      </c>
      <c r="E44" s="4" t="s">
        <v>317</v>
      </c>
      <c r="F44" s="4" t="s">
        <v>318</v>
      </c>
      <c r="G44" s="4" t="s">
        <v>319</v>
      </c>
      <c r="H44" s="8" t="s">
        <v>289</v>
      </c>
      <c r="I44" s="10" t="s">
        <v>324</v>
      </c>
      <c r="J44" s="10" t="s">
        <v>113</v>
      </c>
      <c r="K44" s="10" t="s">
        <v>115</v>
      </c>
      <c r="L44" s="10" t="s">
        <v>324</v>
      </c>
      <c r="M44" s="8" t="s">
        <v>289</v>
      </c>
      <c r="N44" s="10" t="s">
        <v>115</v>
      </c>
      <c r="O44" s="10" t="s">
        <v>148</v>
      </c>
      <c r="P44" s="12" t="s">
        <v>362</v>
      </c>
      <c r="Q44" s="10" t="s">
        <v>155</v>
      </c>
      <c r="R44" s="8" t="s">
        <v>407</v>
      </c>
      <c r="S44" s="8">
        <v>17</v>
      </c>
      <c r="T44" s="8" t="s">
        <v>324</v>
      </c>
      <c r="U44" s="10" t="s">
        <v>180</v>
      </c>
      <c r="V44" s="8" t="s">
        <v>476</v>
      </c>
      <c r="W44" s="10">
        <v>114</v>
      </c>
      <c r="X44" s="10" t="s">
        <v>324</v>
      </c>
      <c r="Y44" s="10">
        <v>13</v>
      </c>
      <c r="Z44" s="8" t="s">
        <v>504</v>
      </c>
      <c r="AA44" s="10">
        <v>0</v>
      </c>
      <c r="AB44" s="10" t="s">
        <v>115</v>
      </c>
      <c r="AC44" s="11" t="s">
        <v>532</v>
      </c>
      <c r="AD44" s="10" t="s">
        <v>324</v>
      </c>
      <c r="AE44" s="10" t="s">
        <v>324</v>
      </c>
      <c r="AF44" s="10" t="s">
        <v>324</v>
      </c>
      <c r="AG44" s="10" t="s">
        <v>324</v>
      </c>
      <c r="AH44" s="8" t="s">
        <v>321</v>
      </c>
      <c r="AI44" s="8" t="s">
        <v>632</v>
      </c>
      <c r="AJ44" s="8" t="s">
        <v>319</v>
      </c>
      <c r="AK44" s="8" t="s">
        <v>684</v>
      </c>
      <c r="AL44" s="10" t="s">
        <v>324</v>
      </c>
      <c r="AM44" s="10" t="s">
        <v>701</v>
      </c>
      <c r="AN44" s="8" t="s">
        <v>739</v>
      </c>
      <c r="AO44" s="8" t="s">
        <v>684</v>
      </c>
      <c r="AP44" s="8" t="s">
        <v>324</v>
      </c>
      <c r="AQ44" s="9" t="s">
        <v>328</v>
      </c>
      <c r="AR44" s="9" t="s">
        <v>328</v>
      </c>
      <c r="AS44" s="10" t="s">
        <v>327</v>
      </c>
      <c r="AT44" s="16">
        <v>44385</v>
      </c>
      <c r="AU44" s="16">
        <v>44385</v>
      </c>
      <c r="AV44" s="10"/>
    </row>
    <row r="45" spans="1:48" s="15" customFormat="1" ht="28.8" x14ac:dyDescent="0.3">
      <c r="A45" s="10">
        <v>2019</v>
      </c>
      <c r="B45" s="16">
        <v>43739</v>
      </c>
      <c r="C45" s="16">
        <v>43830</v>
      </c>
      <c r="D45" s="10" t="s">
        <v>111</v>
      </c>
      <c r="E45" s="4" t="s">
        <v>321</v>
      </c>
      <c r="F45" s="4" t="s">
        <v>318</v>
      </c>
      <c r="G45" s="4" t="s">
        <v>319</v>
      </c>
      <c r="H45" s="8" t="s">
        <v>289</v>
      </c>
      <c r="I45" s="10" t="s">
        <v>324</v>
      </c>
      <c r="J45" s="10" t="s">
        <v>113</v>
      </c>
      <c r="K45" s="10" t="s">
        <v>115</v>
      </c>
      <c r="L45" s="10" t="s">
        <v>324</v>
      </c>
      <c r="M45" s="8" t="s">
        <v>289</v>
      </c>
      <c r="N45" s="10" t="s">
        <v>115</v>
      </c>
      <c r="O45" s="10" t="s">
        <v>148</v>
      </c>
      <c r="P45" s="12" t="s">
        <v>362</v>
      </c>
      <c r="Q45" s="10" t="s">
        <v>155</v>
      </c>
      <c r="R45" s="8" t="s">
        <v>407</v>
      </c>
      <c r="S45" s="8">
        <v>17</v>
      </c>
      <c r="T45" s="8" t="s">
        <v>324</v>
      </c>
      <c r="U45" s="10" t="s">
        <v>180</v>
      </c>
      <c r="V45" s="8" t="s">
        <v>476</v>
      </c>
      <c r="W45" s="10">
        <v>114</v>
      </c>
      <c r="X45" s="10" t="s">
        <v>324</v>
      </c>
      <c r="Y45" s="10">
        <v>13</v>
      </c>
      <c r="Z45" s="8" t="s">
        <v>504</v>
      </c>
      <c r="AA45" s="10">
        <v>0</v>
      </c>
      <c r="AB45" s="10" t="s">
        <v>115</v>
      </c>
      <c r="AC45" s="11" t="s">
        <v>532</v>
      </c>
      <c r="AD45" s="10" t="s">
        <v>324</v>
      </c>
      <c r="AE45" s="10" t="s">
        <v>324</v>
      </c>
      <c r="AF45" s="10" t="s">
        <v>324</v>
      </c>
      <c r="AG45" s="10" t="s">
        <v>324</v>
      </c>
      <c r="AH45" s="8" t="s">
        <v>321</v>
      </c>
      <c r="AI45" s="8" t="s">
        <v>632</v>
      </c>
      <c r="AJ45" s="8" t="s">
        <v>319</v>
      </c>
      <c r="AK45" s="8" t="s">
        <v>684</v>
      </c>
      <c r="AL45" s="10" t="s">
        <v>324</v>
      </c>
      <c r="AM45" s="10" t="s">
        <v>701</v>
      </c>
      <c r="AN45" s="8" t="s">
        <v>739</v>
      </c>
      <c r="AO45" s="8" t="s">
        <v>684</v>
      </c>
      <c r="AP45" s="8" t="s">
        <v>324</v>
      </c>
      <c r="AQ45" s="9" t="s">
        <v>328</v>
      </c>
      <c r="AR45" s="9" t="s">
        <v>328</v>
      </c>
      <c r="AS45" s="10" t="s">
        <v>327</v>
      </c>
      <c r="AT45" s="16">
        <v>44385</v>
      </c>
      <c r="AU45" s="16">
        <v>44385</v>
      </c>
      <c r="AV45" s="10"/>
    </row>
    <row r="46" spans="1:48" s="15" customFormat="1" ht="28.8" x14ac:dyDescent="0.3">
      <c r="A46" s="10">
        <v>2019</v>
      </c>
      <c r="B46" s="16">
        <v>43739</v>
      </c>
      <c r="C46" s="16">
        <v>43830</v>
      </c>
      <c r="D46" s="10" t="s">
        <v>111</v>
      </c>
      <c r="E46" s="4" t="s">
        <v>321</v>
      </c>
      <c r="F46" s="4" t="s">
        <v>318</v>
      </c>
      <c r="G46" s="4" t="s">
        <v>319</v>
      </c>
      <c r="H46" s="8" t="s">
        <v>289</v>
      </c>
      <c r="I46" s="10" t="s">
        <v>324</v>
      </c>
      <c r="J46" s="10" t="s">
        <v>113</v>
      </c>
      <c r="K46" s="10" t="s">
        <v>115</v>
      </c>
      <c r="L46" s="10" t="s">
        <v>324</v>
      </c>
      <c r="M46" s="8" t="s">
        <v>289</v>
      </c>
      <c r="N46" s="10" t="s">
        <v>115</v>
      </c>
      <c r="O46" s="10" t="s">
        <v>148</v>
      </c>
      <c r="P46" s="12" t="s">
        <v>362</v>
      </c>
      <c r="Q46" s="10" t="s">
        <v>155</v>
      </c>
      <c r="R46" s="8" t="s">
        <v>407</v>
      </c>
      <c r="S46" s="8">
        <v>17</v>
      </c>
      <c r="T46" s="8" t="s">
        <v>324</v>
      </c>
      <c r="U46" s="10" t="s">
        <v>180</v>
      </c>
      <c r="V46" s="8" t="s">
        <v>476</v>
      </c>
      <c r="W46" s="10">
        <v>114</v>
      </c>
      <c r="X46" s="10" t="s">
        <v>324</v>
      </c>
      <c r="Y46" s="10">
        <v>13</v>
      </c>
      <c r="Z46" s="8" t="s">
        <v>504</v>
      </c>
      <c r="AA46" s="10">
        <v>0</v>
      </c>
      <c r="AB46" s="10" t="s">
        <v>115</v>
      </c>
      <c r="AC46" s="11" t="s">
        <v>532</v>
      </c>
      <c r="AD46" s="10" t="s">
        <v>324</v>
      </c>
      <c r="AE46" s="10" t="s">
        <v>324</v>
      </c>
      <c r="AF46" s="10" t="s">
        <v>324</v>
      </c>
      <c r="AG46" s="10" t="s">
        <v>324</v>
      </c>
      <c r="AH46" s="8" t="s">
        <v>321</v>
      </c>
      <c r="AI46" s="8" t="s">
        <v>632</v>
      </c>
      <c r="AJ46" s="8" t="s">
        <v>319</v>
      </c>
      <c r="AK46" s="8" t="s">
        <v>684</v>
      </c>
      <c r="AL46" s="10" t="s">
        <v>324</v>
      </c>
      <c r="AM46" s="10" t="s">
        <v>701</v>
      </c>
      <c r="AN46" s="8" t="s">
        <v>739</v>
      </c>
      <c r="AO46" s="8" t="s">
        <v>684</v>
      </c>
      <c r="AP46" s="8" t="s">
        <v>324</v>
      </c>
      <c r="AQ46" s="9" t="s">
        <v>328</v>
      </c>
      <c r="AR46" s="9" t="s">
        <v>328</v>
      </c>
      <c r="AS46" s="10" t="s">
        <v>327</v>
      </c>
      <c r="AT46" s="16">
        <v>44385</v>
      </c>
      <c r="AU46" s="16">
        <v>44385</v>
      </c>
      <c r="AV46" s="10"/>
    </row>
    <row r="47" spans="1:48" s="15" customFormat="1" ht="36" x14ac:dyDescent="0.3">
      <c r="A47" s="10">
        <v>2019</v>
      </c>
      <c r="B47" s="16">
        <v>43739</v>
      </c>
      <c r="C47" s="16">
        <v>43830</v>
      </c>
      <c r="D47" s="10" t="s">
        <v>111</v>
      </c>
      <c r="E47" s="4" t="s">
        <v>585</v>
      </c>
      <c r="F47" s="4" t="s">
        <v>714</v>
      </c>
      <c r="G47" s="4" t="s">
        <v>716</v>
      </c>
      <c r="H47" s="4" t="s">
        <v>715</v>
      </c>
      <c r="I47" s="10" t="s">
        <v>324</v>
      </c>
      <c r="J47" s="10" t="s">
        <v>113</v>
      </c>
      <c r="K47" s="10" t="s">
        <v>145</v>
      </c>
      <c r="L47" s="10" t="s">
        <v>324</v>
      </c>
      <c r="M47" s="4" t="s">
        <v>715</v>
      </c>
      <c r="N47" s="10" t="s">
        <v>145</v>
      </c>
      <c r="O47" s="10" t="s">
        <v>148</v>
      </c>
      <c r="P47" s="12" t="s">
        <v>717</v>
      </c>
      <c r="Q47" s="10" t="s">
        <v>155</v>
      </c>
      <c r="R47" s="8" t="s">
        <v>718</v>
      </c>
      <c r="S47" s="8" t="s">
        <v>719</v>
      </c>
      <c r="T47" s="8" t="s">
        <v>324</v>
      </c>
      <c r="U47" s="10" t="s">
        <v>180</v>
      </c>
      <c r="V47" s="8" t="s">
        <v>720</v>
      </c>
      <c r="W47" s="10">
        <v>7</v>
      </c>
      <c r="X47" s="10" t="s">
        <v>324</v>
      </c>
      <c r="Y47" s="10">
        <v>7</v>
      </c>
      <c r="Z47" s="8" t="s">
        <v>493</v>
      </c>
      <c r="AA47" s="10">
        <v>30</v>
      </c>
      <c r="AB47" s="10" t="s">
        <v>115</v>
      </c>
      <c r="AC47" s="11" t="s">
        <v>721</v>
      </c>
      <c r="AD47" s="10" t="s">
        <v>324</v>
      </c>
      <c r="AE47" s="10" t="s">
        <v>324</v>
      </c>
      <c r="AF47" s="10" t="s">
        <v>324</v>
      </c>
      <c r="AG47" s="10" t="s">
        <v>324</v>
      </c>
      <c r="AH47" s="8" t="s">
        <v>731</v>
      </c>
      <c r="AI47" s="8" t="s">
        <v>732</v>
      </c>
      <c r="AJ47" s="8" t="s">
        <v>716</v>
      </c>
      <c r="AK47" s="15" t="s">
        <v>722</v>
      </c>
      <c r="AL47" s="10" t="s">
        <v>324</v>
      </c>
      <c r="AM47" s="10" t="s">
        <v>701</v>
      </c>
      <c r="AN47" s="8" t="s">
        <v>739</v>
      </c>
      <c r="AO47" s="8" t="s">
        <v>722</v>
      </c>
      <c r="AP47" s="8" t="s">
        <v>324</v>
      </c>
      <c r="AQ47" s="9" t="s">
        <v>328</v>
      </c>
      <c r="AR47" s="9" t="s">
        <v>328</v>
      </c>
      <c r="AS47" s="10" t="s">
        <v>327</v>
      </c>
      <c r="AT47" s="16">
        <v>44385</v>
      </c>
      <c r="AU47" s="16">
        <v>44385</v>
      </c>
      <c r="AV47" s="10"/>
    </row>
    <row r="48" spans="1:48" s="15" customFormat="1" ht="84" x14ac:dyDescent="0.3">
      <c r="A48" s="10">
        <v>2019</v>
      </c>
      <c r="B48" s="16">
        <v>43739</v>
      </c>
      <c r="C48" s="16">
        <v>43830</v>
      </c>
      <c r="D48" s="10" t="s">
        <v>112</v>
      </c>
      <c r="E48" s="4" t="s">
        <v>241</v>
      </c>
      <c r="F48" s="4" t="s">
        <v>241</v>
      </c>
      <c r="G48" s="4" t="s">
        <v>241</v>
      </c>
      <c r="H48" s="8" t="s">
        <v>290</v>
      </c>
      <c r="I48" s="10" t="s">
        <v>324</v>
      </c>
      <c r="J48" s="10" t="s">
        <v>113</v>
      </c>
      <c r="K48" s="10" t="s">
        <v>145</v>
      </c>
      <c r="L48" s="10" t="s">
        <v>324</v>
      </c>
      <c r="M48" s="8" t="s">
        <v>290</v>
      </c>
      <c r="N48" s="10" t="s">
        <v>145</v>
      </c>
      <c r="O48" s="10" t="s">
        <v>148</v>
      </c>
      <c r="P48" s="8" t="s">
        <v>363</v>
      </c>
      <c r="Q48" s="10" t="s">
        <v>174</v>
      </c>
      <c r="R48" s="8" t="s">
        <v>408</v>
      </c>
      <c r="S48" s="8">
        <v>702</v>
      </c>
      <c r="T48" s="8" t="s">
        <v>324</v>
      </c>
      <c r="U48" s="10" t="s">
        <v>180</v>
      </c>
      <c r="V48" s="8" t="s">
        <v>477</v>
      </c>
      <c r="W48" s="10">
        <v>14</v>
      </c>
      <c r="X48" s="10" t="s">
        <v>324</v>
      </c>
      <c r="Y48" s="10">
        <v>14</v>
      </c>
      <c r="Z48" s="8" t="s">
        <v>505</v>
      </c>
      <c r="AA48" s="10">
        <v>27</v>
      </c>
      <c r="AB48" s="10" t="s">
        <v>142</v>
      </c>
      <c r="AC48" s="11" t="s">
        <v>533</v>
      </c>
      <c r="AD48" s="10" t="s">
        <v>324</v>
      </c>
      <c r="AE48" s="10" t="s">
        <v>324</v>
      </c>
      <c r="AF48" s="10" t="s">
        <v>324</v>
      </c>
      <c r="AG48" s="10" t="s">
        <v>324</v>
      </c>
      <c r="AH48" s="8" t="s">
        <v>571</v>
      </c>
      <c r="AI48" s="8" t="s">
        <v>633</v>
      </c>
      <c r="AJ48" s="8" t="s">
        <v>634</v>
      </c>
      <c r="AK48" s="8" t="s">
        <v>685</v>
      </c>
      <c r="AL48" s="10" t="s">
        <v>324</v>
      </c>
      <c r="AM48" s="10" t="s">
        <v>701</v>
      </c>
      <c r="AN48" s="8" t="s">
        <v>739</v>
      </c>
      <c r="AO48" s="8" t="s">
        <v>685</v>
      </c>
      <c r="AP48" s="8" t="s">
        <v>324</v>
      </c>
      <c r="AQ48" s="9" t="s">
        <v>328</v>
      </c>
      <c r="AR48" s="9" t="s">
        <v>328</v>
      </c>
      <c r="AS48" s="10" t="s">
        <v>327</v>
      </c>
      <c r="AT48" s="16">
        <v>44385</v>
      </c>
      <c r="AU48" s="16">
        <v>44385</v>
      </c>
      <c r="AV48" s="10"/>
    </row>
    <row r="49" spans="1:48" s="15" customFormat="1" ht="36" x14ac:dyDescent="0.3">
      <c r="A49" s="10">
        <v>2019</v>
      </c>
      <c r="B49" s="16">
        <v>43739</v>
      </c>
      <c r="C49" s="16">
        <v>43830</v>
      </c>
      <c r="D49" s="10" t="s">
        <v>112</v>
      </c>
      <c r="E49" s="4" t="s">
        <v>242</v>
      </c>
      <c r="F49" s="4" t="s">
        <v>242</v>
      </c>
      <c r="G49" s="4" t="s">
        <v>242</v>
      </c>
      <c r="H49" s="4" t="s">
        <v>291</v>
      </c>
      <c r="I49" s="10" t="s">
        <v>324</v>
      </c>
      <c r="J49" s="10" t="s">
        <v>113</v>
      </c>
      <c r="K49" s="10" t="s">
        <v>145</v>
      </c>
      <c r="L49" s="10" t="s">
        <v>324</v>
      </c>
      <c r="M49" s="4" t="s">
        <v>291</v>
      </c>
      <c r="N49" s="10" t="s">
        <v>145</v>
      </c>
      <c r="O49" s="10" t="s">
        <v>148</v>
      </c>
      <c r="P49" s="12" t="s">
        <v>364</v>
      </c>
      <c r="Q49" s="10" t="s">
        <v>155</v>
      </c>
      <c r="R49" s="8" t="s">
        <v>409</v>
      </c>
      <c r="S49" s="8">
        <v>62</v>
      </c>
      <c r="T49" s="8" t="s">
        <v>324</v>
      </c>
      <c r="U49" s="10" t="s">
        <v>180</v>
      </c>
      <c r="V49" s="8" t="s">
        <v>478</v>
      </c>
      <c r="W49" s="10">
        <v>17</v>
      </c>
      <c r="X49" s="10" t="s">
        <v>324</v>
      </c>
      <c r="Y49" s="10">
        <v>17</v>
      </c>
      <c r="Z49" s="8" t="s">
        <v>502</v>
      </c>
      <c r="AA49" s="10">
        <v>30</v>
      </c>
      <c r="AB49" s="10" t="s">
        <v>145</v>
      </c>
      <c r="AC49" s="11" t="s">
        <v>534</v>
      </c>
      <c r="AD49" s="10" t="s">
        <v>324</v>
      </c>
      <c r="AE49" s="10" t="s">
        <v>324</v>
      </c>
      <c r="AF49" s="10" t="s">
        <v>324</v>
      </c>
      <c r="AG49" s="10" t="s">
        <v>324</v>
      </c>
      <c r="AH49" s="8" t="s">
        <v>572</v>
      </c>
      <c r="AI49" s="8" t="s">
        <v>631</v>
      </c>
      <c r="AJ49" s="8" t="s">
        <v>635</v>
      </c>
      <c r="AK49" s="8" t="s">
        <v>686</v>
      </c>
      <c r="AL49" s="10" t="s">
        <v>324</v>
      </c>
      <c r="AM49" s="10" t="s">
        <v>701</v>
      </c>
      <c r="AN49" s="8" t="s">
        <v>739</v>
      </c>
      <c r="AO49" s="8" t="s">
        <v>686</v>
      </c>
      <c r="AP49" s="8" t="s">
        <v>324</v>
      </c>
      <c r="AQ49" s="9" t="s">
        <v>328</v>
      </c>
      <c r="AR49" s="9" t="s">
        <v>328</v>
      </c>
      <c r="AS49" s="10" t="s">
        <v>327</v>
      </c>
      <c r="AT49" s="16">
        <v>44385</v>
      </c>
      <c r="AU49" s="16">
        <v>44385</v>
      </c>
      <c r="AV49" s="10"/>
    </row>
    <row r="50" spans="1:48" s="15" customFormat="1" ht="36" x14ac:dyDescent="0.3">
      <c r="A50" s="10">
        <v>2019</v>
      </c>
      <c r="B50" s="16">
        <v>43739</v>
      </c>
      <c r="C50" s="16">
        <v>43830</v>
      </c>
      <c r="D50" s="10" t="s">
        <v>111</v>
      </c>
      <c r="E50" s="4" t="s">
        <v>329</v>
      </c>
      <c r="F50" s="4" t="s">
        <v>330</v>
      </c>
      <c r="G50" s="4" t="s">
        <v>331</v>
      </c>
      <c r="H50" s="4" t="s">
        <v>292</v>
      </c>
      <c r="I50" s="10" t="s">
        <v>324</v>
      </c>
      <c r="J50" s="10" t="s">
        <v>113</v>
      </c>
      <c r="K50" s="10" t="s">
        <v>145</v>
      </c>
      <c r="L50" s="10" t="s">
        <v>324</v>
      </c>
      <c r="M50" s="4" t="s">
        <v>292</v>
      </c>
      <c r="N50" s="10" t="s">
        <v>145</v>
      </c>
      <c r="O50" s="10" t="s">
        <v>148</v>
      </c>
      <c r="P50" s="12" t="s">
        <v>365</v>
      </c>
      <c r="Q50" s="10" t="s">
        <v>155</v>
      </c>
      <c r="R50" s="8" t="s">
        <v>410</v>
      </c>
      <c r="S50" s="8">
        <v>123</v>
      </c>
      <c r="T50" s="8" t="s">
        <v>444</v>
      </c>
      <c r="U50" s="10" t="s">
        <v>180</v>
      </c>
      <c r="V50" s="8" t="s">
        <v>455</v>
      </c>
      <c r="W50" s="10">
        <v>54</v>
      </c>
      <c r="X50" s="10" t="s">
        <v>324</v>
      </c>
      <c r="Y50" s="10">
        <v>1</v>
      </c>
      <c r="Z50" s="8" t="s">
        <v>487</v>
      </c>
      <c r="AA50" s="10">
        <v>30</v>
      </c>
      <c r="AB50" s="10" t="s">
        <v>145</v>
      </c>
      <c r="AC50" s="11" t="s">
        <v>515</v>
      </c>
      <c r="AD50" s="10" t="s">
        <v>324</v>
      </c>
      <c r="AE50" s="10" t="s">
        <v>324</v>
      </c>
      <c r="AF50" s="10" t="s">
        <v>324</v>
      </c>
      <c r="AG50" s="10" t="s">
        <v>324</v>
      </c>
      <c r="AH50" s="8" t="s">
        <v>573</v>
      </c>
      <c r="AI50" s="8" t="s">
        <v>636</v>
      </c>
      <c r="AJ50" s="8" t="s">
        <v>331</v>
      </c>
      <c r="AK50" s="8" t="s">
        <v>684</v>
      </c>
      <c r="AL50" s="10" t="s">
        <v>324</v>
      </c>
      <c r="AM50" s="10" t="s">
        <v>701</v>
      </c>
      <c r="AN50" s="8" t="s">
        <v>739</v>
      </c>
      <c r="AO50" s="8" t="s">
        <v>684</v>
      </c>
      <c r="AP50" s="8" t="s">
        <v>324</v>
      </c>
      <c r="AQ50" s="9" t="s">
        <v>328</v>
      </c>
      <c r="AR50" s="9" t="s">
        <v>328</v>
      </c>
      <c r="AS50" s="10" t="s">
        <v>327</v>
      </c>
      <c r="AT50" s="16">
        <v>44385</v>
      </c>
      <c r="AU50" s="16">
        <v>44385</v>
      </c>
      <c r="AV50" s="10"/>
    </row>
    <row r="51" spans="1:48" s="15" customFormat="1" ht="48" x14ac:dyDescent="0.3">
      <c r="A51" s="10">
        <v>2019</v>
      </c>
      <c r="B51" s="16">
        <v>43739</v>
      </c>
      <c r="C51" s="16">
        <v>43830</v>
      </c>
      <c r="D51" s="10" t="s">
        <v>111</v>
      </c>
      <c r="E51" s="4" t="s">
        <v>320</v>
      </c>
      <c r="F51" s="4" t="s">
        <v>332</v>
      </c>
      <c r="G51" s="4" t="s">
        <v>316</v>
      </c>
      <c r="H51" s="4" t="s">
        <v>288</v>
      </c>
      <c r="I51" s="10" t="s">
        <v>324</v>
      </c>
      <c r="J51" s="10" t="s">
        <v>113</v>
      </c>
      <c r="K51" s="10" t="s">
        <v>115</v>
      </c>
      <c r="L51" s="10" t="s">
        <v>324</v>
      </c>
      <c r="M51" s="4" t="s">
        <v>288</v>
      </c>
      <c r="N51" s="10" t="s">
        <v>115</v>
      </c>
      <c r="O51" s="10" t="s">
        <v>148</v>
      </c>
      <c r="P51" s="12" t="s">
        <v>361</v>
      </c>
      <c r="Q51" s="10" t="s">
        <v>174</v>
      </c>
      <c r="R51" s="8" t="s">
        <v>406</v>
      </c>
      <c r="S51" s="8">
        <v>3</v>
      </c>
      <c r="T51" s="8" t="s">
        <v>324</v>
      </c>
      <c r="U51" s="10" t="s">
        <v>180</v>
      </c>
      <c r="V51" s="8" t="s">
        <v>475</v>
      </c>
      <c r="W51" s="10">
        <v>10</v>
      </c>
      <c r="X51" s="10" t="s">
        <v>324</v>
      </c>
      <c r="Y51" s="10">
        <v>7</v>
      </c>
      <c r="Z51" s="8" t="s">
        <v>493</v>
      </c>
      <c r="AA51" s="10">
        <v>30</v>
      </c>
      <c r="AB51" s="10" t="s">
        <v>145</v>
      </c>
      <c r="AC51" s="11" t="s">
        <v>531</v>
      </c>
      <c r="AD51" s="10" t="s">
        <v>324</v>
      </c>
      <c r="AE51" s="10" t="s">
        <v>324</v>
      </c>
      <c r="AF51" s="10" t="s">
        <v>324</v>
      </c>
      <c r="AG51" s="10" t="s">
        <v>324</v>
      </c>
      <c r="AH51" s="8" t="s">
        <v>314</v>
      </c>
      <c r="AI51" s="8" t="s">
        <v>631</v>
      </c>
      <c r="AJ51" s="8" t="s">
        <v>316</v>
      </c>
      <c r="AK51" s="8" t="s">
        <v>683</v>
      </c>
      <c r="AL51" s="10" t="s">
        <v>324</v>
      </c>
      <c r="AM51" s="10" t="s">
        <v>701</v>
      </c>
      <c r="AN51" s="8" t="s">
        <v>739</v>
      </c>
      <c r="AO51" s="8" t="s">
        <v>683</v>
      </c>
      <c r="AP51" s="9" t="s">
        <v>709</v>
      </c>
      <c r="AQ51" s="9" t="s">
        <v>328</v>
      </c>
      <c r="AR51" s="9" t="s">
        <v>328</v>
      </c>
      <c r="AS51" s="10" t="s">
        <v>327</v>
      </c>
      <c r="AT51" s="16">
        <v>44385</v>
      </c>
      <c r="AU51" s="16">
        <v>44385</v>
      </c>
      <c r="AV51" s="10"/>
    </row>
    <row r="52" spans="1:48" s="15" customFormat="1" ht="36" x14ac:dyDescent="0.3">
      <c r="A52" s="10">
        <v>2019</v>
      </c>
      <c r="B52" s="16">
        <v>43739</v>
      </c>
      <c r="C52" s="16">
        <v>43830</v>
      </c>
      <c r="D52" s="10" t="s">
        <v>112</v>
      </c>
      <c r="E52" s="4" t="s">
        <v>243</v>
      </c>
      <c r="F52" s="4" t="s">
        <v>243</v>
      </c>
      <c r="G52" s="4" t="s">
        <v>243</v>
      </c>
      <c r="H52" s="4" t="s">
        <v>293</v>
      </c>
      <c r="I52" s="10" t="s">
        <v>324</v>
      </c>
      <c r="J52" s="10" t="s">
        <v>113</v>
      </c>
      <c r="K52" s="10" t="s">
        <v>145</v>
      </c>
      <c r="L52" s="10" t="s">
        <v>324</v>
      </c>
      <c r="M52" s="4" t="s">
        <v>293</v>
      </c>
      <c r="N52" s="10" t="s">
        <v>145</v>
      </c>
      <c r="O52" s="10" t="s">
        <v>148</v>
      </c>
      <c r="P52" s="12" t="s">
        <v>366</v>
      </c>
      <c r="Q52" s="10" t="s">
        <v>155</v>
      </c>
      <c r="R52" s="8" t="s">
        <v>411</v>
      </c>
      <c r="S52" s="8">
        <v>110</v>
      </c>
      <c r="T52" s="8" t="s">
        <v>324</v>
      </c>
      <c r="U52" s="10" t="s">
        <v>180</v>
      </c>
      <c r="V52" s="8" t="s">
        <v>479</v>
      </c>
      <c r="W52" s="10">
        <v>98</v>
      </c>
      <c r="X52" s="10" t="s">
        <v>324</v>
      </c>
      <c r="Y52" s="10"/>
      <c r="Z52" s="8" t="s">
        <v>506</v>
      </c>
      <c r="AA52" s="10">
        <v>0</v>
      </c>
      <c r="AB52" s="10" t="s">
        <v>115</v>
      </c>
      <c r="AC52" s="11"/>
      <c r="AD52" s="10" t="s">
        <v>324</v>
      </c>
      <c r="AE52" s="10" t="s">
        <v>324</v>
      </c>
      <c r="AF52" s="10" t="s">
        <v>324</v>
      </c>
      <c r="AG52" s="10" t="s">
        <v>324</v>
      </c>
      <c r="AH52" s="8" t="s">
        <v>574</v>
      </c>
      <c r="AI52" s="8" t="s">
        <v>637</v>
      </c>
      <c r="AJ52" s="8" t="s">
        <v>625</v>
      </c>
      <c r="AK52" s="8" t="s">
        <v>687</v>
      </c>
      <c r="AL52" s="10" t="s">
        <v>324</v>
      </c>
      <c r="AM52" s="10" t="s">
        <v>701</v>
      </c>
      <c r="AN52" s="8" t="s">
        <v>739</v>
      </c>
      <c r="AO52" s="8" t="s">
        <v>687</v>
      </c>
      <c r="AP52" s="9" t="s">
        <v>710</v>
      </c>
      <c r="AQ52" s="9" t="s">
        <v>328</v>
      </c>
      <c r="AR52" s="9" t="s">
        <v>328</v>
      </c>
      <c r="AS52" s="10" t="s">
        <v>327</v>
      </c>
      <c r="AT52" s="16">
        <v>44385</v>
      </c>
      <c r="AU52" s="16">
        <v>44385</v>
      </c>
      <c r="AV52" s="10"/>
    </row>
    <row r="53" spans="1:48" s="15" customFormat="1" ht="28.8" x14ac:dyDescent="0.3">
      <c r="A53" s="10">
        <v>2019</v>
      </c>
      <c r="B53" s="16">
        <v>43739</v>
      </c>
      <c r="C53" s="16">
        <v>43830</v>
      </c>
      <c r="D53" s="10" t="s">
        <v>112</v>
      </c>
      <c r="E53" s="4" t="s">
        <v>244</v>
      </c>
      <c r="F53" s="4" t="s">
        <v>244</v>
      </c>
      <c r="G53" s="4" t="s">
        <v>244</v>
      </c>
      <c r="H53" s="4" t="s">
        <v>294</v>
      </c>
      <c r="I53" s="10" t="s">
        <v>324</v>
      </c>
      <c r="J53" s="10" t="s">
        <v>113</v>
      </c>
      <c r="K53" s="10" t="s">
        <v>145</v>
      </c>
      <c r="L53" s="10" t="s">
        <v>324</v>
      </c>
      <c r="M53" s="4" t="s">
        <v>294</v>
      </c>
      <c r="N53" s="10" t="s">
        <v>145</v>
      </c>
      <c r="O53" s="10" t="s">
        <v>148</v>
      </c>
      <c r="P53" s="12" t="s">
        <v>367</v>
      </c>
      <c r="Q53" s="10" t="s">
        <v>155</v>
      </c>
      <c r="R53" s="8" t="s">
        <v>412</v>
      </c>
      <c r="S53" s="13" t="s">
        <v>427</v>
      </c>
      <c r="T53" s="8" t="s">
        <v>324</v>
      </c>
      <c r="U53" s="10" t="s">
        <v>180</v>
      </c>
      <c r="V53" s="8" t="s">
        <v>480</v>
      </c>
      <c r="W53" s="10">
        <v>3</v>
      </c>
      <c r="X53" s="10" t="s">
        <v>324</v>
      </c>
      <c r="Y53" s="10">
        <v>7</v>
      </c>
      <c r="Z53" s="8" t="s">
        <v>493</v>
      </c>
      <c r="AA53" s="10">
        <v>30</v>
      </c>
      <c r="AB53" s="10" t="s">
        <v>145</v>
      </c>
      <c r="AC53" s="11" t="s">
        <v>535</v>
      </c>
      <c r="AD53" s="10" t="s">
        <v>324</v>
      </c>
      <c r="AE53" s="10" t="s">
        <v>324</v>
      </c>
      <c r="AF53" s="10" t="s">
        <v>324</v>
      </c>
      <c r="AG53" s="10" t="s">
        <v>324</v>
      </c>
      <c r="AH53" s="8" t="s">
        <v>575</v>
      </c>
      <c r="AI53" s="8" t="s">
        <v>638</v>
      </c>
      <c r="AJ53" s="8" t="s">
        <v>607</v>
      </c>
      <c r="AK53" s="8" t="s">
        <v>688</v>
      </c>
      <c r="AL53" s="10" t="s">
        <v>324</v>
      </c>
      <c r="AM53" s="10" t="s">
        <v>701</v>
      </c>
      <c r="AN53" s="8" t="s">
        <v>739</v>
      </c>
      <c r="AO53" s="8" t="s">
        <v>688</v>
      </c>
      <c r="AP53" s="9" t="s">
        <v>711</v>
      </c>
      <c r="AQ53" s="9" t="s">
        <v>328</v>
      </c>
      <c r="AR53" s="9" t="s">
        <v>328</v>
      </c>
      <c r="AS53" s="10" t="s">
        <v>327</v>
      </c>
      <c r="AT53" s="16">
        <v>44385</v>
      </c>
      <c r="AU53" s="16">
        <v>44385</v>
      </c>
      <c r="AV53" s="10"/>
    </row>
    <row r="54" spans="1:48" s="15" customFormat="1" ht="48" x14ac:dyDescent="0.3">
      <c r="A54" s="10">
        <v>2019</v>
      </c>
      <c r="B54" s="16">
        <v>43739</v>
      </c>
      <c r="C54" s="16">
        <v>43830</v>
      </c>
      <c r="D54" s="10" t="s">
        <v>112</v>
      </c>
      <c r="E54" s="4" t="s">
        <v>245</v>
      </c>
      <c r="F54" s="4" t="s">
        <v>245</v>
      </c>
      <c r="G54" s="4" t="s">
        <v>245</v>
      </c>
      <c r="H54" s="4" t="s">
        <v>295</v>
      </c>
      <c r="I54" s="10" t="s">
        <v>324</v>
      </c>
      <c r="J54" s="10" t="s">
        <v>113</v>
      </c>
      <c r="K54" s="10" t="s">
        <v>145</v>
      </c>
      <c r="L54" s="10" t="s">
        <v>324</v>
      </c>
      <c r="M54" s="4" t="s">
        <v>295</v>
      </c>
      <c r="N54" s="10" t="s">
        <v>145</v>
      </c>
      <c r="O54" s="10" t="s">
        <v>148</v>
      </c>
      <c r="P54" s="12" t="s">
        <v>368</v>
      </c>
      <c r="Q54" s="10" t="s">
        <v>155</v>
      </c>
      <c r="R54" s="8" t="s">
        <v>413</v>
      </c>
      <c r="S54" s="8">
        <v>308</v>
      </c>
      <c r="T54" s="8" t="s">
        <v>445</v>
      </c>
      <c r="U54" s="10" t="s">
        <v>180</v>
      </c>
      <c r="V54" s="8" t="s">
        <v>481</v>
      </c>
      <c r="W54" s="10">
        <v>94</v>
      </c>
      <c r="X54" s="10" t="s">
        <v>324</v>
      </c>
      <c r="Y54" s="10">
        <v>6</v>
      </c>
      <c r="Z54" s="8" t="s">
        <v>507</v>
      </c>
      <c r="AA54" s="10">
        <v>30</v>
      </c>
      <c r="AB54" s="10" t="s">
        <v>145</v>
      </c>
      <c r="AC54" s="11" t="s">
        <v>536</v>
      </c>
      <c r="AD54" s="10" t="s">
        <v>324</v>
      </c>
      <c r="AE54" s="10" t="s">
        <v>324</v>
      </c>
      <c r="AF54" s="10" t="s">
        <v>324</v>
      </c>
      <c r="AG54" s="10" t="s">
        <v>324</v>
      </c>
      <c r="AH54" s="8" t="s">
        <v>576</v>
      </c>
      <c r="AI54" s="8" t="s">
        <v>601</v>
      </c>
      <c r="AJ54" s="8" t="s">
        <v>639</v>
      </c>
      <c r="AK54" s="10" t="s">
        <v>324</v>
      </c>
      <c r="AL54" s="10" t="s">
        <v>324</v>
      </c>
      <c r="AM54" s="10" t="s">
        <v>701</v>
      </c>
      <c r="AN54" s="8" t="s">
        <v>739</v>
      </c>
      <c r="AO54" s="8" t="s">
        <v>324</v>
      </c>
      <c r="AP54" s="8" t="s">
        <v>324</v>
      </c>
      <c r="AQ54" s="9" t="s">
        <v>328</v>
      </c>
      <c r="AR54" s="9" t="s">
        <v>328</v>
      </c>
      <c r="AS54" s="10" t="s">
        <v>327</v>
      </c>
      <c r="AT54" s="16">
        <v>44385</v>
      </c>
      <c r="AU54" s="16">
        <v>44385</v>
      </c>
      <c r="AV54" s="10"/>
    </row>
    <row r="55" spans="1:48" s="15" customFormat="1" ht="28.8" x14ac:dyDescent="0.3">
      <c r="A55" s="10">
        <v>2019</v>
      </c>
      <c r="B55" s="16">
        <v>43739</v>
      </c>
      <c r="C55" s="16">
        <v>43830</v>
      </c>
      <c r="D55" s="10" t="s">
        <v>112</v>
      </c>
      <c r="E55" s="4" t="s">
        <v>236</v>
      </c>
      <c r="F55" s="4" t="s">
        <v>236</v>
      </c>
      <c r="G55" s="4" t="s">
        <v>236</v>
      </c>
      <c r="H55" s="4" t="s">
        <v>282</v>
      </c>
      <c r="I55" s="10" t="s">
        <v>324</v>
      </c>
      <c r="J55" s="10" t="s">
        <v>113</v>
      </c>
      <c r="K55" s="10" t="s">
        <v>145</v>
      </c>
      <c r="L55" s="10" t="s">
        <v>324</v>
      </c>
      <c r="M55" s="4" t="s">
        <v>282</v>
      </c>
      <c r="N55" s="10" t="s">
        <v>145</v>
      </c>
      <c r="O55" s="10" t="s">
        <v>148</v>
      </c>
      <c r="P55" s="12" t="s">
        <v>357</v>
      </c>
      <c r="Q55" s="10" t="s">
        <v>174</v>
      </c>
      <c r="R55" s="8" t="s">
        <v>401</v>
      </c>
      <c r="S55" s="8">
        <v>129</v>
      </c>
      <c r="T55" s="8" t="s">
        <v>324</v>
      </c>
      <c r="U55" s="10" t="s">
        <v>180</v>
      </c>
      <c r="V55" s="8" t="s">
        <v>471</v>
      </c>
      <c r="W55" s="10">
        <v>15</v>
      </c>
      <c r="X55" s="10" t="s">
        <v>324</v>
      </c>
      <c r="Y55" s="10"/>
      <c r="Z55" s="8" t="s">
        <v>502</v>
      </c>
      <c r="AA55" s="10">
        <v>30</v>
      </c>
      <c r="AB55" s="10" t="s">
        <v>145</v>
      </c>
      <c r="AC55" s="11" t="s">
        <v>529</v>
      </c>
      <c r="AD55" s="10" t="s">
        <v>324</v>
      </c>
      <c r="AE55" s="10" t="s">
        <v>324</v>
      </c>
      <c r="AF55" s="10" t="s">
        <v>324</v>
      </c>
      <c r="AG55" s="10" t="s">
        <v>324</v>
      </c>
      <c r="AH55" s="8" t="s">
        <v>568</v>
      </c>
      <c r="AI55" s="8" t="s">
        <v>624</v>
      </c>
      <c r="AJ55" s="8" t="s">
        <v>625</v>
      </c>
      <c r="AK55" s="8" t="s">
        <v>689</v>
      </c>
      <c r="AL55" s="10" t="s">
        <v>324</v>
      </c>
      <c r="AM55" s="10" t="s">
        <v>701</v>
      </c>
      <c r="AN55" s="8" t="s">
        <v>739</v>
      </c>
      <c r="AO55" s="8" t="s">
        <v>689</v>
      </c>
      <c r="AP55" s="8" t="s">
        <v>324</v>
      </c>
      <c r="AQ55" s="9" t="s">
        <v>328</v>
      </c>
      <c r="AR55" s="9" t="s">
        <v>328</v>
      </c>
      <c r="AS55" s="10" t="s">
        <v>327</v>
      </c>
      <c r="AT55" s="16">
        <v>44385</v>
      </c>
      <c r="AU55" s="16">
        <v>44385</v>
      </c>
      <c r="AV55" s="10"/>
    </row>
    <row r="56" spans="1:48" s="15" customFormat="1" ht="60" x14ac:dyDescent="0.3">
      <c r="A56" s="10">
        <v>2019</v>
      </c>
      <c r="B56" s="16">
        <v>43739</v>
      </c>
      <c r="C56" s="16">
        <v>43830</v>
      </c>
      <c r="D56" s="10" t="s">
        <v>112</v>
      </c>
      <c r="E56" s="4" t="s">
        <v>246</v>
      </c>
      <c r="F56" s="4" t="s">
        <v>246</v>
      </c>
      <c r="G56" s="4" t="s">
        <v>246</v>
      </c>
      <c r="H56" s="4" t="s">
        <v>296</v>
      </c>
      <c r="I56" s="10" t="s">
        <v>324</v>
      </c>
      <c r="J56" s="10" t="s">
        <v>113</v>
      </c>
      <c r="K56" s="10" t="s">
        <v>145</v>
      </c>
      <c r="L56" s="10" t="s">
        <v>324</v>
      </c>
      <c r="M56" s="4" t="s">
        <v>296</v>
      </c>
      <c r="N56" s="10" t="s">
        <v>145</v>
      </c>
      <c r="O56" s="10" t="s">
        <v>148</v>
      </c>
      <c r="P56" s="12" t="s">
        <v>369</v>
      </c>
      <c r="Q56" s="10" t="s">
        <v>155</v>
      </c>
      <c r="R56" s="8" t="s">
        <v>414</v>
      </c>
      <c r="S56" s="8">
        <v>400</v>
      </c>
      <c r="T56" s="8" t="s">
        <v>446</v>
      </c>
      <c r="U56" s="10" t="s">
        <v>180</v>
      </c>
      <c r="V56" s="8" t="s">
        <v>472</v>
      </c>
      <c r="W56" s="10">
        <v>78</v>
      </c>
      <c r="X56" s="10" t="s">
        <v>324</v>
      </c>
      <c r="Y56" s="10">
        <v>16</v>
      </c>
      <c r="Z56" s="8" t="s">
        <v>492</v>
      </c>
      <c r="AA56" s="10">
        <v>30</v>
      </c>
      <c r="AB56" s="10" t="s">
        <v>145</v>
      </c>
      <c r="AC56" s="11" t="s">
        <v>537</v>
      </c>
      <c r="AD56" s="10" t="s">
        <v>324</v>
      </c>
      <c r="AE56" s="10" t="s">
        <v>324</v>
      </c>
      <c r="AF56" s="10" t="s">
        <v>324</v>
      </c>
      <c r="AG56" s="10" t="s">
        <v>324</v>
      </c>
      <c r="AH56" s="8" t="s">
        <v>546</v>
      </c>
      <c r="AI56" s="8" t="s">
        <v>640</v>
      </c>
      <c r="AJ56" s="8" t="s">
        <v>641</v>
      </c>
      <c r="AK56" s="8" t="s">
        <v>690</v>
      </c>
      <c r="AL56" s="10" t="s">
        <v>324</v>
      </c>
      <c r="AM56" s="10" t="s">
        <v>701</v>
      </c>
      <c r="AN56" s="8" t="s">
        <v>739</v>
      </c>
      <c r="AO56" s="8" t="s">
        <v>690</v>
      </c>
      <c r="AP56" s="8" t="s">
        <v>324</v>
      </c>
      <c r="AQ56" s="9" t="s">
        <v>328</v>
      </c>
      <c r="AR56" s="9" t="s">
        <v>328</v>
      </c>
      <c r="AS56" s="10" t="s">
        <v>327</v>
      </c>
      <c r="AT56" s="16">
        <v>44385</v>
      </c>
      <c r="AU56" s="16">
        <v>44385</v>
      </c>
      <c r="AV56" s="10"/>
    </row>
    <row r="57" spans="1:48" s="15" customFormat="1" ht="108" x14ac:dyDescent="0.3">
      <c r="A57" s="10">
        <v>2019</v>
      </c>
      <c r="B57" s="16">
        <v>43739</v>
      </c>
      <c r="C57" s="16">
        <v>43830</v>
      </c>
      <c r="D57" s="10" t="s">
        <v>112</v>
      </c>
      <c r="E57" s="4" t="s">
        <v>247</v>
      </c>
      <c r="F57" s="4" t="s">
        <v>247</v>
      </c>
      <c r="G57" s="4" t="s">
        <v>247</v>
      </c>
      <c r="H57" s="8" t="s">
        <v>297</v>
      </c>
      <c r="I57" s="10" t="s">
        <v>324</v>
      </c>
      <c r="J57" s="10" t="s">
        <v>113</v>
      </c>
      <c r="K57" s="10" t="s">
        <v>145</v>
      </c>
      <c r="L57" s="10" t="s">
        <v>324</v>
      </c>
      <c r="M57" s="8" t="s">
        <v>297</v>
      </c>
      <c r="N57" s="10" t="s">
        <v>145</v>
      </c>
      <c r="O57" s="10" t="s">
        <v>148</v>
      </c>
      <c r="P57" s="8" t="s">
        <v>370</v>
      </c>
      <c r="Q57" s="10" t="s">
        <v>155</v>
      </c>
      <c r="R57" s="8" t="s">
        <v>415</v>
      </c>
      <c r="S57" s="8">
        <v>159</v>
      </c>
      <c r="T57" s="8" t="s">
        <v>324</v>
      </c>
      <c r="U57" s="10" t="s">
        <v>180</v>
      </c>
      <c r="V57" s="8" t="s">
        <v>482</v>
      </c>
      <c r="W57" s="10">
        <v>78</v>
      </c>
      <c r="X57" s="10" t="s">
        <v>324</v>
      </c>
      <c r="Y57" s="10">
        <v>6</v>
      </c>
      <c r="Z57" s="8" t="s">
        <v>507</v>
      </c>
      <c r="AA57" s="10">
        <v>30</v>
      </c>
      <c r="AB57" s="10" t="s">
        <v>145</v>
      </c>
      <c r="AC57" s="11" t="s">
        <v>538</v>
      </c>
      <c r="AD57" s="10" t="s">
        <v>324</v>
      </c>
      <c r="AE57" s="10" t="s">
        <v>324</v>
      </c>
      <c r="AF57" s="10" t="s">
        <v>324</v>
      </c>
      <c r="AG57" s="10" t="s">
        <v>324</v>
      </c>
      <c r="AH57" s="8" t="s">
        <v>577</v>
      </c>
      <c r="AI57" s="8" t="s">
        <v>642</v>
      </c>
      <c r="AJ57" s="8" t="s">
        <v>590</v>
      </c>
      <c r="AK57" s="8" t="s">
        <v>691</v>
      </c>
      <c r="AL57" s="10" t="s">
        <v>324</v>
      </c>
      <c r="AM57" s="10" t="s">
        <v>701</v>
      </c>
      <c r="AN57" s="8" t="s">
        <v>739</v>
      </c>
      <c r="AO57" s="8" t="s">
        <v>691</v>
      </c>
      <c r="AP57" s="7" t="s">
        <v>712</v>
      </c>
      <c r="AQ57" s="9" t="s">
        <v>328</v>
      </c>
      <c r="AR57" s="9" t="s">
        <v>328</v>
      </c>
      <c r="AS57" s="10" t="s">
        <v>327</v>
      </c>
      <c r="AT57" s="16">
        <v>44385</v>
      </c>
      <c r="AU57" s="16">
        <v>44385</v>
      </c>
      <c r="AV57" s="10"/>
    </row>
    <row r="58" spans="1:48" s="15" customFormat="1" ht="96" x14ac:dyDescent="0.3">
      <c r="A58" s="10">
        <v>2019</v>
      </c>
      <c r="B58" s="16">
        <v>43739</v>
      </c>
      <c r="C58" s="16">
        <v>43830</v>
      </c>
      <c r="D58" s="10" t="s">
        <v>112</v>
      </c>
      <c r="E58" s="4" t="s">
        <v>248</v>
      </c>
      <c r="F58" s="4" t="s">
        <v>248</v>
      </c>
      <c r="G58" s="4" t="s">
        <v>248</v>
      </c>
      <c r="H58" s="4" t="s">
        <v>298</v>
      </c>
      <c r="I58" s="10" t="s">
        <v>324</v>
      </c>
      <c r="J58" s="10" t="s">
        <v>113</v>
      </c>
      <c r="K58" s="10" t="s">
        <v>145</v>
      </c>
      <c r="L58" s="10" t="s">
        <v>324</v>
      </c>
      <c r="M58" s="4" t="s">
        <v>298</v>
      </c>
      <c r="N58" s="10" t="s">
        <v>145</v>
      </c>
      <c r="O58" s="10" t="s">
        <v>148</v>
      </c>
      <c r="P58" s="12" t="s">
        <v>371</v>
      </c>
      <c r="Q58" s="10" t="s">
        <v>155</v>
      </c>
      <c r="R58" s="8" t="s">
        <v>416</v>
      </c>
      <c r="S58" s="8">
        <v>2651</v>
      </c>
      <c r="T58" s="8" t="s">
        <v>324</v>
      </c>
      <c r="U58" s="10" t="s">
        <v>180</v>
      </c>
      <c r="V58" s="8" t="s">
        <v>483</v>
      </c>
      <c r="W58" s="10">
        <v>9</v>
      </c>
      <c r="X58" s="10" t="s">
        <v>324</v>
      </c>
      <c r="Y58" s="10">
        <v>14</v>
      </c>
      <c r="Z58" s="8" t="s">
        <v>323</v>
      </c>
      <c r="AA58" s="10">
        <v>30</v>
      </c>
      <c r="AB58" s="10" t="s">
        <v>145</v>
      </c>
      <c r="AC58" s="11" t="s">
        <v>539</v>
      </c>
      <c r="AD58" s="10" t="s">
        <v>324</v>
      </c>
      <c r="AE58" s="10" t="s">
        <v>324</v>
      </c>
      <c r="AF58" s="10" t="s">
        <v>324</v>
      </c>
      <c r="AG58" s="10" t="s">
        <v>324</v>
      </c>
      <c r="AH58" s="8" t="s">
        <v>578</v>
      </c>
      <c r="AI58" s="8" t="s">
        <v>601</v>
      </c>
      <c r="AJ58" s="8" t="s">
        <v>643</v>
      </c>
      <c r="AK58" s="8" t="s">
        <v>692</v>
      </c>
      <c r="AL58" s="10" t="s">
        <v>324</v>
      </c>
      <c r="AM58" s="10" t="s">
        <v>701</v>
      </c>
      <c r="AN58" s="8" t="s">
        <v>739</v>
      </c>
      <c r="AO58" s="8" t="s">
        <v>692</v>
      </c>
      <c r="AP58" s="8" t="s">
        <v>324</v>
      </c>
      <c r="AQ58" s="9" t="s">
        <v>328</v>
      </c>
      <c r="AR58" s="9" t="s">
        <v>328</v>
      </c>
      <c r="AS58" s="10" t="s">
        <v>327</v>
      </c>
      <c r="AT58" s="16">
        <v>44385</v>
      </c>
      <c r="AU58" s="16">
        <v>44385</v>
      </c>
      <c r="AV58" s="10"/>
    </row>
    <row r="59" spans="1:48" s="15" customFormat="1" ht="28.8" x14ac:dyDescent="0.3">
      <c r="A59" s="10">
        <v>2019</v>
      </c>
      <c r="B59" s="16">
        <v>43739</v>
      </c>
      <c r="C59" s="16">
        <v>43830</v>
      </c>
      <c r="D59" s="10" t="s">
        <v>112</v>
      </c>
      <c r="E59" s="18" t="s">
        <v>249</v>
      </c>
      <c r="F59" s="18" t="s">
        <v>249</v>
      </c>
      <c r="G59" s="18" t="s">
        <v>249</v>
      </c>
      <c r="H59" s="4" t="s">
        <v>299</v>
      </c>
      <c r="I59" s="10" t="s">
        <v>324</v>
      </c>
      <c r="J59" s="10" t="s">
        <v>113</v>
      </c>
      <c r="K59" s="10" t="s">
        <v>145</v>
      </c>
      <c r="L59" s="10" t="s">
        <v>324</v>
      </c>
      <c r="M59" s="4" t="s">
        <v>299</v>
      </c>
      <c r="N59" s="10" t="s">
        <v>145</v>
      </c>
      <c r="O59" s="10" t="s">
        <v>148</v>
      </c>
      <c r="P59" s="12"/>
      <c r="Q59" s="10" t="s">
        <v>155</v>
      </c>
      <c r="R59" s="8" t="s">
        <v>417</v>
      </c>
      <c r="S59" s="8" t="s">
        <v>428</v>
      </c>
      <c r="T59" s="8" t="s">
        <v>324</v>
      </c>
      <c r="U59" s="10" t="s">
        <v>180</v>
      </c>
      <c r="V59" s="8" t="s">
        <v>484</v>
      </c>
      <c r="W59" s="10">
        <v>19</v>
      </c>
      <c r="X59" s="10" t="s">
        <v>324</v>
      </c>
      <c r="Y59" s="10">
        <v>7</v>
      </c>
      <c r="Z59" s="8" t="s">
        <v>493</v>
      </c>
      <c r="AA59" s="10">
        <v>30</v>
      </c>
      <c r="AB59" s="10" t="s">
        <v>145</v>
      </c>
      <c r="AC59" s="11" t="s">
        <v>540</v>
      </c>
      <c r="AD59" s="10" t="s">
        <v>324</v>
      </c>
      <c r="AE59" s="10" t="s">
        <v>324</v>
      </c>
      <c r="AF59" s="10" t="s">
        <v>324</v>
      </c>
      <c r="AG59" s="10" t="s">
        <v>324</v>
      </c>
      <c r="AH59" s="8" t="s">
        <v>579</v>
      </c>
      <c r="AI59" s="8" t="s">
        <v>624</v>
      </c>
      <c r="AJ59" s="8" t="s">
        <v>644</v>
      </c>
      <c r="AK59" s="8" t="s">
        <v>693</v>
      </c>
      <c r="AL59" s="10" t="s">
        <v>324</v>
      </c>
      <c r="AM59" s="10" t="s">
        <v>701</v>
      </c>
      <c r="AN59" s="8" t="s">
        <v>739</v>
      </c>
      <c r="AO59" s="8" t="s">
        <v>693</v>
      </c>
      <c r="AP59" s="8" t="s">
        <v>324</v>
      </c>
      <c r="AQ59" s="9" t="s">
        <v>328</v>
      </c>
      <c r="AR59" s="9" t="s">
        <v>328</v>
      </c>
      <c r="AS59" s="10" t="s">
        <v>327</v>
      </c>
      <c r="AT59" s="16">
        <v>44385</v>
      </c>
      <c r="AU59" s="16">
        <v>44385</v>
      </c>
      <c r="AV59" s="10"/>
    </row>
    <row r="60" spans="1:48" s="15" customFormat="1" ht="28.8" x14ac:dyDescent="0.3">
      <c r="A60" s="10">
        <v>2019</v>
      </c>
      <c r="B60" s="16">
        <v>43739</v>
      </c>
      <c r="C60" s="16">
        <v>43830</v>
      </c>
      <c r="D60" s="10" t="s">
        <v>112</v>
      </c>
      <c r="E60" s="4" t="s">
        <v>250</v>
      </c>
      <c r="F60" s="4" t="s">
        <v>250</v>
      </c>
      <c r="G60" s="4" t="s">
        <v>250</v>
      </c>
      <c r="H60" s="4" t="s">
        <v>300</v>
      </c>
      <c r="I60" s="10" t="s">
        <v>324</v>
      </c>
      <c r="J60" s="10" t="s">
        <v>113</v>
      </c>
      <c r="K60" s="10" t="s">
        <v>145</v>
      </c>
      <c r="L60" s="10" t="s">
        <v>324</v>
      </c>
      <c r="M60" s="4" t="s">
        <v>300</v>
      </c>
      <c r="N60" s="10" t="s">
        <v>145</v>
      </c>
      <c r="O60" s="10" t="s">
        <v>148</v>
      </c>
      <c r="P60" s="12" t="s">
        <v>372</v>
      </c>
      <c r="Q60" s="10" t="s">
        <v>155</v>
      </c>
      <c r="R60" s="8" t="s">
        <v>418</v>
      </c>
      <c r="S60" s="8">
        <v>564</v>
      </c>
      <c r="T60" s="8" t="s">
        <v>324</v>
      </c>
      <c r="U60" s="10" t="s">
        <v>180</v>
      </c>
      <c r="V60" s="8" t="s">
        <v>461</v>
      </c>
      <c r="W60" s="10">
        <v>16</v>
      </c>
      <c r="X60" s="10" t="s">
        <v>324</v>
      </c>
      <c r="Y60" s="10">
        <v>16</v>
      </c>
      <c r="Z60" s="8" t="s">
        <v>492</v>
      </c>
      <c r="AA60" s="10">
        <v>30</v>
      </c>
      <c r="AB60" s="10" t="s">
        <v>145</v>
      </c>
      <c r="AC60" s="11" t="s">
        <v>520</v>
      </c>
      <c r="AD60" s="10" t="s">
        <v>324</v>
      </c>
      <c r="AE60" s="10" t="s">
        <v>324</v>
      </c>
      <c r="AF60" s="10" t="s">
        <v>324</v>
      </c>
      <c r="AG60" s="10" t="s">
        <v>324</v>
      </c>
      <c r="AH60" s="8" t="s">
        <v>580</v>
      </c>
      <c r="AI60" s="8" t="s">
        <v>645</v>
      </c>
      <c r="AJ60" s="8" t="s">
        <v>590</v>
      </c>
      <c r="AK60" s="8" t="s">
        <v>694</v>
      </c>
      <c r="AL60" s="10" t="s">
        <v>324</v>
      </c>
      <c r="AM60" s="10" t="s">
        <v>701</v>
      </c>
      <c r="AN60" s="8" t="s">
        <v>739</v>
      </c>
      <c r="AO60" s="8" t="s">
        <v>694</v>
      </c>
      <c r="AP60" s="8" t="s">
        <v>324</v>
      </c>
      <c r="AQ60" s="9" t="s">
        <v>328</v>
      </c>
      <c r="AR60" s="9" t="s">
        <v>328</v>
      </c>
      <c r="AS60" s="10" t="s">
        <v>327</v>
      </c>
      <c r="AT60" s="16">
        <v>44385</v>
      </c>
      <c r="AU60" s="16">
        <v>44385</v>
      </c>
      <c r="AV60" s="10"/>
    </row>
    <row r="61" spans="1:48" s="15" customFormat="1" ht="96" x14ac:dyDescent="0.3">
      <c r="A61" s="10">
        <v>2019</v>
      </c>
      <c r="B61" s="16">
        <v>43739</v>
      </c>
      <c r="C61" s="16">
        <v>43830</v>
      </c>
      <c r="D61" s="10" t="s">
        <v>112</v>
      </c>
      <c r="E61" s="4" t="s">
        <v>251</v>
      </c>
      <c r="F61" s="4" t="s">
        <v>251</v>
      </c>
      <c r="G61" s="4" t="s">
        <v>251</v>
      </c>
      <c r="H61" s="4" t="s">
        <v>301</v>
      </c>
      <c r="I61" s="10" t="s">
        <v>324</v>
      </c>
      <c r="J61" s="10" t="s">
        <v>113</v>
      </c>
      <c r="K61" s="10" t="s">
        <v>145</v>
      </c>
      <c r="L61" s="10" t="s">
        <v>324</v>
      </c>
      <c r="M61" s="4" t="s">
        <v>301</v>
      </c>
      <c r="N61" s="10" t="s">
        <v>145</v>
      </c>
      <c r="O61" s="10" t="s">
        <v>148</v>
      </c>
      <c r="P61" s="12" t="s">
        <v>373</v>
      </c>
      <c r="Q61" s="10" t="s">
        <v>155</v>
      </c>
      <c r="R61" s="8" t="s">
        <v>419</v>
      </c>
      <c r="S61" s="8">
        <v>415</v>
      </c>
      <c r="T61" s="8" t="s">
        <v>324</v>
      </c>
      <c r="U61" s="10" t="s">
        <v>180</v>
      </c>
      <c r="V61" s="8" t="s">
        <v>468</v>
      </c>
      <c r="W61" s="10">
        <v>14</v>
      </c>
      <c r="X61" s="10" t="s">
        <v>324</v>
      </c>
      <c r="Y61" s="10">
        <v>14</v>
      </c>
      <c r="Z61" s="8" t="s">
        <v>323</v>
      </c>
      <c r="AA61" s="10">
        <v>30</v>
      </c>
      <c r="AB61" s="10" t="s">
        <v>145</v>
      </c>
      <c r="AC61" s="11" t="s">
        <v>526</v>
      </c>
      <c r="AD61" s="10" t="s">
        <v>324</v>
      </c>
      <c r="AE61" s="10" t="s">
        <v>324</v>
      </c>
      <c r="AF61" s="10" t="s">
        <v>324</v>
      </c>
      <c r="AG61" s="10" t="s">
        <v>324</v>
      </c>
      <c r="AH61" s="8" t="s">
        <v>581</v>
      </c>
      <c r="AI61" s="8" t="s">
        <v>646</v>
      </c>
      <c r="AJ61" s="8" t="s">
        <v>637</v>
      </c>
      <c r="AK61" s="8" t="s">
        <v>695</v>
      </c>
      <c r="AL61" s="10" t="s">
        <v>324</v>
      </c>
      <c r="AM61" s="10" t="s">
        <v>701</v>
      </c>
      <c r="AN61" s="8" t="s">
        <v>739</v>
      </c>
      <c r="AO61" s="8" t="s">
        <v>695</v>
      </c>
      <c r="AP61" s="8" t="s">
        <v>324</v>
      </c>
      <c r="AQ61" s="9" t="s">
        <v>328</v>
      </c>
      <c r="AR61" s="9" t="s">
        <v>328</v>
      </c>
      <c r="AS61" s="10" t="s">
        <v>327</v>
      </c>
      <c r="AT61" s="16">
        <v>44385</v>
      </c>
      <c r="AU61" s="16">
        <v>44385</v>
      </c>
      <c r="AV61" s="10"/>
    </row>
    <row r="62" spans="1:48" s="15" customFormat="1" ht="60" x14ac:dyDescent="0.3">
      <c r="A62" s="10">
        <v>2019</v>
      </c>
      <c r="B62" s="16">
        <v>43739</v>
      </c>
      <c r="C62" s="16">
        <v>43830</v>
      </c>
      <c r="D62" s="10" t="s">
        <v>112</v>
      </c>
      <c r="E62" s="4" t="s">
        <v>252</v>
      </c>
      <c r="F62" s="4" t="s">
        <v>252</v>
      </c>
      <c r="G62" s="4" t="s">
        <v>252</v>
      </c>
      <c r="H62" s="4" t="s">
        <v>302</v>
      </c>
      <c r="I62" s="10" t="s">
        <v>324</v>
      </c>
      <c r="J62" s="10" t="s">
        <v>113</v>
      </c>
      <c r="K62" s="10" t="s">
        <v>145</v>
      </c>
      <c r="L62" s="10" t="s">
        <v>324</v>
      </c>
      <c r="M62" s="4" t="s">
        <v>302</v>
      </c>
      <c r="N62" s="10" t="s">
        <v>145</v>
      </c>
      <c r="O62" s="10" t="s">
        <v>148</v>
      </c>
      <c r="P62" s="12" t="s">
        <v>374</v>
      </c>
      <c r="Q62" s="10" t="s">
        <v>155</v>
      </c>
      <c r="R62" s="8" t="s">
        <v>420</v>
      </c>
      <c r="S62" s="8">
        <v>271</v>
      </c>
      <c r="T62" s="8" t="s">
        <v>324</v>
      </c>
      <c r="U62" s="10" t="s">
        <v>180</v>
      </c>
      <c r="V62" s="8" t="s">
        <v>485</v>
      </c>
      <c r="W62" s="10">
        <v>9</v>
      </c>
      <c r="X62" s="10" t="s">
        <v>324</v>
      </c>
      <c r="Y62" s="10">
        <v>2</v>
      </c>
      <c r="Z62" s="8" t="s">
        <v>508</v>
      </c>
      <c r="AA62" s="10">
        <v>30</v>
      </c>
      <c r="AB62" s="10" t="s">
        <v>145</v>
      </c>
      <c r="AC62" s="11" t="s">
        <v>541</v>
      </c>
      <c r="AD62" s="10" t="s">
        <v>324</v>
      </c>
      <c r="AE62" s="10" t="s">
        <v>324</v>
      </c>
      <c r="AF62" s="10" t="s">
        <v>324</v>
      </c>
      <c r="AG62" s="10" t="s">
        <v>324</v>
      </c>
      <c r="AH62" s="8" t="s">
        <v>582</v>
      </c>
      <c r="AI62" s="8" t="s">
        <v>647</v>
      </c>
      <c r="AJ62" s="8" t="s">
        <v>607</v>
      </c>
      <c r="AK62" s="8" t="s">
        <v>696</v>
      </c>
      <c r="AL62" s="10" t="s">
        <v>324</v>
      </c>
      <c r="AM62" s="10" t="s">
        <v>701</v>
      </c>
      <c r="AN62" s="8" t="s">
        <v>739</v>
      </c>
      <c r="AO62" s="8" t="s">
        <v>696</v>
      </c>
      <c r="AP62" s="8" t="s">
        <v>324</v>
      </c>
      <c r="AQ62" s="9" t="s">
        <v>328</v>
      </c>
      <c r="AR62" s="9" t="s">
        <v>328</v>
      </c>
      <c r="AS62" s="10" t="s">
        <v>327</v>
      </c>
      <c r="AT62" s="16">
        <v>44385</v>
      </c>
      <c r="AU62" s="16">
        <v>44385</v>
      </c>
      <c r="AV62" s="10"/>
    </row>
    <row r="63" spans="1:48" s="15" customFormat="1" ht="28.8" x14ac:dyDescent="0.3">
      <c r="A63" s="10">
        <v>2019</v>
      </c>
      <c r="B63" s="16">
        <v>43739</v>
      </c>
      <c r="C63" s="16">
        <v>43830</v>
      </c>
      <c r="D63" s="10" t="s">
        <v>112</v>
      </c>
      <c r="E63" s="4" t="s">
        <v>253</v>
      </c>
      <c r="F63" s="4" t="s">
        <v>253</v>
      </c>
      <c r="G63" s="4" t="s">
        <v>253</v>
      </c>
      <c r="H63" s="4" t="s">
        <v>303</v>
      </c>
      <c r="I63" s="10" t="s">
        <v>324</v>
      </c>
      <c r="J63" s="10" t="s">
        <v>113</v>
      </c>
      <c r="K63" s="10" t="s">
        <v>145</v>
      </c>
      <c r="L63" s="10" t="s">
        <v>324</v>
      </c>
      <c r="M63" s="4" t="s">
        <v>303</v>
      </c>
      <c r="N63" s="10" t="s">
        <v>145</v>
      </c>
      <c r="O63" s="10" t="s">
        <v>148</v>
      </c>
      <c r="P63" s="12"/>
      <c r="Q63" s="10" t="s">
        <v>156</v>
      </c>
      <c r="R63" s="8" t="s">
        <v>421</v>
      </c>
      <c r="S63" s="8" t="s">
        <v>429</v>
      </c>
      <c r="T63" s="8" t="s">
        <v>324</v>
      </c>
      <c r="U63" s="10" t="s">
        <v>180</v>
      </c>
      <c r="V63" s="8" t="s">
        <v>486</v>
      </c>
      <c r="W63" s="10">
        <v>1</v>
      </c>
      <c r="X63" s="10" t="s">
        <v>324</v>
      </c>
      <c r="Y63" s="10">
        <v>1</v>
      </c>
      <c r="Z63" s="8" t="s">
        <v>487</v>
      </c>
      <c r="AA63" s="10">
        <v>30</v>
      </c>
      <c r="AB63" s="10" t="s">
        <v>145</v>
      </c>
      <c r="AC63" s="11" t="s">
        <v>518</v>
      </c>
      <c r="AD63" s="10" t="s">
        <v>324</v>
      </c>
      <c r="AE63" s="10" t="s">
        <v>324</v>
      </c>
      <c r="AF63" s="10" t="s">
        <v>324</v>
      </c>
      <c r="AG63" s="10" t="s">
        <v>324</v>
      </c>
      <c r="AH63" s="8" t="s">
        <v>583</v>
      </c>
      <c r="AI63" s="8" t="s">
        <v>648</v>
      </c>
      <c r="AJ63" s="8" t="s">
        <v>649</v>
      </c>
      <c r="AK63" s="8" t="s">
        <v>697</v>
      </c>
      <c r="AL63" s="10" t="s">
        <v>324</v>
      </c>
      <c r="AM63" s="10" t="s">
        <v>701</v>
      </c>
      <c r="AN63" s="8" t="s">
        <v>739</v>
      </c>
      <c r="AO63" s="8" t="s">
        <v>697</v>
      </c>
      <c r="AP63" s="8" t="s">
        <v>324</v>
      </c>
      <c r="AQ63" s="9" t="s">
        <v>328</v>
      </c>
      <c r="AR63" s="9" t="s">
        <v>328</v>
      </c>
      <c r="AS63" s="10" t="s">
        <v>327</v>
      </c>
      <c r="AT63" s="16">
        <v>44385</v>
      </c>
      <c r="AU63" s="16">
        <v>44385</v>
      </c>
      <c r="AV63" s="10"/>
    </row>
    <row r="64" spans="1:48" s="15" customFormat="1" ht="72" x14ac:dyDescent="0.3">
      <c r="A64" s="10">
        <v>2019</v>
      </c>
      <c r="B64" s="16">
        <v>43739</v>
      </c>
      <c r="C64" s="16">
        <v>43830</v>
      </c>
      <c r="D64" s="10" t="s">
        <v>112</v>
      </c>
      <c r="E64" s="4" t="s">
        <v>254</v>
      </c>
      <c r="F64" s="4" t="s">
        <v>254</v>
      </c>
      <c r="G64" s="4" t="s">
        <v>254</v>
      </c>
      <c r="H64" s="8" t="s">
        <v>304</v>
      </c>
      <c r="I64" s="10" t="s">
        <v>324</v>
      </c>
      <c r="J64" s="10" t="s">
        <v>113</v>
      </c>
      <c r="K64" s="10" t="s">
        <v>145</v>
      </c>
      <c r="L64" s="10" t="s">
        <v>324</v>
      </c>
      <c r="M64" s="8" t="s">
        <v>304</v>
      </c>
      <c r="N64" s="10" t="s">
        <v>145</v>
      </c>
      <c r="O64" s="10" t="s">
        <v>148</v>
      </c>
      <c r="P64" s="8" t="s">
        <v>375</v>
      </c>
      <c r="Q64" s="10" t="s">
        <v>174</v>
      </c>
      <c r="R64" s="8" t="s">
        <v>422</v>
      </c>
      <c r="S64" s="8">
        <v>383</v>
      </c>
      <c r="T64" s="8" t="s">
        <v>441</v>
      </c>
      <c r="U64" s="10" t="s">
        <v>180</v>
      </c>
      <c r="V64" s="8" t="s">
        <v>487</v>
      </c>
      <c r="W64" s="10">
        <v>1</v>
      </c>
      <c r="X64" s="10" t="s">
        <v>324</v>
      </c>
      <c r="Y64" s="10">
        <v>1</v>
      </c>
      <c r="Z64" s="8" t="s">
        <v>487</v>
      </c>
      <c r="AA64" s="10">
        <v>30</v>
      </c>
      <c r="AB64" s="10" t="s">
        <v>145</v>
      </c>
      <c r="AC64" s="11" t="s">
        <v>542</v>
      </c>
      <c r="AD64" s="10" t="s">
        <v>324</v>
      </c>
      <c r="AE64" s="10" t="s">
        <v>324</v>
      </c>
      <c r="AF64" s="10" t="s">
        <v>324</v>
      </c>
      <c r="AG64" s="10" t="s">
        <v>324</v>
      </c>
      <c r="AH64" s="8" t="s">
        <v>584</v>
      </c>
      <c r="AI64" s="8" t="s">
        <v>650</v>
      </c>
      <c r="AJ64" s="8" t="s">
        <v>651</v>
      </c>
      <c r="AK64" s="8" t="s">
        <v>698</v>
      </c>
      <c r="AL64" s="10" t="s">
        <v>324</v>
      </c>
      <c r="AM64" s="10" t="s">
        <v>701</v>
      </c>
      <c r="AN64" s="8" t="s">
        <v>739</v>
      </c>
      <c r="AO64" s="8" t="s">
        <v>698</v>
      </c>
      <c r="AP64" s="8" t="s">
        <v>324</v>
      </c>
      <c r="AQ64" s="9" t="s">
        <v>328</v>
      </c>
      <c r="AR64" s="9" t="s">
        <v>328</v>
      </c>
      <c r="AS64" s="10" t="s">
        <v>327</v>
      </c>
      <c r="AT64" s="16">
        <v>44385</v>
      </c>
      <c r="AU64" s="16">
        <v>44385</v>
      </c>
      <c r="AV64" s="10"/>
    </row>
    <row r="65" spans="1:48" s="15" customFormat="1" ht="72" x14ac:dyDescent="0.3">
      <c r="A65" s="10">
        <v>2019</v>
      </c>
      <c r="B65" s="16">
        <v>43739</v>
      </c>
      <c r="C65" s="16">
        <v>43830</v>
      </c>
      <c r="D65" s="10" t="s">
        <v>112</v>
      </c>
      <c r="E65" s="4" t="s">
        <v>255</v>
      </c>
      <c r="F65" s="4" t="s">
        <v>255</v>
      </c>
      <c r="G65" s="4" t="s">
        <v>255</v>
      </c>
      <c r="H65" s="8" t="s">
        <v>305</v>
      </c>
      <c r="I65" s="10" t="s">
        <v>324</v>
      </c>
      <c r="J65" s="10" t="s">
        <v>113</v>
      </c>
      <c r="K65" s="10" t="s">
        <v>145</v>
      </c>
      <c r="L65" s="10" t="s">
        <v>324</v>
      </c>
      <c r="M65" s="8" t="s">
        <v>305</v>
      </c>
      <c r="N65" s="10" t="s">
        <v>145</v>
      </c>
      <c r="O65" s="10" t="s">
        <v>148</v>
      </c>
      <c r="P65" s="8" t="s">
        <v>376</v>
      </c>
      <c r="Q65" s="10" t="s">
        <v>155</v>
      </c>
      <c r="R65" s="8" t="s">
        <v>423</v>
      </c>
      <c r="S65" s="8">
        <v>80</v>
      </c>
      <c r="T65" s="8" t="s">
        <v>447</v>
      </c>
      <c r="U65" s="10" t="s">
        <v>180</v>
      </c>
      <c r="V65" s="8" t="s">
        <v>488</v>
      </c>
      <c r="W65" s="10">
        <v>110</v>
      </c>
      <c r="X65" s="10" t="s">
        <v>324</v>
      </c>
      <c r="Y65" s="10">
        <v>7</v>
      </c>
      <c r="Z65" s="8" t="s">
        <v>493</v>
      </c>
      <c r="AA65" s="10">
        <v>30</v>
      </c>
      <c r="AB65" s="10" t="s">
        <v>145</v>
      </c>
      <c r="AC65" s="11" t="s">
        <v>543</v>
      </c>
      <c r="AD65" s="10" t="s">
        <v>324</v>
      </c>
      <c r="AE65" s="10" t="s">
        <v>324</v>
      </c>
      <c r="AF65" s="10" t="s">
        <v>324</v>
      </c>
      <c r="AG65" s="10" t="s">
        <v>324</v>
      </c>
      <c r="AH65" s="8" t="s">
        <v>585</v>
      </c>
      <c r="AI65" s="8" t="s">
        <v>652</v>
      </c>
      <c r="AJ65" s="8" t="s">
        <v>653</v>
      </c>
      <c r="AK65" s="8" t="s">
        <v>699</v>
      </c>
      <c r="AL65" s="10" t="s">
        <v>324</v>
      </c>
      <c r="AM65" s="10" t="s">
        <v>701</v>
      </c>
      <c r="AN65" s="8" t="s">
        <v>739</v>
      </c>
      <c r="AO65" s="8" t="s">
        <v>699</v>
      </c>
      <c r="AP65" s="8" t="s">
        <v>324</v>
      </c>
      <c r="AQ65" s="9" t="s">
        <v>328</v>
      </c>
      <c r="AR65" s="9" t="s">
        <v>328</v>
      </c>
      <c r="AS65" s="10" t="s">
        <v>327</v>
      </c>
      <c r="AT65" s="16">
        <v>44385</v>
      </c>
      <c r="AU65" s="16">
        <v>44385</v>
      </c>
      <c r="AV65" s="10"/>
    </row>
    <row r="66" spans="1:48" s="15" customFormat="1" ht="84" x14ac:dyDescent="0.3">
      <c r="A66" s="10">
        <v>2019</v>
      </c>
      <c r="B66" s="16">
        <v>43739</v>
      </c>
      <c r="C66" s="16">
        <v>43830</v>
      </c>
      <c r="D66" s="10" t="s">
        <v>112</v>
      </c>
      <c r="E66" s="4" t="s">
        <v>256</v>
      </c>
      <c r="F66" s="4" t="s">
        <v>256</v>
      </c>
      <c r="G66" s="4" t="s">
        <v>256</v>
      </c>
      <c r="H66" s="8" t="s">
        <v>306</v>
      </c>
      <c r="I66" s="10" t="s">
        <v>324</v>
      </c>
      <c r="J66" s="10" t="s">
        <v>113</v>
      </c>
      <c r="K66" s="10" t="s">
        <v>145</v>
      </c>
      <c r="L66" s="10" t="s">
        <v>324</v>
      </c>
      <c r="M66" s="8" t="s">
        <v>306</v>
      </c>
      <c r="N66" s="10" t="s">
        <v>145</v>
      </c>
      <c r="O66" s="10" t="s">
        <v>148</v>
      </c>
      <c r="P66" s="8" t="s">
        <v>377</v>
      </c>
      <c r="Q66" s="10" t="s">
        <v>155</v>
      </c>
      <c r="R66" s="8" t="s">
        <v>424</v>
      </c>
      <c r="S66" s="8">
        <v>53</v>
      </c>
      <c r="T66" s="8" t="s">
        <v>448</v>
      </c>
      <c r="U66" s="10" t="s">
        <v>180</v>
      </c>
      <c r="V66" s="8" t="s">
        <v>489</v>
      </c>
      <c r="W66" s="10">
        <v>12</v>
      </c>
      <c r="X66" s="10" t="s">
        <v>324</v>
      </c>
      <c r="Y66" s="10">
        <v>12</v>
      </c>
      <c r="Z66" s="8" t="s">
        <v>509</v>
      </c>
      <c r="AA66" s="10">
        <v>30</v>
      </c>
      <c r="AB66" s="10" t="s">
        <v>145</v>
      </c>
      <c r="AC66" s="11" t="s">
        <v>544</v>
      </c>
      <c r="AD66" s="10" t="s">
        <v>324</v>
      </c>
      <c r="AE66" s="10" t="s">
        <v>324</v>
      </c>
      <c r="AF66" s="10" t="s">
        <v>324</v>
      </c>
      <c r="AG66" s="10" t="s">
        <v>324</v>
      </c>
      <c r="AH66" s="8" t="s">
        <v>586</v>
      </c>
      <c r="AI66" s="8" t="s">
        <v>631</v>
      </c>
      <c r="AJ66" s="8" t="s">
        <v>590</v>
      </c>
      <c r="AK66" s="8" t="s">
        <v>700</v>
      </c>
      <c r="AL66" s="10" t="s">
        <v>324</v>
      </c>
      <c r="AM66" s="10" t="s">
        <v>701</v>
      </c>
      <c r="AN66" s="8" t="s">
        <v>739</v>
      </c>
      <c r="AO66" s="8" t="s">
        <v>700</v>
      </c>
      <c r="AP66" s="8" t="s">
        <v>324</v>
      </c>
      <c r="AQ66" s="9" t="s">
        <v>328</v>
      </c>
      <c r="AR66" s="9" t="s">
        <v>328</v>
      </c>
      <c r="AS66" s="10" t="s">
        <v>327</v>
      </c>
      <c r="AT66" s="16">
        <v>44385</v>
      </c>
      <c r="AU66" s="16">
        <v>44385</v>
      </c>
      <c r="AV66" s="10"/>
    </row>
    <row r="67" spans="1:48" s="15" customFormat="1" ht="84" x14ac:dyDescent="0.3">
      <c r="A67" s="10">
        <v>2019</v>
      </c>
      <c r="B67" s="16">
        <v>43739</v>
      </c>
      <c r="C67" s="16">
        <v>43830</v>
      </c>
      <c r="D67" s="10" t="s">
        <v>112</v>
      </c>
      <c r="E67" s="8" t="s">
        <v>257</v>
      </c>
      <c r="F67" s="8" t="s">
        <v>257</v>
      </c>
      <c r="G67" s="8" t="s">
        <v>257</v>
      </c>
      <c r="H67" s="4" t="s">
        <v>307</v>
      </c>
      <c r="I67" s="10" t="s">
        <v>324</v>
      </c>
      <c r="J67" s="10" t="s">
        <v>113</v>
      </c>
      <c r="K67" s="10" t="s">
        <v>145</v>
      </c>
      <c r="L67" s="10" t="s">
        <v>324</v>
      </c>
      <c r="M67" s="4" t="s">
        <v>307</v>
      </c>
      <c r="N67" s="10" t="s">
        <v>145</v>
      </c>
      <c r="O67" s="10" t="s">
        <v>148</v>
      </c>
      <c r="P67" s="8" t="s">
        <v>723</v>
      </c>
      <c r="Q67" s="10" t="s">
        <v>155</v>
      </c>
      <c r="R67" s="8" t="s">
        <v>724</v>
      </c>
      <c r="S67" s="10">
        <v>22</v>
      </c>
      <c r="T67" s="8" t="s">
        <v>324</v>
      </c>
      <c r="U67" s="10" t="s">
        <v>180</v>
      </c>
      <c r="V67" s="8" t="s">
        <v>725</v>
      </c>
      <c r="W67" s="10">
        <v>2</v>
      </c>
      <c r="X67" s="10" t="s">
        <v>324</v>
      </c>
      <c r="Y67" s="10">
        <v>16</v>
      </c>
      <c r="Z67" s="8" t="s">
        <v>492</v>
      </c>
      <c r="AA67" s="10">
        <v>30</v>
      </c>
      <c r="AB67" s="10" t="s">
        <v>145</v>
      </c>
      <c r="AC67" s="11" t="s">
        <v>726</v>
      </c>
      <c r="AD67" s="10" t="s">
        <v>324</v>
      </c>
      <c r="AE67" s="10" t="s">
        <v>324</v>
      </c>
      <c r="AF67" s="10" t="s">
        <v>324</v>
      </c>
      <c r="AG67" s="10" t="s">
        <v>324</v>
      </c>
      <c r="AH67" s="8" t="s">
        <v>727</v>
      </c>
      <c r="AI67" s="8" t="s">
        <v>728</v>
      </c>
      <c r="AJ67" s="8" t="s">
        <v>729</v>
      </c>
      <c r="AK67" s="8" t="s">
        <v>730</v>
      </c>
      <c r="AL67" s="10" t="s">
        <v>324</v>
      </c>
      <c r="AM67" s="10" t="s">
        <v>701</v>
      </c>
      <c r="AN67" s="8" t="s">
        <v>739</v>
      </c>
      <c r="AO67" s="8" t="s">
        <v>730</v>
      </c>
      <c r="AP67" s="8" t="s">
        <v>324</v>
      </c>
      <c r="AQ67" s="9" t="s">
        <v>328</v>
      </c>
      <c r="AR67" s="9" t="s">
        <v>328</v>
      </c>
      <c r="AS67" s="10" t="s">
        <v>327</v>
      </c>
      <c r="AT67" s="16">
        <v>44385</v>
      </c>
      <c r="AU67" s="16">
        <v>44385</v>
      </c>
      <c r="AV67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68:N201" xr:uid="{00000000-0002-0000-0000-000003000000}">
      <formula1>Hidden_413</formula1>
    </dataValidation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N8:N67" xr:uid="{00000000-0002-0000-0000-000002000000}">
      <formula1>Hidden_310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P8" r:id="rId1" display="mailto:ventasmexico@inspro.com.mx" xr:uid="{74CC7FA7-1E8E-40D6-B2A0-4E421FA15F6F}"/>
    <hyperlink ref="AN11" r:id="rId2" xr:uid="{CA2DB465-D529-4EC5-B86A-F31D7E5B6F72}"/>
    <hyperlink ref="AN14" r:id="rId3" xr:uid="{FDC67E89-C4F9-45CC-9960-51735235A369}"/>
    <hyperlink ref="AN13" r:id="rId4" xr:uid="{BB9FB6BE-239F-48E5-ADEB-2147A357D603}"/>
    <hyperlink ref="AN15" r:id="rId5" xr:uid="{9AAA7E05-2659-41F4-BB46-37BF8AEBAD73}"/>
    <hyperlink ref="AN17" r:id="rId6" xr:uid="{91A690E8-7B98-4B2B-84A7-875F00E84F78}"/>
    <hyperlink ref="AN21" r:id="rId7" xr:uid="{F24B27FF-10BE-4788-9BCB-51050A4F99F9}"/>
    <hyperlink ref="AN26" r:id="rId8" xr:uid="{415EB760-7619-42B0-AE29-1AA6C9D3F036}"/>
    <hyperlink ref="AN27" r:id="rId9" xr:uid="{70065E20-C316-4781-9E66-100D9143BC62}"/>
    <hyperlink ref="AN30" r:id="rId10" xr:uid="{46048D77-AFDB-4B0A-BE2A-1A678849D1FB}"/>
    <hyperlink ref="AN37" r:id="rId11" xr:uid="{98FF9A05-F192-4457-9495-35E38E00EEEA}"/>
    <hyperlink ref="AP11" r:id="rId12" xr:uid="{28E5A3E9-4ED8-4C3C-894F-0E52183B231C}"/>
    <hyperlink ref="AP17" r:id="rId13" xr:uid="{8AD223ED-C7F4-484C-9881-7D10FC9EF75C}"/>
    <hyperlink ref="AP18" r:id="rId14" xr:uid="{29206F68-A979-44F6-B3B3-2714CE585FA2}"/>
    <hyperlink ref="AP19" r:id="rId15" xr:uid="{1387AF05-46EB-4D94-8479-74AAC6D724B5}"/>
    <hyperlink ref="AP20" r:id="rId16" xr:uid="{1CD4F9FE-14FA-4E36-9D53-320C5246E345}"/>
    <hyperlink ref="AP21" r:id="rId17" xr:uid="{412E5B87-2C56-40C2-9811-52057465A2F4}"/>
    <hyperlink ref="AP42" r:id="rId18" xr:uid="{D4826027-C0F9-4AF7-ABF0-370792C2A481}"/>
    <hyperlink ref="AP43" r:id="rId19" xr:uid="{E4C431B4-DEE9-4029-88FE-C157CD5611F1}"/>
    <hyperlink ref="AP57" r:id="rId20" xr:uid="{8690D980-8C1F-434C-8815-CA1D831E1E24}"/>
    <hyperlink ref="AP53" r:id="rId21" xr:uid="{7EC0F710-8A76-43FB-BD81-7CE9028959F1}"/>
    <hyperlink ref="AP51" r:id="rId22" xr:uid="{460D3534-569B-4470-A024-821EEC7AE859}"/>
    <hyperlink ref="AP52" r:id="rId23" xr:uid="{C999B753-88FD-48C6-B92F-ACC5BE25A837}"/>
    <hyperlink ref="AN8" r:id="rId24" xr:uid="{BDA963DD-ADC6-4AE7-9C68-9F46B23210A8}"/>
    <hyperlink ref="AN9" r:id="rId25" xr:uid="{FBE3D32E-5E57-4ED6-8A69-2928C853256C}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Juvera</cp:lastModifiedBy>
  <dcterms:created xsi:type="dcterms:W3CDTF">2021-07-02T16:04:44Z</dcterms:created>
  <dcterms:modified xsi:type="dcterms:W3CDTF">2021-07-08T15:15:36Z</dcterms:modified>
</cp:coreProperties>
</file>